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BRACELETparentage_levelmarketplace_idA1PA6795UKMFR91.value">'Dropdown Lists'!$D$4:$D$5</definedName>
    <definedName name="BRACELETvariation_theme1.name">'Dropdown Lists'!$E$4:$E$190</definedName>
    <definedName name="BRACELETbrandmarketplace_idA1PA6795UKMFR9language_tagde_DE1.value">'Dropdown Lists'!$F$4:$F$111</definedName>
    <definedName name="BRACELETamzn1.volt.ca.product_id_type">'Dropdown Lists'!$G$4:$G$9</definedName>
    <definedName name="BRACELETstylemarketplace_idA1PA6795UKMFR9language_tagde_DE1.value">'Dropdown Lists'!$H$4:$H$9</definedName>
    <definedName name="BRACELETdepartmentmarketplace_idA1PA6795UKMFR9language_tagde_DE1.value">'Dropdown Lists'!$I$4:$I$12</definedName>
    <definedName name="BRACELETtarget_gendermarketplace_idA1PA6795UKMFR91.value">'Dropdown Lists'!$J$4:$J$6</definedName>
    <definedName name="BRACELETage_range_descriptionmarketplace_idA1PA6795UKMFR9language_tagde_DE1.value">'Dropdown Lists'!$K$4:$K$7</definedName>
    <definedName name="BRACELETjewelry_material_categorizationmarketplace_idA1PA6795UKMFR91.value">'Dropdown Lists'!$L$4:$L$5</definedName>
    <definedName name="BRACELETmaterialmarketplace_idA1PA6795UKMFR9language_tagde_DE1.value">'Dropdown Lists'!$M$4:$M$72</definedName>
    <definedName name="BRACELETmaterialmarketplace_idA1PA6795UKMFR9language_tagde_DE2.value">'Dropdown Lists'!$N$4:$N$72</definedName>
    <definedName name="BRACELETmaterialmarketplace_idA1PA6795UKMFR9language_tagde_DE3.value">'Dropdown Lists'!$O$4:$O$72</definedName>
    <definedName name="BRACELETwater_resistance_levelmarketplace_idA1PA6795UKMFR91.value">'Dropdown Lists'!$P$4:$P$8</definedName>
    <definedName name="BRACELETsizemarketplace_idA1PA6795UKMFR9language_tagde_DE1.value">'Dropdown Lists'!$Q$4:$Q$8</definedName>
    <definedName name="BRACELETitem_diametermarketplace_idA1PA6795UKMFR91.unit">'Dropdown Lists'!$R$4:$R$9</definedName>
    <definedName name="BRACELETmetal_typemarketplace_idA1PA6795UKMFR9language_tagde_DE1.value">'Dropdown Lists'!$S$4:$S$128</definedName>
    <definedName name="BRACELETmetal_typemarketplace_idA1PA6795UKMFR9language_tagde_DE2.value">'Dropdown Lists'!$T$4:$T$128</definedName>
    <definedName name="BRACELETmetal_typemarketplace_idA1PA6795UKMFR9language_tagde_DE3.value">'Dropdown Lists'!$U$4:$U$128</definedName>
    <definedName name="BRACELETmetal_stampmarketplace_idA1PA6795UKMFR9language_tagde_DE1.value">'Dropdown Lists'!$V$4:$V$35</definedName>
    <definedName name="BRACELETmetalsmarketplace_idA1PA6795UKMFR91.metal_stamplanguage_tagde_DE.value">'Dropdown Lists'!$W$4:$W$35</definedName>
    <definedName name="BRACELETmetalsmarketplace_idA1PA6795UKMFR91.metal_typelanguage_tagde_DE.value">'Dropdown Lists'!$X$4:$X$39</definedName>
    <definedName name="BRACELETmetalsmarketplace_idA1PA6795UKMFR91.metal_weight.unit">'Dropdown Lists'!$Y$4</definedName>
    <definedName name="BRACELETmetalsmarketplace_idA1PA6795UKMFR92.metal_stamplanguage_tagde_DE.value">'Dropdown Lists'!$Z$4:$Z$35</definedName>
    <definedName name="BRACELETmetalsmarketplace_idA1PA6795UKMFR92.metal_typelanguage_tagde_DE.value">'Dropdown Lists'!$AA$4:$AA$39</definedName>
    <definedName name="BRACELETmetalsmarketplace_idA1PA6795UKMFR92.metal_weight.unit">'Dropdown Lists'!$AB$4</definedName>
    <definedName name="BRACELETmetalsmarketplace_idA1PA6795UKMFR93.metal_stamplanguage_tagde_DE.value">'Dropdown Lists'!$AC$4:$AC$35</definedName>
    <definedName name="BRACELETmetalsmarketplace_idA1PA6795UKMFR93.metal_typelanguage_tagde_DE.value">'Dropdown Lists'!$AD$4:$AD$39</definedName>
    <definedName name="BRACELETmetalsmarketplace_idA1PA6795UKMFR93.metal_weight.unit">'Dropdown Lists'!$AE$4</definedName>
    <definedName name="BRACELETgem_typemarketplace_idA1PA6795UKMFR9language_tagde_DE1.value">'Dropdown Lists'!$AF$4:$AF$197</definedName>
    <definedName name="BRACELETgem_typemarketplace_idA1PA6795UKMFR9language_tagde_DE2.value">'Dropdown Lists'!$AG$4:$AG$197</definedName>
    <definedName name="BRACELETgem_typemarketplace_idA1PA6795UKMFR9language_tagde_DE3.value">'Dropdown Lists'!$AH$4:$AH$197</definedName>
    <definedName name="BRACELETsetting_typemarketplace_idA1PA6795UKMFR9language_tagde_DE1.value">'Dropdown Lists'!$AI$4:$AI$29</definedName>
    <definedName name="BRACELETstonesmarketplace_idA1PA6795UKMFR91.typelanguage_tagde_DE.value">'Dropdown Lists'!$AJ$4:$AJ$197</definedName>
    <definedName name="BRACELETstonesmarketplace_idA1PA6795UKMFR91.creation_methodlanguage_tagde_DE.value">'Dropdown Lists'!$AK$4:$AK$8</definedName>
    <definedName name="BRACELETstonesmarketplace_idA1PA6795UKMFR91.treatment_methodlanguage_tagde_DE.value">'Dropdown Lists'!$AL$4:$AL$19</definedName>
    <definedName name="BRACELETstonesmarketplace_idA1PA6795UKMFR91.claritylanguage_tagde_DE.value">'Dropdown Lists'!$AM$4:$AM$23</definedName>
    <definedName name="BRACELETstonesmarketplace_idA1PA6795UKMFR91.colorlanguage_tagde_DE.value">'Dropdown Lists'!$AN$4:$AN$66</definedName>
    <definedName name="BRACELETstonesmarketplace_idA1PA6795UKMFR91.cutlanguage_tagde_DE.value">'Dropdown Lists'!$AO$4:$AO$11</definedName>
    <definedName name="BRACELETstonesmarketplace_idA1PA6795UKMFR91.shapelanguage_tagde_DE.value">'Dropdown Lists'!$AP$4:$AP$40</definedName>
    <definedName name="BRACELETstonesmarketplace_idA1PA6795UKMFR92.typelanguage_tagde_DE.value">'Dropdown Lists'!$AQ$4:$AQ$197</definedName>
    <definedName name="BRACELETstonesmarketplace_idA1PA6795UKMFR92.creation_methodlanguage_tagde_DE.value">'Dropdown Lists'!$AR$4:$AR$8</definedName>
    <definedName name="BRACELETstonesmarketplace_idA1PA6795UKMFR92.treatment_methodlanguage_tagde_DE.value">'Dropdown Lists'!$AS$4:$AS$19</definedName>
    <definedName name="BRACELETstonesmarketplace_idA1PA6795UKMFR92.claritylanguage_tagde_DE.value">'Dropdown Lists'!$AT$4:$AT$23</definedName>
    <definedName name="BRACELETstonesmarketplace_idA1PA6795UKMFR92.colorlanguage_tagde_DE.value">'Dropdown Lists'!$AU$4:$AU$66</definedName>
    <definedName name="BRACELETstonesmarketplace_idA1PA6795UKMFR92.cutlanguage_tagde_DE.value">'Dropdown Lists'!$AV$4:$AV$11</definedName>
    <definedName name="BRACELETstonesmarketplace_idA1PA6795UKMFR92.shapelanguage_tagde_DE.value">'Dropdown Lists'!$AW$4:$AW$40</definedName>
    <definedName name="BRACELETstonesmarketplace_idA1PA6795UKMFR93.typelanguage_tagde_DE.value">'Dropdown Lists'!$AX$4:$AX$197</definedName>
    <definedName name="BRACELETstonesmarketplace_idA1PA6795UKMFR93.creation_methodlanguage_tagde_DE.value">'Dropdown Lists'!$AY$4:$AY$8</definedName>
    <definedName name="BRACELETstonesmarketplace_idA1PA6795UKMFR93.treatment_methodlanguage_tagde_DE.value">'Dropdown Lists'!$AZ$4:$AZ$19</definedName>
    <definedName name="BRACELETstonesmarketplace_idA1PA6795UKMFR93.claritylanguage_tagde_DE.value">'Dropdown Lists'!$BA$4:$BA$23</definedName>
    <definedName name="BRACELETstonesmarketplace_idA1PA6795UKMFR93.colorlanguage_tagde_DE.value">'Dropdown Lists'!$BB$4:$BB$66</definedName>
    <definedName name="BRACELETstonesmarketplace_idA1PA6795UKMFR93.cutlanguage_tagde_DE.value">'Dropdown Lists'!$BC$4:$BC$11</definedName>
    <definedName name="BRACELETstonesmarketplace_idA1PA6795UKMFR93.shapelanguage_tagde_DE.value">'Dropdown Lists'!$BD$4:$BD$40</definedName>
    <definedName name="BRACELETstonemarketplace_idA1PA6795UKMFR91.claritylanguage_tagde_DE1.value">'Dropdown Lists'!$BE$4:$BE$23</definedName>
    <definedName name="BRACELETstonemarketplace_idA1PA6795UKMFR91.claritylanguage_tagde_DE2.value">'Dropdown Lists'!$BF$4:$BF$23</definedName>
    <definedName name="BRACELETstonemarketplace_idA1PA6795UKMFR91.claritylanguage_tagde_DE3.value">'Dropdown Lists'!$BG$4:$BG$23</definedName>
    <definedName name="BRACELETstonemarketplace_idA1PA6795UKMFR91.colorlanguage_tagde_DE1.value">'Dropdown Lists'!$BH$4:$BH$66</definedName>
    <definedName name="BRACELETstonemarketplace_idA1PA6795UKMFR91.colorlanguage_tagde_DE2.value">'Dropdown Lists'!$BI$4:$BI$66</definedName>
    <definedName name="BRACELETstonemarketplace_idA1PA6795UKMFR91.colorlanguage_tagde_DE3.value">'Dropdown Lists'!$BJ$4:$BJ$66</definedName>
    <definedName name="BRACELETstonemarketplace_idA1PA6795UKMFR91.colorlanguage_tagde_DE4.value">'Dropdown Lists'!$BK$4:$BK$66</definedName>
    <definedName name="BRACELETstonemarketplace_idA1PA6795UKMFR91.colorlanguage_tagde_DE5.value">'Dropdown Lists'!$BL$4:$BL$66</definedName>
    <definedName name="BRACELETstonemarketplace_idA1PA6795UKMFR91.creation_methodmarketplace_idA1PA6795UKMFR91.value">'Dropdown Lists'!$BM$4:$BM$7</definedName>
    <definedName name="BRACELETstonemarketplace_idA1PA6795UKMFR91.creation_methodmarketplace_idA1PA6795UKMFR92.value">'Dropdown Lists'!$BN$4:$BN$7</definedName>
    <definedName name="BRACELETstonemarketplace_idA1PA6795UKMFR91.creation_methodmarketplace_idA1PA6795UKMFR93.value">'Dropdown Lists'!$BO$4:$BO$7</definedName>
    <definedName name="BRACELETstonemarketplace_idA1PA6795UKMFR91.creation_methodmarketplace_idA1PA6795UKMFR94.value">'Dropdown Lists'!$BP$4:$BP$7</definedName>
    <definedName name="BRACELETstonemarketplace_idA1PA6795UKMFR91.creation_methodmarketplace_idA1PA6795UKMFR95.value">'Dropdown Lists'!$BQ$4:$BQ$7</definedName>
    <definedName name="BRACELETstonemarketplace_idA1PA6795UKMFR91.cutlanguage_tagde_DE1.value">'Dropdown Lists'!$BR$4:$BR$8</definedName>
    <definedName name="BRACELETstonemarketplace_idA1PA6795UKMFR91.cutlanguage_tagde_DE2.value">'Dropdown Lists'!$BS$4:$BS$8</definedName>
    <definedName name="BRACELETstonemarketplace_idA1PA6795UKMFR91.cutlanguage_tagde_DE3.value">'Dropdown Lists'!$BT$4:$BT$8</definedName>
    <definedName name="BRACELETstonemarketplace_idA1PA6795UKMFR91.shapelanguage_tagde_DE1.value">'Dropdown Lists'!$BU$4:$BU$40</definedName>
    <definedName name="BRACELETstonemarketplace_idA1PA6795UKMFR91.shapelanguage_tagde_DE2.value">'Dropdown Lists'!$BV$4:$BV$40</definedName>
    <definedName name="BRACELETstonemarketplace_idA1PA6795UKMFR91.shapelanguage_tagde_DE3.value">'Dropdown Lists'!$BW$4:$BW$40</definedName>
    <definedName name="BRACELETstonemarketplace_idA1PA6795UKMFR91.shapelanguage_tagde_DE4.value">'Dropdown Lists'!$BX$4:$BX$40</definedName>
    <definedName name="BRACELETstonemarketplace_idA1PA6795UKMFR91.shapelanguage_tagde_DE5.value">'Dropdown Lists'!$BY$4:$BY$40</definedName>
    <definedName name="BRACELETstonemarketplace_idA1PA6795UKMFR91.weight1.unit">'Dropdown Lists'!$BZ$4:$BZ$6</definedName>
    <definedName name="BRACELETtotal_diamond_weightmarketplace_idA1PA6795UKMFR91.unit">'Dropdown Lists'!$CA$4:$CA$6</definedName>
    <definedName name="BRACELETpearlmarketplace_idA1PA6795UKMFR91.lustrelanguage_tagde_DE1.value">'Dropdown Lists'!$CB$4:$CB$11</definedName>
    <definedName name="BRACELETpearlmarketplace_idA1PA6795UKMFR91.minimum_colorlanguage_tagde_DE1.value">'Dropdown Lists'!$CC$4:$CC$24</definedName>
    <definedName name="BRACELETpearlmarketplace_idA1PA6795UKMFR91.shapelanguage_tagde_DE1.value">'Dropdown Lists'!$CD$4:$CD$17</definedName>
    <definedName name="BRACELETpearlmarketplace_idA1PA6795UKMFR91.stringing_methodlanguage_tagde_DE1.value">'Dropdown Lists'!$CE$4:$CE$7</definedName>
    <definedName name="BRACELETpearlmarketplace_idA1PA6795UKMFR91.surface_blemisheslanguage_tagde_DE1.value">'Dropdown Lists'!$CF$4:$CF$8</definedName>
    <definedName name="BRACELETpearlmarketplace_idA1PA6795UKMFR91.typelanguage_tagde_DE1.value">'Dropdown Lists'!$CG$4:$CG$28</definedName>
    <definedName name="BRACELETpearlmarketplace_idA1PA6795UKMFR91.uniformitylanguage_tagde_DE1.value">'Dropdown Lists'!$CH$4:$CH$10</definedName>
    <definedName name="BRACELEToccasion_typemarketplace_idA1PA6795UKMFR9language_tagde_DE1.value">'Dropdown Lists'!$CI$4:$CI$28</definedName>
    <definedName name="BRACELEToccasion_typemarketplace_idA1PA6795UKMFR9language_tagde_DE2.value">'Dropdown Lists'!$CJ$4:$CJ$28</definedName>
    <definedName name="BRACELEToccasion_typemarketplace_idA1PA6795UKMFR9language_tagde_DE3.value">'Dropdown Lists'!$CK$4:$CK$28</definedName>
    <definedName name="BRACELEToccasion_typemarketplace_idA1PA6795UKMFR9language_tagde_DE4.value">'Dropdown Lists'!$CL$4:$CL$28</definedName>
    <definedName name="BRACELEToccasion_typemarketplace_idA1PA6795UKMFR9language_tagde_DE5.value">'Dropdown Lists'!$CM$4:$CM$28</definedName>
    <definedName name="BRACELETclasp_typemarketplace_idA1PA6795UKMFR9language_tagde_DE1.value">'Dropdown Lists'!$CN$4:$CN$30</definedName>
    <definedName name="BRACELETitem_shapemarketplace_idA1PA6795UKMFR9language_tagde_DE1.value">'Dropdown Lists'!$CO$4:$CO$16</definedName>
    <definedName name="BRACELETthememarketplace_idA1PA6795UKMFR9language_tagde_DE1.value">'Dropdown Lists'!$CP$4:$CP$26</definedName>
    <definedName name="BRACELETthememarketplace_idA1PA6795UKMFR9language_tagde_DE2.value">'Dropdown Lists'!$CQ$4:$CQ$26</definedName>
    <definedName name="BRACELETthememarketplace_idA1PA6795UKMFR9language_tagde_DE3.value">'Dropdown Lists'!$CR$4:$CR$26</definedName>
    <definedName name="BRACELETthememarketplace_idA1PA6795UKMFR9language_tagde_DE4.value">'Dropdown Lists'!$CS$4:$CS$26</definedName>
    <definedName name="BRACELETthememarketplace_idA1PA6795UKMFR9language_tagde_DE5.value">'Dropdown Lists'!$CT$4:$CT$26</definedName>
    <definedName name="BRACELETinitial_charactermarketplace_idA1PA6795UKMFR91.value">'Dropdown Lists'!$CU$4:$CU$29</definedName>
    <definedName name="BRACELETpaper_sizemarketplace_idA1PA6795UKMFR9language_tagde_DE1.unit">'Dropdown Lists'!$CV$4:$CV$27</definedName>
    <definedName name="BRACELETlanguagemarketplace_idA1PA6795UKMFR91.type">'Dropdown Lists'!$CW$4:$CW$18</definedName>
    <definedName name="BRACELETlanguagemarketplace_idA1PA6795UKMFR91.value">'Dropdown Lists'!$CX$4:$CX$547</definedName>
    <definedName name="BRACELETlanguagemarketplace_idA1PA6795UKMFR92.type">'Dropdown Lists'!$CY$4:$CY$18</definedName>
    <definedName name="BRACELETlanguagemarketplace_idA1PA6795UKMFR92.value">'Dropdown Lists'!$CZ$4:$CZ$547</definedName>
    <definedName name="BRACELETlanguagemarketplace_idA1PA6795UKMFR93.type">'Dropdown Lists'!$DA$4:$DA$18</definedName>
    <definedName name="BRACELETlanguagemarketplace_idA1PA6795UKMFR93.value">'Dropdown Lists'!$DB$4:$DB$547</definedName>
    <definedName name="BRACELETlanguagemarketplace_idA1PA6795UKMFR94.type">'Dropdown Lists'!$DC$4:$DC$18</definedName>
    <definedName name="BRACELETlanguagemarketplace_idA1PA6795UKMFR94.value">'Dropdown Lists'!$DD$4:$DD$547</definedName>
    <definedName name="BRACELETlanguagemarketplace_idA1PA6795UKMFR95.type">'Dropdown Lists'!$DE$4:$DE$18</definedName>
    <definedName name="BRACELETlanguagemarketplace_idA1PA6795UKMFR95.value">'Dropdown Lists'!$DF$4:$DF$547</definedName>
    <definedName name="BRACELETitem_display_dimensionsmarketplace_idA1PA6795UKMFR91.length.unit">'Dropdown Lists'!$DG$4:$DG$6</definedName>
    <definedName name="BRACELETchain_typemarketplace_idA1PA6795UKMFR9language_tagde_DE1.value">'Dropdown Lists'!$DH$4:$DH$27</definedName>
    <definedName name="BRACELETpatternmarketplace_idA1PA6795UKMFR9language_tagde_DE1.value">'Dropdown Lists'!$DI$4:$DI$19</definedName>
    <definedName name="BRACELETleague_namemarketplace_idA1PA6795UKMFR9language_tagde_DE1.value">'Dropdown Lists'!$DJ$4:$DJ$51</definedName>
    <definedName name="BRACELETleague_namemarketplace_idA1PA6795UKMFR9language_tagde_DE2.value">'Dropdown Lists'!$DK$4:$DK$51</definedName>
    <definedName name="BRACELETleague_namemarketplace_idA1PA6795UKMFR9language_tagde_DE3.value">'Dropdown Lists'!$DL$4:$DL$51</definedName>
    <definedName name="BRACELETleague_namemarketplace_idA1PA6795UKMFR9language_tagde_DE4.value">'Dropdown Lists'!$DM$4:$DM$51</definedName>
    <definedName name="BRACELETleague_namemarketplace_idA1PA6795UKMFR9language_tagde_DE5.value">'Dropdown Lists'!$DN$4:$DN$51</definedName>
    <definedName name="BRACELETleague_name.value.NASCAR.team_namemarketplace_idA1PA6795UKMFR9language_tagde_DE1.value">'Dropdown Lists'!$DO$4:$DO$49</definedName>
    <definedName name="BRACELETleague_name.value.ناسكار.team_namemarketplace_idA1PA6795UKMFR9language_tagde_DE1.value">'Dropdown Lists'!$DO$4:$DO$49</definedName>
    <definedName name="BRACELETleague_name.value.eスポーツ.team_namemarketplace_idA1PA6795UKMFR9language_tagde_DE1.value">'Dropdown Lists'!$DP$4</definedName>
    <definedName name="BRACELETleague_name.value.ESportssportelettronici.team_namemarketplace_idA1PA6795UKMFR9language_tagde_DE1.value">'Dropdown Lists'!$DP$4</definedName>
    <definedName name="BRACELETleague_name.value.Esport.team_namemarketplace_idA1PA6795UKMFR9language_tagde_DE1.value">'Dropdown Lists'!$DP$4</definedName>
    <definedName name="BRACELETleague_name.value.ESports.team_namemarketplace_idA1PA6795UKMFR9language_tagde_DE1.value">'Dropdown Lists'!$DP$4</definedName>
    <definedName name="BRACELETleague_name.value.ألعابإلكترونية.team_namemarketplace_idA1PA6795UKMFR9language_tagde_DE1.value">'Dropdown Lists'!$DP$4</definedName>
    <definedName name="BRACELETleague_name.value.e_sports.team_namemarketplace_idA1PA6795UKMFR9language_tagde_DE1.value">'Dropdown Lists'!$DP$4</definedName>
    <definedName name="BRACELETleague_name.value.Deporteselectrónicos.team_namemarketplace_idA1PA6795UKMFR9language_tagde_DE1.value">'Dropdown Lists'!$DP$4</definedName>
    <definedName name="BRACELETleague_name.value.ProWrestlingLeague.team_namemarketplace_idA1PA6795UKMFR9language_tagde_DE1.value">'Dropdown Lists'!$DQ$4:$DQ$9</definedName>
    <definedName name="BRACELETleague_name.value.Ligadeluchalibreprofesional.team_namemarketplace_idA1PA6795UKMFR9language_tagde_DE1.value">'Dropdown Lists'!$DQ$4:$DQ$9</definedName>
    <definedName name="BRACELETleague_name.value.インドプロレスリーグ.team_namemarketplace_idA1PA6795UKMFR9language_tagde_DE1.value">'Dropdown Lists'!$DQ$4:$DQ$9</definedName>
    <definedName name="BRACELETleague_name.value.LigaProfissionaldeLutaLivre.team_namemarketplace_idA1PA6795UKMFR9language_tagde_DE1.value">'Dropdown Lists'!$DQ$4:$DQ$9</definedName>
    <definedName name="BRACELETleague_name.value.pro_wrestling_league.team_namemarketplace_idA1PA6795UKMFR9language_tagde_DE1.value">'Dropdown Lists'!$DQ$4:$DQ$9</definedName>
    <definedName name="BRACELETleague_name.value.ProWrestlingLigan.team_namemarketplace_idA1PA6795UKMFR9language_tagde_DE1.value">'Dropdown Lists'!$DQ$4:$DQ$9</definedName>
    <definedName name="BRACELETleague_name.value.دوريالمصارعةللمحترفين.team_namemarketplace_idA1PA6795UKMFR9language_tagde_DE1.value">'Dropdown Lists'!$DQ$4:$DQ$9</definedName>
    <definedName name="BRACELETleague_name.value.Formel1.team_namemarketplace_idA1PA6795UKMFR9language_tagde_DE1.value">'Dropdown Lists'!$DR$4:$DR$15</definedName>
    <definedName name="BRACELETleague_name.value.Formuła1.team_namemarketplace_idA1PA6795UKMFR9language_tagde_DE1.value">'Dropdown Lists'!$DR$4:$DR$15</definedName>
    <definedName name="BRACELETleague_name.value.formula_1.team_namemarketplace_idA1PA6795UKMFR9language_tagde_DE1.value">'Dropdown Lists'!$DR$4:$DR$15</definedName>
    <definedName name="BRACELETleague_name.value.Fórmula1.team_namemarketplace_idA1PA6795UKMFR9language_tagde_DE1.value">'Dropdown Lists'!$DR$4:$DR$15</definedName>
    <definedName name="BRACELETleague_name.value.Formula1.team_namemarketplace_idA1PA6795UKMFR9language_tagde_DE1.value">'Dropdown Lists'!$DR$4:$DR$15</definedName>
    <definedName name="BRACELETleague_name.value.فورمولا1.team_namemarketplace_idA1PA6795UKMFR9language_tagde_DE1.value">'Dropdown Lists'!$DR$4:$DR$15</definedName>
    <definedName name="BRACELETleague_name.value.Formule1.team_namemarketplace_idA1PA6795UKMFR9language_tagde_DE1.value">'Dropdown Lists'!$DR$4:$DR$15</definedName>
    <definedName name="BRACELETleague_name.value.フォーミュラ1.team_namemarketplace_idA1PA6795UKMFR9language_tagde_DE1.value">'Dropdown Lists'!$DR$4:$DR$15</definedName>
    <definedName name="BRACELETleague_name.value.Iligan.team_namemarketplace_idA1PA6795UKMFR9language_tagde_DE1.value">'Dropdown Lists'!$DS$4:$DS$14</definedName>
    <definedName name="BRACELETleague_name.value.ILeague.team_namemarketplace_idA1PA6795UKMFR9language_tagde_DE1.value">'Dropdown Lists'!$DS$4:$DS$14</definedName>
    <definedName name="BRACELETleague_name.value.インドIリーグ.team_namemarketplace_idA1PA6795UKMFR9language_tagde_DE1.value">'Dropdown Lists'!$DS$4:$DS$14</definedName>
    <definedName name="BRACELETleague_name.value.LigaI.team_namemarketplace_idA1PA6795UKMFR9language_tagde_DE1.value">'Dropdown Lists'!$DS$4:$DS$14</definedName>
    <definedName name="BRACELETleague_name.value.i_league.team_namemarketplace_idA1PA6795UKMFR9language_tagde_DE1.value">'Dropdown Lists'!$DS$4:$DS$14</definedName>
    <definedName name="BRACELETleague_name.value.الدوريالهنديللمحترفين.team_namemarketplace_idA1PA6795UKMFR9language_tagde_DE1.value">'Dropdown Lists'!$DS$4:$DS$14</definedName>
    <definedName name="BRACELETleague_name.value.JapanischerBaseball.team_namemarketplace_idA1PA6795UKMFR9language_tagde_DE1.value">'Dropdown Lists'!$DT$4:$DT$16</definedName>
    <definedName name="BRACELETleague_name.value.Campionatodibaseballgiapponese.team_namemarketplace_idA1PA6795UKMFR9language_tagde_DE1.value">'Dropdown Lists'!$DT$4:$DT$16</definedName>
    <definedName name="BRACELETleague_name.value.Baseballjaponais.team_namemarketplace_idA1PA6795UKMFR9language_tagde_DE1.value">'Dropdown Lists'!$DT$4:$DT$16</definedName>
    <definedName name="BRACELETleague_name.value.Béisboljaponés.team_namemarketplace_idA1PA6795UKMFR9language_tagde_DE1.value">'Dropdown Lists'!$DT$4:$DT$16</definedName>
    <definedName name="BRACELETleague_name.value.日本セパリーグ高校野球.team_namemarketplace_idA1PA6795UKMFR9language_tagde_DE1.value">'Dropdown Lists'!$DT$4:$DT$16</definedName>
    <definedName name="BRACELETleague_name.value.JapaneseBaseball.team_namemarketplace_idA1PA6795UKMFR9language_tagde_DE1.value">'Dropdown Lists'!$DT$4:$DT$16</definedName>
    <definedName name="BRACELETleague_name.value.Japanshonkbal.team_namemarketplace_idA1PA6795UKMFR9language_tagde_DE1.value">'Dropdown Lists'!$DT$4:$DT$16</definedName>
    <definedName name="BRACELETleague_name.value.japanese_baseball.team_namemarketplace_idA1PA6795UKMFR9language_tagde_DE1.value">'Dropdown Lists'!$DT$4:$DT$16</definedName>
    <definedName name="BRACELETleague_name.value.Japanskbaseboll.team_namemarketplace_idA1PA6795UKMFR9language_tagde_DE1.value">'Dropdown Lists'!$DT$4:$DT$16</definedName>
    <definedName name="BRACELETleague_name.value.البيسبولالياباني.team_namemarketplace_idA1PA6795UKMFR9language_tagde_DE1.value">'Dropdown Lists'!$DT$4:$DT$16</definedName>
    <definedName name="BRACELETleague_name.value.Japońskibaseball.team_namemarketplace_idA1PA6795UKMFR9language_tagde_DE1.value">'Dropdown Lists'!$DT$4:$DT$16</definedName>
    <definedName name="BRACELETleague_name.value.Beiseboljaponês.team_namemarketplace_idA1PA6795UKMFR9language_tagde_DE1.value">'Dropdown Lists'!$DT$4:$DT$16</definedName>
    <definedName name="BRACELETleague_name.value.イギリスサッカー.team_namemarketplace_idA1PA6795UKMFR9language_tagde_DE1.value">'Dropdown Lists'!$DU$4:$DU$52</definedName>
    <definedName name="BRACELETleague_name.value.EnglishFootball.team_namemarketplace_idA1PA6795UKMFR9language_tagde_DE1.value">'Dropdown Lists'!$DU$4:$DU$52</definedName>
    <definedName name="BRACELETleague_name.value.Engelsvoetbal.team_namemarketplace_idA1PA6795UKMFR9language_tagde_DE1.value">'Dropdown Lists'!$DU$4:$DU$52</definedName>
    <definedName name="BRACELETleague_name.value.Footballbritannique.team_namemarketplace_idA1PA6795UKMFR9language_tagde_DE1.value">'Dropdown Lists'!$DU$4:$DU$52</definedName>
    <definedName name="BRACELETleague_name.value.كرةالقدمالإنجليزية.team_namemarketplace_idA1PA6795UKMFR9language_tagde_DE1.value">'Dropdown Lists'!$DU$4:$DU$52</definedName>
    <definedName name="BRACELETleague_name.value.Angielskapiłkanożna.team_namemarketplace_idA1PA6795UKMFR9language_tagde_DE1.value">'Dropdown Lists'!$DU$4:$DU$52</definedName>
    <definedName name="BRACELETleague_name.value.english_football.team_namemarketplace_idA1PA6795UKMFR9language_tagde_DE1.value">'Dropdown Lists'!$DU$4:$DU$52</definedName>
    <definedName name="BRACELETleague_name.value.EnglishSoccer.team_namemarketplace_idA1PA6795UKMFR9language_tagde_DE1.value">'Dropdown Lists'!$DU$4:$DU$52</definedName>
    <definedName name="BRACELETleague_name.value.BritishFootball.team_namemarketplace_idA1PA6795UKMFR9language_tagde_DE1.value">'Dropdown Lists'!$DU$4:$DU$52</definedName>
    <definedName name="BRACELETleague_name.value.Calcioinglese.team_namemarketplace_idA1PA6795UKMFR9language_tagde_DE1.value">'Dropdown Lists'!$DU$4:$DU$52</definedName>
    <definedName name="BRACELETleague_name.value.Futebolinglês.team_namemarketplace_idA1PA6795UKMFR9language_tagde_DE1.value">'Dropdown Lists'!$DU$4:$DU$52</definedName>
    <definedName name="BRACELETleague_name.value.Engelskfotboll.team_namemarketplace_idA1PA6795UKMFR9language_tagde_DE1.value">'Dropdown Lists'!$DU$4:$DU$52</definedName>
    <definedName name="BRACELETleague_name.value.EnglischerFußball.team_namemarketplace_idA1PA6795UKMFR9language_tagde_DE1.value">'Dropdown Lists'!$DU$4:$DU$52</definedName>
    <definedName name="BRACELETleague_name.value.Fútbolinglés.team_namemarketplace_idA1PA6795UKMFR9language_tagde_DE1.value">'Dropdown Lists'!$DU$4:$DU$52</definedName>
    <definedName name="BRACELETleague_name.value.الاتحادالدوليللمصارعة.team_namemarketplace_idA1PA6795UKMFR9language_tagde_DE1.value">'Dropdown Lists'!$DV$4</definedName>
    <definedName name="BRACELETleague_name.value.WUSA.team_namemarketplace_idA1PA6795UKMFR9language_tagde_DE1.value">'Dropdown Lists'!$DV$4</definedName>
    <definedName name="BRACELETleague_name.value.PremièreLiguecanadienne.team_namemarketplace_idA1PA6795UKMFR9language_tagde_DE1.value">'Dropdown Lists'!$DW$4:$DW$12</definedName>
    <definedName name="BRACELETleague_name.value.Kanadensiskpremiärliga.team_namemarketplace_idA1PA6795UKMFR9language_tagde_DE1.value">'Dropdown Lists'!$DW$4:$DW$12</definedName>
    <definedName name="BRACELETleague_name.value.CanadianPremierLeague.team_namemarketplace_idA1PA6795UKMFR9language_tagde_DE1.value">'Dropdown Lists'!$DW$4:$DW$12</definedName>
    <definedName name="BRACELETleague_name.value.LigaPremierCanadense.team_namemarketplace_idA1PA6795UKMFR9language_tagde_DE1.value">'Dropdown Lists'!$DW$4:$DW$12</definedName>
    <definedName name="BRACELETleague_name.value.canadian_premier_league.team_namemarketplace_idA1PA6795UKMFR9language_tagde_DE1.value">'Dropdown Lists'!$DW$4:$DW$12</definedName>
    <definedName name="BRACELETleague_name.value.PremiereLeaguecanadiense.team_namemarketplace_idA1PA6795UKMFR9language_tagde_DE1.value">'Dropdown Lists'!$DW$4:$DW$12</definedName>
    <definedName name="BRACELETleague_name.value.LigaPremiercanadiense.team_namemarketplace_idA1PA6795UKMFR9language_tagde_DE1.value">'Dropdown Lists'!$DW$4:$DW$12</definedName>
    <definedName name="BRACELETleague_name.value.PremierLeagueKanada.team_namemarketplace_idA1PA6795UKMFR9language_tagde_DE1.value">'Dropdown Lists'!$DW$4:$DW$12</definedName>
    <definedName name="BRACELETleague_name.value.CanadianPremiereLeague.team_namemarketplace_idA1PA6795UKMFR9language_tagde_DE1.value">'Dropdown Lists'!$DW$4:$DW$12</definedName>
    <definedName name="BRACELETleague_name.value.الدوريالكنديالممتاز.team_namemarketplace_idA1PA6795UKMFR9language_tagde_DE1.value">'Dropdown Lists'!$DW$4:$DW$12</definedName>
    <definedName name="BRACELETleague_name.value.カナダプレミアリーグ.team_namemarketplace_idA1PA6795UKMFR9language_tagde_DE1.value">'Dropdown Lists'!$DW$4:$DW$12</definedName>
    <definedName name="BRACELETleague_name.value.KanadyjskaPremiereLeague.team_namemarketplace_idA1PA6795UKMFR9language_tagde_DE1.value">'Dropdown Lists'!$DW$4:$DW$12</definedName>
    <definedName name="BRACELETleague_name.value.Fútbolespañol.team_namemarketplace_idA1PA6795UKMFR9language_tagde_DE1.value">'Dropdown Lists'!$DX$4:$DX$47</definedName>
    <definedName name="BRACELETleague_name.value.SpanishFootball.team_namemarketplace_idA1PA6795UKMFR9language_tagde_DE1.value">'Dropdown Lists'!$DX$4:$DX$47</definedName>
    <definedName name="BRACELETleague_name.value.كرةالقدمالاسبانية.team_namemarketplace_idA1PA6795UKMFR9language_tagde_DE1.value">'Dropdown Lists'!$DX$4:$DX$47</definedName>
    <definedName name="BRACELETleague_name.value.Calciospagnolo.team_namemarketplace_idA1PA6795UKMFR9language_tagde_DE1.value">'Dropdown Lists'!$DX$4:$DX$47</definedName>
    <definedName name="BRACELETleague_name.value.Futebolespanhol.team_namemarketplace_idA1PA6795UKMFR9language_tagde_DE1.value">'Dropdown Lists'!$DX$4:$DX$47</definedName>
    <definedName name="BRACELETleague_name.value.Footballespagnol.team_namemarketplace_idA1PA6795UKMFR9language_tagde_DE1.value">'Dropdown Lists'!$DX$4:$DX$47</definedName>
    <definedName name="BRACELETleague_name.value.spanish_football.team_namemarketplace_idA1PA6795UKMFR9language_tagde_DE1.value">'Dropdown Lists'!$DX$4:$DX$47</definedName>
    <definedName name="BRACELETleague_name.value.Hiszpańskapiłkanożna.team_namemarketplace_idA1PA6795UKMFR9language_tagde_DE1.value">'Dropdown Lists'!$DX$4:$DX$47</definedName>
    <definedName name="BRACELETleague_name.value.SpanishSoccer.team_namemarketplace_idA1PA6795UKMFR9language_tagde_DE1.value">'Dropdown Lists'!$DX$4:$DX$47</definedName>
    <definedName name="BRACELETleague_name.value.SpanischerFußball.team_namemarketplace_idA1PA6795UKMFR9language_tagde_DE1.value">'Dropdown Lists'!$DX$4:$DX$47</definedName>
    <definedName name="BRACELETleague_name.value.Spaansvoetbal.team_namemarketplace_idA1PA6795UKMFR9language_tagde_DE1.value">'Dropdown Lists'!$DX$4:$DX$47</definedName>
    <definedName name="BRACELETleague_name.value.Spanskfotboll.team_namemarketplace_idA1PA6795UKMFR9language_tagde_DE1.value">'Dropdown Lists'!$DX$4:$DX$47</definedName>
    <definedName name="BRACELETleague_name.value.スペインサッカー.team_namemarketplace_idA1PA6795UKMFR9language_tagde_DE1.value">'Dropdown Lists'!$DX$4:$DX$47</definedName>
    <definedName name="BRACELETleague_name.value.CanadianFootballLeague.team_namemarketplace_idA1PA6795UKMFR9language_tagde_DE1.value">'Dropdown Lists'!$DY$4:$DY$12</definedName>
    <definedName name="BRACELETleague_name.value.LigaCanadensedeFutebol.team_namemarketplace_idA1PA6795UKMFR9language_tagde_DE1.value">'Dropdown Lists'!$DY$4:$DY$12</definedName>
    <definedName name="BRACELETleague_name.value.KanadyjskaLigaPiłkarska.team_namemarketplace_idA1PA6795UKMFR9language_tagde_DE1.value">'Dropdown Lists'!$DY$4:$DY$12</definedName>
    <definedName name="BRACELETleague_name.value.canadian_football_league.team_namemarketplace_idA1PA6795UKMFR9language_tagde_DE1.value">'Dropdown Lists'!$DY$4:$DY$12</definedName>
    <definedName name="BRACELETleague_name.value.Liguecanadiennedefootball.team_namemarketplace_idA1PA6795UKMFR9language_tagde_DE1.value">'Dropdown Lists'!$DY$4:$DY$12</definedName>
    <definedName name="BRACELETleague_name.value.Kanadensiskfotbollsliga.team_namemarketplace_idA1PA6795UKMFR9language_tagde_DE1.value">'Dropdown Lists'!$DY$4:$DY$12</definedName>
    <definedName name="BRACELETleague_name.value.الدوريالكنديلكرةالقدم.team_namemarketplace_idA1PA6795UKMFR9language_tagde_DE1.value">'Dropdown Lists'!$DY$4:$DY$12</definedName>
    <definedName name="BRACELETleague_name.value.KanadischeFußballliga.team_namemarketplace_idA1PA6795UKMFR9language_tagde_DE1.value">'Dropdown Lists'!$DY$4:$DY$12</definedName>
    <definedName name="BRACELETleague_name.value.カナディアンフットボールリーグ.team_namemarketplace_idA1PA6795UKMFR9language_tagde_DE1.value">'Dropdown Lists'!$DY$4:$DY$12</definedName>
    <definedName name="BRACELETleague_name.value.Ligadefútbolcanadiense.team_namemarketplace_idA1PA6795UKMFR9language_tagde_DE1.value">'Dropdown Lists'!$DY$4:$DY$12</definedName>
    <definedName name="BRACELETleague_name.value.دوريكرةالسلةالأميركيللمحترفين.team_namemarketplace_idA1PA6795UKMFR9language_tagde_DE1.value">'Dropdown Lists'!$DZ$4:$DZ$48</definedName>
    <definedName name="BRACELETleague_name.value.nba.team_namemarketplace_idA1PA6795UKMFR9language_tagde_DE1.value">'Dropdown Lists'!$DZ$4:$DZ$48</definedName>
    <definedName name="BRACELETleague_name.value.MinorLeagueHonkbal.team_namemarketplace_idA1PA6795UKMFR9language_tagde_DE1.value">'Dropdown Lists'!$EA$4:$EA$164</definedName>
    <definedName name="BRACELETleague_name.value.minor_league_baseball.team_namemarketplace_idA1PA6795UKMFR9language_tagde_DE1.value">'Dropdown Lists'!$EA$4:$EA$164</definedName>
    <definedName name="BRACELETleague_name.value.Béisboldeligasmenores.team_namemarketplace_idA1PA6795UKMFR9language_tagde_DE1.value">'Dropdown Lists'!$EA$4:$EA$164</definedName>
    <definedName name="BRACELETleague_name.value.MinorLeagueBaseball.team_namemarketplace_idA1PA6795UKMFR9language_tagde_DE1.value">'Dropdown Lists'!$EA$4:$EA$164</definedName>
    <definedName name="BRACELETleague_name.value.LigaMenordeBeisebol.team_namemarketplace_idA1PA6795UKMFR9language_tagde_DE1.value">'Dropdown Lists'!$EA$4:$EA$164</definedName>
    <definedName name="BRACELETleague_name.value.Liguemineuredebaseball.team_namemarketplace_idA1PA6795UKMFR9language_tagde_DE1.value">'Dropdown Lists'!$EA$4:$EA$164</definedName>
    <definedName name="BRACELETleague_name.value.アメリカマイナーリーグ.team_namemarketplace_idA1PA6795UKMFR9language_tagde_DE1.value">'Dropdown Lists'!$EA$4:$EA$164</definedName>
    <definedName name="BRACELETleague_name.value.دوريالبيسبولالمصغر.team_namemarketplace_idA1PA6795UKMFR9language_tagde_DE1.value">'Dropdown Lists'!$EA$4:$EA$164</definedName>
    <definedName name="BRACELETleague_name.value.دوريالهوكيالوطني.team_namemarketplace_idA1PA6795UKMFR9language_tagde_DE1.value">'Dropdown Lists'!$EB$4:$EB$53</definedName>
    <definedName name="BRACELETleague_name.value.nhl.team_namemarketplace_idA1PA6795UKMFR9language_tagde_DE1.value">'Dropdown Lists'!$EB$4:$EB$53</definedName>
    <definedName name="BRACELETleague_name.value.Liguenationaledehockey.team_namemarketplace_idA1PA6795UKMFR9language_tagde_DE1.value">'Dropdown Lists'!$EB$4:$EB$53</definedName>
    <definedName name="BRACELETleague_name.value.EuropeanBasketball.team_namemarketplace_idA1PA6795UKMFR9language_tagde_DE1.value">'Dropdown Lists'!$EC$4:$EC$21</definedName>
    <definedName name="BRACELETleague_name.value.Europeesbasketbal.team_namemarketplace_idA1PA6795UKMFR9language_tagde_DE1.value">'Dropdown Lists'!$EC$4:$EC$21</definedName>
    <definedName name="BRACELETleague_name.value.كرةالسلةالأوروبية.team_namemarketplace_idA1PA6795UKMFR9language_tagde_DE1.value">'Dropdown Lists'!$EC$4:$EC$21</definedName>
    <definedName name="BRACELETleague_name.value.european_basketball.team_namemarketplace_idA1PA6795UKMFR9language_tagde_DE1.value">'Dropdown Lists'!$EC$4:$EC$21</definedName>
    <definedName name="BRACELETleague_name.value.Baloncestoeuropeo.team_namemarketplace_idA1PA6795UKMFR9language_tagde_DE1.value">'Dropdown Lists'!$EC$4:$EC$21</definedName>
    <definedName name="BRACELETleague_name.value.Europeiskbasket.team_namemarketplace_idA1PA6795UKMFR9language_tagde_DE1.value">'Dropdown Lists'!$EC$4:$EC$21</definedName>
    <definedName name="BRACELETleague_name.value.Legaeuropeadipallacanestro.team_namemarketplace_idA1PA6795UKMFR9language_tagde_DE1.value">'Dropdown Lists'!$EC$4:$EC$21</definedName>
    <definedName name="BRACELETleague_name.value.バスケットボールユーロリーグ.team_namemarketplace_idA1PA6795UKMFR9language_tagde_DE1.value">'Dropdown Lists'!$EC$4:$EC$21</definedName>
    <definedName name="BRACELETleague_name.value.Basqueteeuropeu.team_namemarketplace_idA1PA6795UKMFR9language_tagde_DE1.value">'Dropdown Lists'!$EC$4:$EC$21</definedName>
    <definedName name="BRACELETleague_name.value.Europejskakoszykówka.team_namemarketplace_idA1PA6795UKMFR9language_tagde_DE1.value">'Dropdown Lists'!$EC$4:$EC$21</definedName>
    <definedName name="BRACELETleague_name.value.Basketballeuropéen.team_namemarketplace_idA1PA6795UKMFR9language_tagde_DE1.value">'Dropdown Lists'!$EC$4:$EC$21</definedName>
    <definedName name="BRACELETleague_name.value.EuropäischerBasketball.team_namemarketplace_idA1PA6795UKMFR9language_tagde_DE1.value">'Dropdown Lists'!$EC$4:$EC$21</definedName>
    <definedName name="BRACELETleague_name.value.LigaPremierdeBadminton.team_namemarketplace_idA1PA6795UKMFR9language_tagde_DE1.value">'Dropdown Lists'!$ED$4:$ED$10</definedName>
    <definedName name="BRACELETleague_name.value.インドバドミントンリーグ.team_namemarketplace_idA1PA6795UKMFR9language_tagde_DE1.value">'Dropdown Lists'!$ED$4:$ED$10</definedName>
    <definedName name="BRACELETleague_name.value.PremierBadmintonLeague.team_namemarketplace_idA1PA6795UKMFR9language_tagde_DE1.value">'Dropdown Lists'!$ED$4:$ED$10</definedName>
    <definedName name="BRACELETleague_name.value.premier_badminton_league.team_namemarketplace_idA1PA6795UKMFR9language_tagde_DE1.value">'Dropdown Lists'!$ED$4:$ED$10</definedName>
    <definedName name="BRACELETleague_name.value.LigaPremierdeBádminton.team_namemarketplace_idA1PA6795UKMFR9language_tagde_DE1.value">'Dropdown Lists'!$ED$4:$ED$10</definedName>
    <definedName name="BRACELETleague_name.value.PremierBadmintonLigan.team_namemarketplace_idA1PA6795UKMFR9language_tagde_DE1.value">'Dropdown Lists'!$ED$4:$ED$10</definedName>
    <definedName name="BRACELETleague_name.value.الدوريالممتازلكرةالريشة.team_namemarketplace_idA1PA6795UKMFR9language_tagde_DE1.value">'Dropdown Lists'!$ED$4:$ED$10</definedName>
    <definedName name="BRACELETleague_name.value.Otrosequiposdefútbol.team_namemarketplace_idA1PA6795UKMFR9language_tagde_DE1.value">'Dropdown Lists'!$EE$4:$EE$14</definedName>
    <definedName name="BRACELETleague_name.value.OtherSoccerLeagues.team_namemarketplace_idA1PA6795UKMFR9language_tagde_DE1.value">'Dropdown Lists'!$EE$4:$EE$14</definedName>
    <definedName name="BRACELETleague_name.value.other_football_leagues.team_namemarketplace_idA1PA6795UKMFR9language_tagde_DE1.value">'Dropdown Lists'!$EE$4:$EE$14</definedName>
    <definedName name="BRACELETleague_name.value.サッカーリーグその他.team_namemarketplace_idA1PA6795UKMFR9language_tagde_DE1.value">'Dropdown Lists'!$EE$4:$EE$14</definedName>
    <definedName name="BRACELETleague_name.value.Otrasligasdefútbol.team_namemarketplace_idA1PA6795UKMFR9language_tagde_DE1.value">'Dropdown Lists'!$EE$4:$EE$14</definedName>
    <definedName name="BRACELETleague_name.value.Inneligipiłkarskie.team_namemarketplace_idA1PA6795UKMFR9language_tagde_DE1.value">'Dropdown Lists'!$EE$4:$EE$14</definedName>
    <definedName name="BRACELETleague_name.value.Anderevoetbalcompetities.team_namemarketplace_idA1PA6795UKMFR9language_tagde_DE1.value">'Dropdown Lists'!$EE$4:$EE$14</definedName>
    <definedName name="BRACELETleague_name.value.Autreséquipesdefootball.team_namemarketplace_idA1PA6795UKMFR9language_tagde_DE1.value">'Dropdown Lists'!$EE$4:$EE$14</definedName>
    <definedName name="BRACELETleague_name.value.MehrFußballmannschaften.team_namemarketplace_idA1PA6795UKMFR9language_tagde_DE1.value">'Dropdown Lists'!$EE$4:$EE$14</definedName>
    <definedName name="BRACELETleague_name.value.MoreFootballLeagues.team_namemarketplace_idA1PA6795UKMFR9language_tagde_DE1.value">'Dropdown Lists'!$EE$4:$EE$14</definedName>
    <definedName name="BRACELETleague_name.value.Outrasligasdefutebol.team_namemarketplace_idA1PA6795UKMFR9language_tagde_DE1.value">'Dropdown Lists'!$EE$4:$EE$14</definedName>
    <definedName name="BRACELETleague_name.value.بطولاتكرةالقدمالأخرى.team_namemarketplace_idA1PA6795UKMFR9language_tagde_DE1.value">'Dropdown Lists'!$EE$4:$EE$14</definedName>
    <definedName name="BRACELETleague_name.value.Altresquadredicalcio.team_namemarketplace_idA1PA6795UKMFR9language_tagde_DE1.value">'Dropdown Lists'!$EE$4:$EE$14</definedName>
    <definedName name="BRACELETleague_name.value.Andrafotbollsligor.team_namemarketplace_idA1PA6795UKMFR9language_tagde_DE1.value">'Dropdown Lists'!$EE$4:$EE$14</definedName>
    <definedName name="BRACELETleague_name.value.ポルトガルサッカー.team_namemarketplace_idA1PA6795UKMFR9language_tagde_DE1.value">'Dropdown Lists'!$EF$4:$EF$27</definedName>
    <definedName name="BRACELETleague_name.value.PortugueseFootball.team_namemarketplace_idA1PA6795UKMFR9language_tagde_DE1.value">'Dropdown Lists'!$EF$4:$EF$27</definedName>
    <definedName name="BRACELETleague_name.value.Futebolportuguês.team_namemarketplace_idA1PA6795UKMFR9language_tagde_DE1.value">'Dropdown Lists'!$EF$4:$EF$27</definedName>
    <definedName name="BRACELETleague_name.value.Fútbolportugués.team_namemarketplace_idA1PA6795UKMFR9language_tagde_DE1.value">'Dropdown Lists'!$EF$4:$EF$27</definedName>
    <definedName name="BRACELETleague_name.value.Footballportugais.team_namemarketplace_idA1PA6795UKMFR9language_tagde_DE1.value">'Dropdown Lists'!$EF$4:$EF$27</definedName>
    <definedName name="BRACELETleague_name.value.Portugeesvoetbal.team_namemarketplace_idA1PA6795UKMFR9language_tagde_DE1.value">'Dropdown Lists'!$EF$4:$EF$27</definedName>
    <definedName name="BRACELETleague_name.value.PortugiesischerFußball.team_namemarketplace_idA1PA6795UKMFR9language_tagde_DE1.value">'Dropdown Lists'!$EF$4:$EF$27</definedName>
    <definedName name="BRACELETleague_name.value.portuguese_football.team_namemarketplace_idA1PA6795UKMFR9language_tagde_DE1.value">'Dropdown Lists'!$EF$4:$EF$27</definedName>
    <definedName name="BRACELETleague_name.value.Portugisiskfotboll.team_namemarketplace_idA1PA6795UKMFR9language_tagde_DE1.value">'Dropdown Lists'!$EF$4:$EF$27</definedName>
    <definedName name="BRACELETleague_name.value.PortugueseSoccer.team_namemarketplace_idA1PA6795UKMFR9language_tagde_DE1.value">'Dropdown Lists'!$EF$4:$EF$27</definedName>
    <definedName name="BRACELETleague_name.value.Portugalskapiłkanożna.team_namemarketplace_idA1PA6795UKMFR9language_tagde_DE1.value">'Dropdown Lists'!$EF$4:$EF$27</definedName>
    <definedName name="BRACELETleague_name.value.كرةالقدمالبرتغالية.team_namemarketplace_idA1PA6795UKMFR9language_tagde_DE1.value">'Dropdown Lists'!$EF$4:$EF$27</definedName>
    <definedName name="BRACELETleague_name.value.Campionatodicalcioportoghese.team_namemarketplace_idA1PA6795UKMFR9language_tagde_DE1.value">'Dropdown Lists'!$EF$4:$EF$27</definedName>
    <definedName name="BRACELETleague_name.value.الدوريالأمريكيلكرةالقدم.team_namemarketplace_idA1PA6795UKMFR9language_tagde_DE1.value">'Dropdown Lists'!$EG$4:$EG$32</definedName>
    <definedName name="BRACELETleague_name.value.mls.team_namemarketplace_idA1PA6795UKMFR9language_tagde_DE1.value">'Dropdown Lists'!$EG$4:$EG$32</definedName>
    <definedName name="BRACELETleague_name.value.ncaa.team_namemarketplace_idA1PA6795UKMFR9language_tagde_DE1.value">'Dropdown Lists'!$EH$4:$EH$382</definedName>
    <definedName name="BRACELETleague_name.value.دوريالجامعاتالأمريكيةلكرةالسلة.team_namemarketplace_idA1PA6795UKMFR9language_tagde_DE1.value">'Dropdown Lists'!$EH$4:$EH$382</definedName>
    <definedName name="BRACELETleague_name.value.Campionatomondialedicalcio.team_namemarketplace_idA1PA6795UKMFR9language_tagde_DE1.value">'Dropdown Lists'!$EI$4:$EI$63</definedName>
    <definedName name="BRACELETleague_name.value.WorldCupFootball.team_namemarketplace_idA1PA6795UKMFR9language_tagde_DE1.value">'Dropdown Lists'!$EI$4:$EI$63</definedName>
    <definedName name="BRACELETleague_name.value.Wereldkampioenschapvoetbal.team_namemarketplace_idA1PA6795UKMFR9language_tagde_DE1.value">'Dropdown Lists'!$EI$4:$EI$63</definedName>
    <definedName name="BRACELETleague_name.value.CopadoMundodeFutebol.team_namemarketplace_idA1PA6795UKMFR9language_tagde_DE1.value">'Dropdown Lists'!$EI$4:$EI$63</definedName>
    <definedName name="BRACELETleague_name.value.WorldCupSoccer.team_namemarketplace_idA1PA6795UKMFR9language_tagde_DE1.value">'Dropdown Lists'!$EI$4:$EI$63</definedName>
    <definedName name="BRACELETleague_name.value.MistrzostwaŚwiatawPiłceNożnej.team_namemarketplace_idA1PA6795UKMFR9language_tagde_DE1.value">'Dropdown Lists'!$EI$4:$EI$63</definedName>
    <definedName name="BRACELETleague_name.value.VMfotboll.team_namemarketplace_idA1PA6795UKMFR9language_tagde_DE1.value">'Dropdown Lists'!$EI$4:$EI$63</definedName>
    <definedName name="BRACELETleague_name.value.FútbolCopadelMundo.team_namemarketplace_idA1PA6795UKMFR9language_tagde_DE1.value">'Dropdown Lists'!$EI$4:$EI$63</definedName>
    <definedName name="BRACELETleague_name.value.Fußballweltmeisterschaft.team_namemarketplace_idA1PA6795UKMFR9language_tagde_DE1.value">'Dropdown Lists'!$EI$4:$EI$63</definedName>
    <definedName name="BRACELETleague_name.value.كأسالعالملكرةالقدم.team_namemarketplace_idA1PA6795UKMFR9language_tagde_DE1.value">'Dropdown Lists'!$EI$4:$EI$63</definedName>
    <definedName name="BRACELETleague_name.value.FIFAワールドカップ.team_namemarketplace_idA1PA6795UKMFR9language_tagde_DE1.value">'Dropdown Lists'!$EI$4:$EI$63</definedName>
    <definedName name="BRACELETleague_name.value.Coupedumondedefootball.team_namemarketplace_idA1PA6795UKMFR9language_tagde_DE1.value">'Dropdown Lists'!$EI$4:$EI$63</definedName>
    <definedName name="BRACELETleague_name.value.Copamundialdefútbol.team_namemarketplace_idA1PA6795UKMFR9language_tagde_DE1.value">'Dropdown Lists'!$EI$4:$EI$63</definedName>
    <definedName name="BRACELETleague_name.value.world_cup_football.team_namemarketplace_idA1PA6795UKMFR9language_tagde_DE1.value">'Dropdown Lists'!$EI$4:$EI$63</definedName>
    <definedName name="BRACELETleague_name.value.IndiskaSoccerligan.team_namemarketplace_idA1PA6795UKMFR9language_tagde_DE1.value">'Dropdown Lists'!$EJ$4:$EJ$13</definedName>
    <definedName name="BRACELETleague_name.value.IndianSoccerLeague.team_namemarketplace_idA1PA6795UKMFR9language_tagde_DE1.value">'Dropdown Lists'!$EJ$4:$EJ$13</definedName>
    <definedName name="BRACELETleague_name.value.IndianSuperLeague.team_namemarketplace_idA1PA6795UKMFR9language_tagde_DE1.value">'Dropdown Lists'!$EJ$4:$EJ$13</definedName>
    <definedName name="BRACELETleague_name.value.IndyjskaSoccerLeague.team_namemarketplace_idA1PA6795UKMFR9language_tagde_DE1.value">'Dropdown Lists'!$EJ$4:$EJ$13</definedName>
    <definedName name="BRACELETleague_name.value.IndischeFußballliga.team_namemarketplace_idA1PA6795UKMFR9language_tagde_DE1.value">'Dropdown Lists'!$EJ$4:$EJ$13</definedName>
    <definedName name="BRACELETleague_name.value.インドサッカーリーグ.team_namemarketplace_idA1PA6795UKMFR9language_tagde_DE1.value">'Dropdown Lists'!$EJ$4:$EJ$13</definedName>
    <definedName name="BRACELETleague_name.value.LigadefútboldelaIndia.team_namemarketplace_idA1PA6795UKMFR9language_tagde_DE1.value">'Dropdown Lists'!$EJ$4:$EJ$13</definedName>
    <definedName name="BRACELETleague_name.value.Ligadefútbolindia.team_namemarketplace_idA1PA6795UKMFR9language_tagde_DE1.value">'Dropdown Lists'!$EJ$4:$EJ$13</definedName>
    <definedName name="BRACELETleague_name.value.indian_soccer_league.team_namemarketplace_idA1PA6795UKMFR9language_tagde_DE1.value">'Dropdown Lists'!$EJ$4:$EJ$13</definedName>
    <definedName name="BRACELETleague_name.value.دوريكرةالقدمالهندي.team_namemarketplace_idA1PA6795UKMFR9language_tagde_DE1.value">'Dropdown Lists'!$EJ$4:$EJ$13</definedName>
    <definedName name="BRACELETleague_name.value.LigaIndianadeFutebol.team_namemarketplace_idA1PA6795UKMFR9language_tagde_DE1.value">'Dropdown Lists'!$EJ$4:$EJ$13</definedName>
    <definedName name="BRACELETleague_name.value.Ligueindiennedefootball.team_namemarketplace_idA1PA6795UKMFR9language_tagde_DE1.value">'Dropdown Lists'!$EJ$4:$EJ$13</definedName>
    <definedName name="BRACELETleague_name.value.Equipesnationalesdefootball.team_namemarketplace_idA1PA6795UKMFR9language_tagde_DE1.value">'Dropdown Lists'!$EK$4:$EK$210</definedName>
    <definedName name="BRACELETleague_name.value.代表チーム.team_namemarketplace_idA1PA6795UKMFR9language_tagde_DE1.value">'Dropdown Lists'!$EK$4:$EK$210</definedName>
    <definedName name="BRACELETleague_name.value.NationalTeams.team_namemarketplace_idA1PA6795UKMFR9language_tagde_DE1.value">'Dropdown Lists'!$EK$4:$EK$210</definedName>
    <definedName name="BRACELETleague_name.value.Seleccionesnacionales.team_namemarketplace_idA1PA6795UKMFR9language_tagde_DE1.value">'Dropdown Lists'!$EK$4:$EK$210</definedName>
    <definedName name="BRACELETleague_name.value.Landslag.team_namemarketplace_idA1PA6795UKMFR9language_tagde_DE1.value">'Dropdown Lists'!$EK$4:$EK$210</definedName>
    <definedName name="BRACELETleague_name.value.Nationaleteams.team_namemarketplace_idA1PA6795UKMFR9language_tagde_DE1.value">'Dropdown Lists'!$EK$4:$EK$210</definedName>
    <definedName name="BRACELETleague_name.value.SquadreNazionali.team_namemarketplace_idA1PA6795UKMFR9language_tagde_DE1.value">'Dropdown Lists'!$EK$4:$EK$210</definedName>
    <definedName name="BRACELETleague_name.value.national_teams.team_namemarketplace_idA1PA6795UKMFR9language_tagde_DE1.value">'Dropdown Lists'!$EK$4:$EK$210</definedName>
    <definedName name="BRACELETleague_name.value.NationaleFußballmannschaften.team_namemarketplace_idA1PA6795UKMFR9language_tagde_DE1.value">'Dropdown Lists'!$EK$4:$EK$210</definedName>
    <definedName name="BRACELETleague_name.value.Seleccionesdefútbol.team_namemarketplace_idA1PA6795UKMFR9language_tagde_DE1.value">'Dropdown Lists'!$EK$4:$EK$210</definedName>
    <definedName name="BRACELETleague_name.value.SeleçõesNacionais.team_namemarketplace_idA1PA6795UKMFR9language_tagde_DE1.value">'Dropdown Lists'!$EK$4:$EK$210</definedName>
    <definedName name="BRACELETleague_name.value.Drużynynarodowe.team_namemarketplace_idA1PA6795UKMFR9language_tagde_DE1.value">'Dropdown Lists'!$EK$4:$EK$210</definedName>
    <definedName name="BRACELETleague_name.value.المنتخباتالوطنية.team_namemarketplace_idA1PA6795UKMFR9language_tagde_DE1.value">'Dropdown Lists'!$EK$4:$EK$210</definedName>
    <definedName name="BRACELETleague_name.value.メキシコサッカー連盟.team_namemarketplace_idA1PA6795UKMFR9language_tagde_DE1.value">'Dropdown Lists'!$EL$4:$EL$16</definedName>
    <definedName name="BRACELETleague_name.value.MexicanFootballFederation.team_namemarketplace_idA1PA6795UKMFR9language_tagde_DE1.value">'Dropdown Lists'!$EL$4:$EL$16</definedName>
    <definedName name="BRACELETleague_name.value.FederaçãoMexicanadeFutebol.team_namemarketplace_idA1PA6795UKMFR9language_tagde_DE1.value">'Dropdown Lists'!$EL$4:$EL$16</definedName>
    <definedName name="BRACELETleague_name.value.MexicaanseVerenigingVanDeVoetbalbond.team_namemarketplace_idA1PA6795UKMFR9language_tagde_DE1.value">'Dropdown Lists'!$EL$4:$EL$16</definedName>
    <definedName name="BRACELETleague_name.value.FederazionecalcisticadelMessico.team_namemarketplace_idA1PA6795UKMFR9language_tagde_DE1.value">'Dropdown Lists'!$EL$4:$EL$16</definedName>
    <definedName name="BRACELETleague_name.value.FederaciónMexicanaDeFútbolAsociación.team_namemarketplace_idA1PA6795UKMFR9language_tagde_DE1.value">'Dropdown Lists'!$EL$4:$EL$16</definedName>
    <definedName name="BRACELETleague_name.value.اتحادكرةالقدمالمكسيكي.team_namemarketplace_idA1PA6795UKMFR9language_tagde_DE1.value">'Dropdown Lists'!$EL$4:$EL$16</definedName>
    <definedName name="BRACELETleague_name.value.FédérationduMexiquedefootball.team_namemarketplace_idA1PA6795UKMFR9language_tagde_DE1.value">'Dropdown Lists'!$EL$4:$EL$16</definedName>
    <definedName name="BRACELETleague_name.value.federacion_mexicana_de_futbol_ascn.team_namemarketplace_idA1PA6795UKMFR9language_tagde_DE1.value">'Dropdown Lists'!$EL$4:$EL$16</definedName>
    <definedName name="BRACELETleague_name.value.Footballnéerlandais.team_namemarketplace_idA1PA6795UKMFR9language_tagde_DE1.value">'Dropdown Lists'!$EM$4:$EM$29</definedName>
    <definedName name="BRACELETleague_name.value.DutchSoccer.team_namemarketplace_idA1PA6795UKMFR9language_tagde_DE1.value">'Dropdown Lists'!$EM$4:$EM$29</definedName>
    <definedName name="BRACELETleague_name.value.Holenderskapiłkanożna.team_namemarketplace_idA1PA6795UKMFR9language_tagde_DE1.value">'Dropdown Lists'!$EM$4:$EM$29</definedName>
    <definedName name="BRACELETleague_name.value.كرةالقدمالهولندية.team_namemarketplace_idA1PA6795UKMFR9language_tagde_DE1.value">'Dropdown Lists'!$EM$4:$EM$29</definedName>
    <definedName name="BRACELETleague_name.value.Futebolholandês.team_namemarketplace_idA1PA6795UKMFR9language_tagde_DE1.value">'Dropdown Lists'!$EM$4:$EM$29</definedName>
    <definedName name="BRACELETleague_name.value.Fútbolholandés.team_namemarketplace_idA1PA6795UKMFR9language_tagde_DE1.value">'Dropdown Lists'!$EM$4:$EM$29</definedName>
    <definedName name="BRACELETleague_name.value.dutch_football.team_namemarketplace_idA1PA6795UKMFR9language_tagde_DE1.value">'Dropdown Lists'!$EM$4:$EM$29</definedName>
    <definedName name="BRACELETleague_name.value.Nederlandsvoetbal.team_namemarketplace_idA1PA6795UKMFR9language_tagde_DE1.value">'Dropdown Lists'!$EM$4:$EM$29</definedName>
    <definedName name="BRACELETleague_name.value.オランダサッカー.team_namemarketplace_idA1PA6795UKMFR9language_tagde_DE1.value">'Dropdown Lists'!$EM$4:$EM$29</definedName>
    <definedName name="BRACELETleague_name.value.DutchFootball.team_namemarketplace_idA1PA6795UKMFR9language_tagde_DE1.value">'Dropdown Lists'!$EM$4:$EM$29</definedName>
    <definedName name="BRACELETleague_name.value.Holländskfotboll.team_namemarketplace_idA1PA6795UKMFR9language_tagde_DE1.value">'Dropdown Lists'!$EM$4:$EM$29</definedName>
    <definedName name="BRACELETleague_name.value.NiederländischerFußball.team_namemarketplace_idA1PA6795UKMFR9language_tagde_DE1.value">'Dropdown Lists'!$EM$4:$EM$29</definedName>
    <definedName name="BRACELETleague_name.value.Campionatodicalcioolandese.team_namemarketplace_idA1PA6795UKMFR9language_tagde_DE1.value">'Dropdown Lists'!$EM$4:$EM$29</definedName>
    <definedName name="BRACELETleague_name.value.Xspel.team_namemarketplace_idA1PA6795UKMFR9language_tagde_DE1.value">'Dropdown Lists'!$EN$4</definedName>
    <definedName name="BRACELETleague_name.value.العاباكس.team_namemarketplace_idA1PA6795UKMFR9language_tagde_DE1.value">'Dropdown Lists'!$EN$4</definedName>
    <definedName name="BRACELETleague_name.value.XGames.team_namemarketplace_idA1PA6795UKMFR9language_tagde_DE1.value">'Dropdown Lists'!$EN$4</definedName>
    <definedName name="BRACELETleague_name.value.Xゲーム.team_namemarketplace_idA1PA6795UKMFR9language_tagde_DE1.value">'Dropdown Lists'!$EN$4</definedName>
    <definedName name="BRACELETleague_name.value.x_games.team_namemarketplace_idA1PA6795UKMFR9language_tagde_DE1.value">'Dropdown Lists'!$EN$4</definedName>
    <definedName name="BRACELETleague_name.value.german_football.team_namemarketplace_idA1PA6795UKMFR9language_tagde_DE1.value">'Dropdown Lists'!$EO$4:$EO$40</definedName>
    <definedName name="BRACELETleague_name.value.كرةالقدمالألمانية.team_namemarketplace_idA1PA6795UKMFR9language_tagde_DE1.value">'Dropdown Lists'!$EO$4:$EO$40</definedName>
    <definedName name="BRACELETleague_name.value.Tyskfotboll.team_namemarketplace_idA1PA6795UKMFR9language_tagde_DE1.value">'Dropdown Lists'!$EO$4:$EO$40</definedName>
    <definedName name="BRACELETleague_name.value.DeutscherFußball.team_namemarketplace_idA1PA6795UKMFR9language_tagde_DE1.value">'Dropdown Lists'!$EO$4:$EO$40</definedName>
    <definedName name="BRACELETleague_name.value.Fútbolalemán.team_namemarketplace_idA1PA6795UKMFR9language_tagde_DE1.value">'Dropdown Lists'!$EO$4:$EO$40</definedName>
    <definedName name="BRACELETleague_name.value.Niemieckapiłkanożna.team_namemarketplace_idA1PA6795UKMFR9language_tagde_DE1.value">'Dropdown Lists'!$EO$4:$EO$40</definedName>
    <definedName name="BRACELETleague_name.value.Calciotedesco.team_namemarketplace_idA1PA6795UKMFR9language_tagde_DE1.value">'Dropdown Lists'!$EO$4:$EO$40</definedName>
    <definedName name="BRACELETleague_name.value.GermanSoccer.team_namemarketplace_idA1PA6795UKMFR9language_tagde_DE1.value">'Dropdown Lists'!$EO$4:$EO$40</definedName>
    <definedName name="BRACELETleague_name.value.Footballallemand.team_namemarketplace_idA1PA6795UKMFR9language_tagde_DE1.value">'Dropdown Lists'!$EO$4:$EO$40</definedName>
    <definedName name="BRACELETleague_name.value.Futebolalemão.team_namemarketplace_idA1PA6795UKMFR9language_tagde_DE1.value">'Dropdown Lists'!$EO$4:$EO$40</definedName>
    <definedName name="BRACELETleague_name.value.Duitsvoetbal.team_namemarketplace_idA1PA6795UKMFR9language_tagde_DE1.value">'Dropdown Lists'!$EO$4:$EO$40</definedName>
    <definedName name="BRACELETleague_name.value.GermanFootball.team_namemarketplace_idA1PA6795UKMFR9language_tagde_DE1.value">'Dropdown Lists'!$EO$4:$EO$40</definedName>
    <definedName name="BRACELETleague_name.value.ドイツサッカー.team_namemarketplace_idA1PA6795UKMFR9language_tagde_DE1.value">'Dropdown Lists'!$EO$4:$EO$40</definedName>
    <definedName name="BRACELETleague_name.value.الدوريالوطنيلكرةالقدمللسيدات.team_namemarketplace_idA1PA6795UKMFR9language_tagde_DE1.value">'Dropdown Lists'!$EP$4:$EP$18</definedName>
    <definedName name="BRACELETleague_name.value.NWSL.team_namemarketplace_idA1PA6795UKMFR9language_tagde_DE1.value">'Dropdown Lists'!$EP$4:$EP$18</definedName>
    <definedName name="BRACELETleague_name.value.ProKabaddiLeague.team_namemarketplace_idA1PA6795UKMFR9language_tagde_DE1.value">'Dropdown Lists'!$EQ$4:$EQ$15</definedName>
    <definedName name="BRACELETleague_name.value.pro_kabaddi_league.team_namemarketplace_idA1PA6795UKMFR9language_tagde_DE1.value">'Dropdown Lists'!$EQ$4:$EQ$15</definedName>
    <definedName name="BRACELETleague_name.value.ProKabaddiLigan.team_namemarketplace_idA1PA6795UKMFR9language_tagde_DE1.value">'Dropdown Lists'!$EQ$4:$EQ$15</definedName>
    <definedName name="BRACELETleague_name.value.دوريكباديللمحترفين.team_namemarketplace_idA1PA6795UKMFR9language_tagde_DE1.value">'Dropdown Lists'!$EQ$4:$EQ$15</definedName>
    <definedName name="BRACELETleague_name.value.LigaProKabaddi.team_namemarketplace_idA1PA6795UKMFR9language_tagde_DE1.value">'Dropdown Lists'!$EQ$4:$EQ$15</definedName>
    <definedName name="BRACELETleague_name.value.インドプロカバディリーグ.team_namemarketplace_idA1PA6795UKMFR9language_tagde_DE1.value">'Dropdown Lists'!$EQ$4:$EQ$15</definedName>
    <definedName name="BRACELETleague_name.value.رابطةلاعبيالغولفالمحترفين.team_namemarketplace_idA1PA6795UKMFR9language_tagde_DE1.value">'Dropdown Lists'!$ER$4</definedName>
    <definedName name="BRACELETleague_name.value.pga.team_namemarketplace_idA1PA6795UKMFR9language_tagde_DE1.value">'Dropdown Lists'!$ER$4</definedName>
    <definedName name="BRACELETleague_name.value.PGAツアー.team_namemarketplace_idA1PA6795UKMFR9language_tagde_DE1.value">'Dropdown Lists'!$ER$4</definedName>
    <definedName name="BRACELETleague_name.value.SchottischerFußball.team_namemarketplace_idA1PA6795UKMFR9language_tagde_DE1.value">'Dropdown Lists'!$ES$4:$ES$21</definedName>
    <definedName name="BRACELETleague_name.value.كرةالقدمالاسكتلندية.team_namemarketplace_idA1PA6795UKMFR9language_tagde_DE1.value">'Dropdown Lists'!$ES$4:$ES$21</definedName>
    <definedName name="BRACELETleague_name.value.Skotskfotboll.team_namemarketplace_idA1PA6795UKMFR9language_tagde_DE1.value">'Dropdown Lists'!$ES$4:$ES$21</definedName>
    <definedName name="BRACELETleague_name.value.Futebolescocês.team_namemarketplace_idA1PA6795UKMFR9language_tagde_DE1.value">'Dropdown Lists'!$ES$4:$ES$21</definedName>
    <definedName name="BRACELETleague_name.value.Footballécossais.team_namemarketplace_idA1PA6795UKMFR9language_tagde_DE1.value">'Dropdown Lists'!$ES$4:$ES$21</definedName>
    <definedName name="BRACELETleague_name.value.Fútbolescocés.team_namemarketplace_idA1PA6795UKMFR9language_tagde_DE1.value">'Dropdown Lists'!$ES$4:$ES$21</definedName>
    <definedName name="BRACELETleague_name.value.ScottishSoccer.team_namemarketplace_idA1PA6795UKMFR9language_tagde_DE1.value">'Dropdown Lists'!$ES$4:$ES$21</definedName>
    <definedName name="BRACELETleague_name.value.ScottishFootball.team_namemarketplace_idA1PA6795UKMFR9language_tagde_DE1.value">'Dropdown Lists'!$ES$4:$ES$21</definedName>
    <definedName name="BRACELETleague_name.value.Schotsvoetbal.team_namemarketplace_idA1PA6795UKMFR9language_tagde_DE1.value">'Dropdown Lists'!$ES$4:$ES$21</definedName>
    <definedName name="BRACELETleague_name.value.スコットランドサッカー.team_namemarketplace_idA1PA6795UKMFR9language_tagde_DE1.value">'Dropdown Lists'!$ES$4:$ES$21</definedName>
    <definedName name="BRACELETleague_name.value.Szkockapiłkanożna.team_namemarketplace_idA1PA6795UKMFR9language_tagde_DE1.value">'Dropdown Lists'!$ES$4:$ES$21</definedName>
    <definedName name="BRACELETleague_name.value.scottish_football.team_namemarketplace_idA1PA6795UKMFR9language_tagde_DE1.value">'Dropdown Lists'!$ES$4:$ES$21</definedName>
    <definedName name="BRACELETleague_name.value.Campionatodicalcioscozzese.team_namemarketplace_idA1PA6795UKMFR9language_tagde_DE1.value">'Dropdown Lists'!$ES$4:$ES$21</definedName>
    <definedName name="BRACELETleague_name.value.FranzösischerFußball.team_namemarketplace_idA1PA6795UKMFR9language_tagde_DE1.value">'Dropdown Lists'!$ET$4:$ET$37</definedName>
    <definedName name="BRACELETleague_name.value.Fransvoetbal.team_namemarketplace_idA1PA6795UKMFR9language_tagde_DE1.value">'Dropdown Lists'!$ET$4:$ET$37</definedName>
    <definedName name="BRACELETleague_name.value.FrenchFootball.team_namemarketplace_idA1PA6795UKMFR9language_tagde_DE1.value">'Dropdown Lists'!$ET$4:$ET$37</definedName>
    <definedName name="BRACELETleague_name.value.Franskfotboll.team_namemarketplace_idA1PA6795UKMFR9language_tagde_DE1.value">'Dropdown Lists'!$ET$4:$ET$37</definedName>
    <definedName name="BRACELETleague_name.value.FrenchSoccer.team_namemarketplace_idA1PA6795UKMFR9language_tagde_DE1.value">'Dropdown Lists'!$ET$4:$ET$37</definedName>
    <definedName name="BRACELETleague_name.value.Francuskapiłkanożna.team_namemarketplace_idA1PA6795UKMFR9language_tagde_DE1.value">'Dropdown Lists'!$ET$4:$ET$37</definedName>
    <definedName name="BRACELETleague_name.value.Calciofrancese.team_namemarketplace_idA1PA6795UKMFR9language_tagde_DE1.value">'Dropdown Lists'!$ET$4:$ET$37</definedName>
    <definedName name="BRACELETleague_name.value.Futebolfrancês.team_namemarketplace_idA1PA6795UKMFR9language_tagde_DE1.value">'Dropdown Lists'!$ET$4:$ET$37</definedName>
    <definedName name="BRACELETleague_name.value.french_football.team_namemarketplace_idA1PA6795UKMFR9language_tagde_DE1.value">'Dropdown Lists'!$ET$4:$ET$37</definedName>
    <definedName name="BRACELETleague_name.value.كرةالقدمالفرنسية.team_namemarketplace_idA1PA6795UKMFR9language_tagde_DE1.value">'Dropdown Lists'!$ET$4:$ET$37</definedName>
    <definedName name="BRACELETleague_name.value.Fútbolfrancés.team_namemarketplace_idA1PA6795UKMFR9language_tagde_DE1.value">'Dropdown Lists'!$ET$4:$ET$37</definedName>
    <definedName name="BRACELETleague_name.value.フランスサッカー.team_namemarketplace_idA1PA6795UKMFR9language_tagde_DE1.value">'Dropdown Lists'!$ET$4:$ET$37</definedName>
    <definedName name="BRACELETleague_name.value.Footballfrançais.team_namemarketplace_idA1PA6795UKMFR9language_tagde_DE1.value">'Dropdown Lists'!$ET$4:$ET$37</definedName>
    <definedName name="BRACELETleague_name.value.LPGAツアー.team_namemarketplace_idA1PA6795UKMFR9language_tagde_DE1.value">'Dropdown Lists'!$EU$4</definedName>
    <definedName name="BRACELETleague_name.value.lpga.team_namemarketplace_idA1PA6795UKMFR9language_tagde_DE1.value">'Dropdown Lists'!$EU$4</definedName>
    <definedName name="BRACELETleague_name.value.رابطةلاعباتالغولفالمحترفات.team_namemarketplace_idA1PA6795UKMFR9language_tagde_DE1.value">'Dropdown Lists'!$EU$4</definedName>
    <definedName name="BRACELETleague_name.value.لعبةالكريكيتالدولية.team_namemarketplace_idA1PA6795UKMFR9language_tagde_DE1.value">'Dropdown Lists'!$EV$4:$EV$15</definedName>
    <definedName name="BRACELETleague_name.value.Międzynarodowykrykiet.team_namemarketplace_idA1PA6795UKMFR9language_tagde_DE1.value">'Dropdown Lists'!$EV$4:$EV$15</definedName>
    <definedName name="BRACELETleague_name.value.InternationalesCricket.team_namemarketplace_idA1PA6795UKMFR9language_tagde_DE1.value">'Dropdown Lists'!$EV$4:$EV$15</definedName>
    <definedName name="BRACELETleague_name.value.クリケット代表チーム.team_namemarketplace_idA1PA6795UKMFR9language_tagde_DE1.value">'Dropdown Lists'!$EV$4:$EV$15</definedName>
    <definedName name="BRACELETleague_name.value.international_cricket.team_namemarketplace_idA1PA6795UKMFR9language_tagde_DE1.value">'Dropdown Lists'!$EV$4:$EV$15</definedName>
    <definedName name="BRACELETleague_name.value.Campionatointernazionaledicricket.team_namemarketplace_idA1PA6795UKMFR9language_tagde_DE1.value">'Dropdown Lists'!$EV$4:$EV$15</definedName>
    <definedName name="BRACELETleague_name.value.InternationellCricket.team_namemarketplace_idA1PA6795UKMFR9language_tagde_DE1.value">'Dropdown Lists'!$EV$4:$EV$15</definedName>
    <definedName name="BRACELETleague_name.value.Cricketinternational.team_namemarketplace_idA1PA6795UKMFR9language_tagde_DE1.value">'Dropdown Lists'!$EV$4:$EV$15</definedName>
    <definedName name="BRACELETleague_name.value.Cricketinternacional.team_namemarketplace_idA1PA6795UKMFR9language_tagde_DE1.value">'Dropdown Lists'!$EV$4:$EV$15</definedName>
    <definedName name="BRACELETleague_name.value.CríqueteInternacional.team_namemarketplace_idA1PA6795UKMFR9language_tagde_DE1.value">'Dropdown Lists'!$EV$4:$EV$15</definedName>
    <definedName name="BRACELETleague_name.value.InternationalCricket.team_namemarketplace_idA1PA6795UKMFR9language_tagde_DE1.value">'Dropdown Lists'!$EV$4:$EV$15</definedName>
    <definedName name="BRACELETleague_name.value.NationellaLacrosseligan.team_namemarketplace_idA1PA6795UKMFR9language_tagde_DE1.value">'Dropdown Lists'!$EW$4:$EW$16</definedName>
    <definedName name="BRACELETleague_name.value.دوريلاكروسالوطني.team_namemarketplace_idA1PA6795UKMFR9language_tagde_DE1.value">'Dropdown Lists'!$EW$4:$EW$16</definedName>
    <definedName name="BRACELETleague_name.value.ナショナルラクロスリーグ.team_namemarketplace_idA1PA6795UKMFR9language_tagde_DE1.value">'Dropdown Lists'!$EW$4:$EW$16</definedName>
    <definedName name="BRACELETleague_name.value.NationalLacrosseLeague.team_namemarketplace_idA1PA6795UKMFR9language_tagde_DE1.value">'Dropdown Lists'!$EW$4:$EW$16</definedName>
    <definedName name="BRACELETleague_name.value.LigaNacionaldeLacrosse.team_namemarketplace_idA1PA6795UKMFR9language_tagde_DE1.value">'Dropdown Lists'!$EW$4:$EW$16</definedName>
    <definedName name="BRACELETleague_name.value.national_lacrosse_league.team_namemarketplace_idA1PA6795UKMFR9language_tagde_DE1.value">'Dropdown Lists'!$EW$4:$EW$16</definedName>
    <definedName name="BRACELETleague_name.value.NarodowaLigaLacrosse.team_namemarketplace_idA1PA6795UKMFR9language_tagde_DE1.value">'Dropdown Lists'!$EW$4:$EW$16</definedName>
    <definedName name="BRACELETleague_name.value.hockey_india_league.team_namemarketplace_idA1PA6795UKMFR9language_tagde_DE1.value">'Dropdown Lists'!$EX$4:$EX$9</definedName>
    <definedName name="BRACELETleague_name.value.LigaDeHóqueiIndiano.team_namemarketplace_idA1PA6795UKMFR9language_tagde_DE1.value">'Dropdown Lists'!$EX$4:$EX$9</definedName>
    <definedName name="BRACELETleague_name.value.HockeyIndiaLeague.team_namemarketplace_idA1PA6795UKMFR9language_tagde_DE1.value">'Dropdown Lists'!$EX$4:$EX$9</definedName>
    <definedName name="BRACELETleague_name.value.Hokejowaligaindyjska.team_namemarketplace_idA1PA6795UKMFR9language_tagde_DE1.value">'Dropdown Lists'!$EX$4:$EX$9</definedName>
    <definedName name="BRACELETleague_name.value.LigaIndiadeHockey.team_namemarketplace_idA1PA6795UKMFR9language_tagde_DE1.value">'Dropdown Lists'!$EX$4:$EX$9</definedName>
    <definedName name="BRACELETleague_name.value.ホッケーインドリーグ.team_namemarketplace_idA1PA6795UKMFR9language_tagde_DE1.value">'Dropdown Lists'!$EX$4:$EX$9</definedName>
    <definedName name="BRACELETleague_name.value.Indienshockeyliga.team_namemarketplace_idA1PA6795UKMFR9language_tagde_DE1.value">'Dropdown Lists'!$EX$4:$EX$9</definedName>
    <definedName name="BRACELETleague_name.value.دوريالهوكيالهندي.team_namemarketplace_idA1PA6795UKMFR9language_tagde_DE1.value">'Dropdown Lists'!$EX$4:$EX$9</definedName>
    <definedName name="BRACELETleague_name.value.Campionatodihockeyindiano.team_namemarketplace_idA1PA6795UKMFR9language_tagde_DE1.value">'Dropdown Lists'!$EX$4:$EX$9</definedName>
    <definedName name="BRACELETleague_name.value.كرةالقدمالايطالية.team_namemarketplace_idA1PA6795UKMFR9language_tagde_DE1.value">'Dropdown Lists'!$EY$4:$EY$46</definedName>
    <definedName name="BRACELETleague_name.value.italian_football.team_namemarketplace_idA1PA6795UKMFR9language_tagde_DE1.value">'Dropdown Lists'!$EY$4:$EY$46</definedName>
    <definedName name="BRACELETleague_name.value.ItalienischerFußball.team_namemarketplace_idA1PA6795UKMFR9language_tagde_DE1.value">'Dropdown Lists'!$EY$4:$EY$46</definedName>
    <definedName name="BRACELETleague_name.value.ItalianSoccer.team_namemarketplace_idA1PA6795UKMFR9language_tagde_DE1.value">'Dropdown Lists'!$EY$4:$EY$46</definedName>
    <definedName name="BRACELETleague_name.value.Włoskapiłkanożna.team_namemarketplace_idA1PA6795UKMFR9language_tagde_DE1.value">'Dropdown Lists'!$EY$4:$EY$46</definedName>
    <definedName name="BRACELETleague_name.value.Italienskfotboll.team_namemarketplace_idA1PA6795UKMFR9language_tagde_DE1.value">'Dropdown Lists'!$EY$4:$EY$46</definedName>
    <definedName name="BRACELETleague_name.value.Footballitalien.team_namemarketplace_idA1PA6795UKMFR9language_tagde_DE1.value">'Dropdown Lists'!$EY$4:$EY$46</definedName>
    <definedName name="BRACELETleague_name.value.Calcioitaliano.team_namemarketplace_idA1PA6795UKMFR9language_tagde_DE1.value">'Dropdown Lists'!$EY$4:$EY$46</definedName>
    <definedName name="BRACELETleague_name.value.Italiaansvoetbal.team_namemarketplace_idA1PA6795UKMFR9language_tagde_DE1.value">'Dropdown Lists'!$EY$4:$EY$46</definedName>
    <definedName name="BRACELETleague_name.value.Fútbolitaliano.team_namemarketplace_idA1PA6795UKMFR9language_tagde_DE1.value">'Dropdown Lists'!$EY$4:$EY$46</definedName>
    <definedName name="BRACELETleague_name.value.Futebolitaliano.team_namemarketplace_idA1PA6795UKMFR9language_tagde_DE1.value">'Dropdown Lists'!$EY$4:$EY$46</definedName>
    <definedName name="BRACELETleague_name.value.ItalianFootball.team_namemarketplace_idA1PA6795UKMFR9language_tagde_DE1.value">'Dropdown Lists'!$EY$4:$EY$46</definedName>
    <definedName name="BRACELETleague_name.value.イタリアサッカー.team_namemarketplace_idA1PA6795UKMFR9language_tagde_DE1.value">'Dropdown Lists'!$EY$4:$EY$46</definedName>
    <definedName name="BRACELETleague_name.value.Campionatodipallavoloprofessionale.team_namemarketplace_idA1PA6795UKMFR9language_tagde_DE1.value">'Dropdown Lists'!$EZ$4:$EZ$9</definedName>
    <definedName name="BRACELETleague_name.value.دوريالمحترفينللكرةالطائرة.team_namemarketplace_idA1PA6795UKMFR9language_tagde_DE1.value">'Dropdown Lists'!$EZ$4:$EZ$9</definedName>
    <definedName name="BRACELETleague_name.value.インドバレーボールリーグ.team_namemarketplace_idA1PA6795UKMFR9language_tagde_DE1.value">'Dropdown Lists'!$EZ$4:$EZ$9</definedName>
    <definedName name="BRACELETleague_name.value.ProVolleyballLigan.team_namemarketplace_idA1PA6795UKMFR9language_tagde_DE1.value">'Dropdown Lists'!$EZ$4:$EZ$9</definedName>
    <definedName name="BRACELETleague_name.value.ProVolleyballLeague.team_namemarketplace_idA1PA6795UKMFR9language_tagde_DE1.value">'Dropdown Lists'!$EZ$4:$EZ$9</definedName>
    <definedName name="BRACELETleague_name.value.pro_volleyball_league.team_namemarketplace_idA1PA6795UKMFR9language_tagde_DE1.value">'Dropdown Lists'!$EZ$4:$EZ$9</definedName>
    <definedName name="BRACELETleague_name.value.LigaProfissionaldeVôlei.team_namemarketplace_idA1PA6795UKMFR9language_tagde_DE1.value">'Dropdown Lists'!$EZ$4:$EZ$9</definedName>
    <definedName name="BRACELETleague_name.value.Ligadevoleibolprofesional.team_namemarketplace_idA1PA6795UKMFR9language_tagde_DE1.value">'Dropdown Lists'!$EZ$4:$EZ$9</definedName>
    <definedName name="BRACELETleague_name.value.Japońskapiłkanożna.team_namemarketplace_idA1PA6795UKMFR9language_tagde_DE1.value">'Dropdown Lists'!$FA$4:$FA$56</definedName>
    <definedName name="BRACELETleague_name.value.Campionatodicalciogiapponese.team_namemarketplace_idA1PA6795UKMFR9language_tagde_DE1.value">'Dropdown Lists'!$FA$4:$FA$56</definedName>
    <definedName name="BRACELETleague_name.value.Japanskfotboll.team_namemarketplace_idA1PA6795UKMFR9language_tagde_DE1.value">'Dropdown Lists'!$FA$4:$FA$56</definedName>
    <definedName name="BRACELETleague_name.value.JapaneseSoccer.team_namemarketplace_idA1PA6795UKMFR9language_tagde_DE1.value">'Dropdown Lists'!$FA$4:$FA$56</definedName>
    <definedName name="BRACELETleague_name.value.JapanischerFußball.team_namemarketplace_idA1PA6795UKMFR9language_tagde_DE1.value">'Dropdown Lists'!$FA$4:$FA$56</definedName>
    <definedName name="BRACELETleague_name.value.Japansvoetbal.team_namemarketplace_idA1PA6795UKMFR9language_tagde_DE1.value">'Dropdown Lists'!$FA$4:$FA$56</definedName>
    <definedName name="BRACELETleague_name.value.JapaneseFootball.team_namemarketplace_idA1PA6795UKMFR9language_tagde_DE1.value">'Dropdown Lists'!$FA$4:$FA$56</definedName>
    <definedName name="BRACELETleague_name.value.Futeboljaponês.team_namemarketplace_idA1PA6795UKMFR9language_tagde_DE1.value">'Dropdown Lists'!$FA$4:$FA$56</definedName>
    <definedName name="BRACELETleague_name.value.كرةالقدماليابانية.team_namemarketplace_idA1PA6795UKMFR9language_tagde_DE1.value">'Dropdown Lists'!$FA$4:$FA$56</definedName>
    <definedName name="BRACELETleague_name.value.日本Jリーグ.team_namemarketplace_idA1PA6795UKMFR9language_tagde_DE1.value">'Dropdown Lists'!$FA$4:$FA$56</definedName>
    <definedName name="BRACELETleague_name.value.Fútboljaponés.team_namemarketplace_idA1PA6795UKMFR9language_tagde_DE1.value">'Dropdown Lists'!$FA$4:$FA$56</definedName>
    <definedName name="BRACELETleague_name.value.japanese_football.team_namemarketplace_idA1PA6795UKMFR9language_tagde_DE1.value">'Dropdown Lists'!$FA$4:$FA$56</definedName>
    <definedName name="BRACELETleague_name.value.Footballjaponais.team_namemarketplace_idA1PA6795UKMFR9language_tagde_DE1.value">'Dropdown Lists'!$FA$4:$FA$56</definedName>
    <definedName name="BRACELETleague_name.value.البيسبولالكلاسيكيةالعالمية.team_namemarketplace_idA1PA6795UKMFR9language_tagde_DE1.value">'Dropdown Lists'!$FB$4:$FB$12</definedName>
    <definedName name="BRACELETleague_name.value.world_baseball_classic.team_namemarketplace_idA1PA6795UKMFR9language_tagde_DE1.value">'Dropdown Lists'!$FB$4:$FB$12</definedName>
    <definedName name="BRACELETleague_name.value.Clásicomundialdebéisbol.team_namemarketplace_idA1PA6795UKMFR9language_tagde_DE1.value">'Dropdown Lists'!$FB$4:$FB$12</definedName>
    <definedName name="BRACELETleague_name.value.Classiquemondialedebaseball.team_namemarketplace_idA1PA6795UKMFR9language_tagde_DE1.value">'Dropdown Lists'!$FB$4:$FB$12</definedName>
    <definedName name="BRACELETleague_name.value.WereldHonkbalKlassieker.team_namemarketplace_idA1PA6795UKMFR9language_tagde_DE1.value">'Dropdown Lists'!$FB$4:$FB$12</definedName>
    <definedName name="BRACELETleague_name.value.WorldBaseballClassic.team_namemarketplace_idA1PA6795UKMFR9language_tagde_DE1.value">'Dropdown Lists'!$FB$4:$FB$12</definedName>
    <definedName name="BRACELETleague_name.value.ClássicoMundialdeBeisebol.team_namemarketplace_idA1PA6795UKMFR9language_tagde_DE1.value">'Dropdown Lists'!$FB$4:$FB$12</definedName>
    <definedName name="BRACELETleague_name.value.ワールドベースボールクラシック.team_namemarketplace_idA1PA6795UKMFR9language_tagde_DE1.value">'Dropdown Lists'!$FB$4:$FB$12</definedName>
    <definedName name="BRACELETleague_name.value.IndiskaPremierligan.team_namemarketplace_idA1PA6795UKMFR9language_tagde_DE1.value">'Dropdown Lists'!$FC$4:$FC$13</definedName>
    <definedName name="BRACELETleague_name.value.SzkockaPremierLeague.team_namemarketplace_idA1PA6795UKMFR9language_tagde_DE1.value">'Dropdown Lists'!$FC$4:$FC$13</definedName>
    <definedName name="BRACELETleague_name.value.LigaPremierdelaIndia.team_namemarketplace_idA1PA6795UKMFR9language_tagde_DE1.value">'Dropdown Lists'!$FC$4:$FC$13</definedName>
    <definedName name="BRACELETleague_name.value.IndianPremierLeague.team_namemarketplace_idA1PA6795UKMFR9language_tagde_DE1.value">'Dropdown Lists'!$FC$4:$FC$13</definedName>
    <definedName name="BRACELETleague_name.value.インディアンプレミアリーグ.team_namemarketplace_idA1PA6795UKMFR9language_tagde_DE1.value">'Dropdown Lists'!$FC$4:$FC$13</definedName>
    <definedName name="BRACELETleague_name.value.الدوريالهنديالممتاز.team_namemarketplace_idA1PA6795UKMFR9language_tagde_DE1.value">'Dropdown Lists'!$FC$4:$FC$13</definedName>
    <definedName name="BRACELETleague_name.value.LigaPremierIndiana.team_namemarketplace_idA1PA6795UKMFR9language_tagde_DE1.value">'Dropdown Lists'!$FC$4:$FC$13</definedName>
    <definedName name="BRACELETleague_name.value.indian_premier_league.team_namemarketplace_idA1PA6795UKMFR9language_tagde_DE1.value">'Dropdown Lists'!$FC$4:$FC$13</definedName>
    <definedName name="BRACELETleague_name.value.PremierLeagueindia.team_namemarketplace_idA1PA6795UKMFR9language_tagde_DE1.value">'Dropdown Lists'!$FC$4:$FC$13</definedName>
    <definedName name="BRACELETleague_name.value.wwe.team_namemarketplace_idA1PA6795UKMFR9language_tagde_DE1.value">'Dropdown Lists'!$FD$4</definedName>
    <definedName name="BRACELETleague_name.value.المصارعةالعالميةالترفيهية.team_namemarketplace_idA1PA6795UKMFR9language_tagde_DE1.value">'Dropdown Lists'!$FD$4</definedName>
    <definedName name="BRACELETleague_name.value.اتحادكرةالقدمالأميركي.team_namemarketplace_idA1PA6795UKMFR9language_tagde_DE1.value">'Dropdown Lists'!$FE$4:$FE$45</definedName>
    <definedName name="BRACELETleague_name.value.nfl.team_namemarketplace_idA1PA6795UKMFR9language_tagde_DE1.value">'Dropdown Lists'!$FE$4:$FE$45</definedName>
    <definedName name="BRACELETleague_name.value.ufc.team_namemarketplace_idA1PA6795UKMFR9language_tagde_DE1.value">'Dropdown Lists'!$FF$4:$FF$180</definedName>
    <definedName name="BRACELETleague_name.value.بطولةالقتالالنهائي.team_namemarketplace_idA1PA6795UKMFR9language_tagde_DE1.value">'Dropdown Lists'!$FF$4:$FF$180</definedName>
    <definedName name="BRACELETleague_name.value.Baloncestojaponés.team_namemarketplace_idA1PA6795UKMFR9language_tagde_DE1.value">'Dropdown Lists'!$FG$4:$FG$48</definedName>
    <definedName name="BRACELETleague_name.value.Basketballjaponais.team_namemarketplace_idA1PA6795UKMFR9language_tagde_DE1.value">'Dropdown Lists'!$FG$4:$FG$48</definedName>
    <definedName name="BRACELETleague_name.value.JapaneseBasketball.team_namemarketplace_idA1PA6795UKMFR9language_tagde_DE1.value">'Dropdown Lists'!$FG$4:$FG$48</definedName>
    <definedName name="BRACELETleague_name.value.日本Bリーグ.team_namemarketplace_idA1PA6795UKMFR9language_tagde_DE1.value">'Dropdown Lists'!$FG$4:$FG$48</definedName>
    <definedName name="BRACELETleague_name.value.japanese_basketball.team_namemarketplace_idA1PA6795UKMFR9language_tagde_DE1.value">'Dropdown Lists'!$FG$4:$FG$48</definedName>
    <definedName name="BRACELETleague_name.value.Japanskbasket.team_namemarketplace_idA1PA6795UKMFR9language_tagde_DE1.value">'Dropdown Lists'!$FG$4:$FG$48</definedName>
    <definedName name="BRACELETleague_name.value.Japansbasketbal.team_namemarketplace_idA1PA6795UKMFR9language_tagde_DE1.value">'Dropdown Lists'!$FG$4:$FG$48</definedName>
    <definedName name="BRACELETleague_name.value.Basquetejaponês.team_namemarketplace_idA1PA6795UKMFR9language_tagde_DE1.value">'Dropdown Lists'!$FG$4:$FG$48</definedName>
    <definedName name="BRACELETleague_name.value.كرةالسلةاليابانية.team_namemarketplace_idA1PA6795UKMFR9language_tagde_DE1.value">'Dropdown Lists'!$FG$4:$FG$48</definedName>
    <definedName name="BRACELETleague_name.value.Japońskakoszykówka.team_namemarketplace_idA1PA6795UKMFR9language_tagde_DE1.value">'Dropdown Lists'!$FG$4:$FG$48</definedName>
    <definedName name="BRACELETleague_name.value.Campionatodibasketgiapponese.team_namemarketplace_idA1PA6795UKMFR9language_tagde_DE1.value">'Dropdown Lists'!$FG$4:$FG$48</definedName>
    <definedName name="BRACELETleague_name.value.JapanischerBasketball.team_namemarketplace_idA1PA6795UKMFR9language_tagde_DE1.value">'Dropdown Lists'!$FG$4:$FG$48</definedName>
    <definedName name="BRACELETleague_name.value.wnba.team_namemarketplace_idA1PA6795UKMFR9language_tagde_DE1.value">'Dropdown Lists'!$FH$4:$FH$26</definedName>
    <definedName name="BRACELETleague_name.value.الاتحادالوطنيلكرةالسلةالنسائية.team_namemarketplace_idA1PA6795UKMFR9language_tagde_DE1.value">'Dropdown Lists'!$FH$4:$FH$26</definedName>
    <definedName name="BRACELETleague_name.value.mlb.team_namemarketplace_idA1PA6795UKMFR9language_tagde_DE1.value">'Dropdown Lists'!$FI$4:$FI$47</definedName>
    <definedName name="BRACELETleague_name.value.Liguemajeuredebaseball.team_namemarketplace_idA1PA6795UKMFR9language_tagde_DE1.value">'Dropdown Lists'!$FI$4:$FI$47</definedName>
    <definedName name="BRACELETleague_name.value.دوريالبيسبولالرئيسي.team_namemarketplace_idA1PA6795UKMFR9language_tagde_DE1.value">'Dropdown Lists'!$FI$4:$FI$47</definedName>
    <definedName name="BRACELETleague_name.value.تنس.team_namemarketplace_idA1PA6795UKMFR9language_tagde_DE1.value">'Dropdown Lists'!$FJ$4</definedName>
    <definedName name="BRACELETleague_name.value.Tennis.team_namemarketplace_idA1PA6795UKMFR9language_tagde_DE1.value">'Dropdown Lists'!$FJ$4</definedName>
    <definedName name="BRACELETleague_name.value.Tenis.team_namemarketplace_idA1PA6795UKMFR9language_tagde_DE1.value">'Dropdown Lists'!$FJ$4</definedName>
    <definedName name="BRACELETleague_name.value.Tênis.team_namemarketplace_idA1PA6795UKMFR9language_tagde_DE1.value">'Dropdown Lists'!$FJ$4</definedName>
    <definedName name="BRACELETleague_name.value.テニス.team_namemarketplace_idA1PA6795UKMFR9language_tagde_DE1.value">'Dropdown Lists'!$FJ$4</definedName>
    <definedName name="BRACELETleague_name.value.NASCAR.team_namemarketplace_idA1PA6795UKMFR9language_tagde_DE2.value">'Dropdown Lists'!$FK$4:$FK$49</definedName>
    <definedName name="BRACELETleague_name.value.ناسكار.team_namemarketplace_idA1PA6795UKMFR9language_tagde_DE2.value">'Dropdown Lists'!$FK$4:$FK$49</definedName>
    <definedName name="BRACELETleague_name.value.eスポーツ.team_namemarketplace_idA1PA6795UKMFR9language_tagde_DE2.value">'Dropdown Lists'!$FL$4</definedName>
    <definedName name="BRACELETleague_name.value.ESportssportelettronici.team_namemarketplace_idA1PA6795UKMFR9language_tagde_DE2.value">'Dropdown Lists'!$FL$4</definedName>
    <definedName name="BRACELETleague_name.value.Esport.team_namemarketplace_idA1PA6795UKMFR9language_tagde_DE2.value">'Dropdown Lists'!$FL$4</definedName>
    <definedName name="BRACELETleague_name.value.ESports.team_namemarketplace_idA1PA6795UKMFR9language_tagde_DE2.value">'Dropdown Lists'!$FL$4</definedName>
    <definedName name="BRACELETleague_name.value.ألعابإلكترونية.team_namemarketplace_idA1PA6795UKMFR9language_tagde_DE2.value">'Dropdown Lists'!$FL$4</definedName>
    <definedName name="BRACELETleague_name.value.e_sports.team_namemarketplace_idA1PA6795UKMFR9language_tagde_DE2.value">'Dropdown Lists'!$FL$4</definedName>
    <definedName name="BRACELETleague_name.value.Deporteselectrónicos.team_namemarketplace_idA1PA6795UKMFR9language_tagde_DE2.value">'Dropdown Lists'!$FL$4</definedName>
    <definedName name="BRACELETleague_name.value.ProWrestlingLeague.team_namemarketplace_idA1PA6795UKMFR9language_tagde_DE2.value">'Dropdown Lists'!$FM$4:$FM$9</definedName>
    <definedName name="BRACELETleague_name.value.Ligadeluchalibreprofesional.team_namemarketplace_idA1PA6795UKMFR9language_tagde_DE2.value">'Dropdown Lists'!$FM$4:$FM$9</definedName>
    <definedName name="BRACELETleague_name.value.インドプロレスリーグ.team_namemarketplace_idA1PA6795UKMFR9language_tagde_DE2.value">'Dropdown Lists'!$FM$4:$FM$9</definedName>
    <definedName name="BRACELETleague_name.value.LigaProfissionaldeLutaLivre.team_namemarketplace_idA1PA6795UKMFR9language_tagde_DE2.value">'Dropdown Lists'!$FM$4:$FM$9</definedName>
    <definedName name="BRACELETleague_name.value.pro_wrestling_league.team_namemarketplace_idA1PA6795UKMFR9language_tagde_DE2.value">'Dropdown Lists'!$FM$4:$FM$9</definedName>
    <definedName name="BRACELETleague_name.value.ProWrestlingLigan.team_namemarketplace_idA1PA6795UKMFR9language_tagde_DE2.value">'Dropdown Lists'!$FM$4:$FM$9</definedName>
    <definedName name="BRACELETleague_name.value.دوريالمصارعةللمحترفين.team_namemarketplace_idA1PA6795UKMFR9language_tagde_DE2.value">'Dropdown Lists'!$FM$4:$FM$9</definedName>
    <definedName name="BRACELETleague_name.value.Formel1.team_namemarketplace_idA1PA6795UKMFR9language_tagde_DE2.value">'Dropdown Lists'!$FN$4:$FN$15</definedName>
    <definedName name="BRACELETleague_name.value.Formuła1.team_namemarketplace_idA1PA6795UKMFR9language_tagde_DE2.value">'Dropdown Lists'!$FN$4:$FN$15</definedName>
    <definedName name="BRACELETleague_name.value.formula_1.team_namemarketplace_idA1PA6795UKMFR9language_tagde_DE2.value">'Dropdown Lists'!$FN$4:$FN$15</definedName>
    <definedName name="BRACELETleague_name.value.Fórmula1.team_namemarketplace_idA1PA6795UKMFR9language_tagde_DE2.value">'Dropdown Lists'!$FN$4:$FN$15</definedName>
    <definedName name="BRACELETleague_name.value.Formula1.team_namemarketplace_idA1PA6795UKMFR9language_tagde_DE2.value">'Dropdown Lists'!$FN$4:$FN$15</definedName>
    <definedName name="BRACELETleague_name.value.فورمولا1.team_namemarketplace_idA1PA6795UKMFR9language_tagde_DE2.value">'Dropdown Lists'!$FN$4:$FN$15</definedName>
    <definedName name="BRACELETleague_name.value.Formule1.team_namemarketplace_idA1PA6795UKMFR9language_tagde_DE2.value">'Dropdown Lists'!$FN$4:$FN$15</definedName>
    <definedName name="BRACELETleague_name.value.フォーミュラ1.team_namemarketplace_idA1PA6795UKMFR9language_tagde_DE2.value">'Dropdown Lists'!$FN$4:$FN$15</definedName>
    <definedName name="BRACELETleague_name.value.Iligan.team_namemarketplace_idA1PA6795UKMFR9language_tagde_DE2.value">'Dropdown Lists'!$FO$4:$FO$14</definedName>
    <definedName name="BRACELETleague_name.value.ILeague.team_namemarketplace_idA1PA6795UKMFR9language_tagde_DE2.value">'Dropdown Lists'!$FO$4:$FO$14</definedName>
    <definedName name="BRACELETleague_name.value.インドIリーグ.team_namemarketplace_idA1PA6795UKMFR9language_tagde_DE2.value">'Dropdown Lists'!$FO$4:$FO$14</definedName>
    <definedName name="BRACELETleague_name.value.LigaI.team_namemarketplace_idA1PA6795UKMFR9language_tagde_DE2.value">'Dropdown Lists'!$FO$4:$FO$14</definedName>
    <definedName name="BRACELETleague_name.value.i_league.team_namemarketplace_idA1PA6795UKMFR9language_tagde_DE2.value">'Dropdown Lists'!$FO$4:$FO$14</definedName>
    <definedName name="BRACELETleague_name.value.الدوريالهنديللمحترفين.team_namemarketplace_idA1PA6795UKMFR9language_tagde_DE2.value">'Dropdown Lists'!$FO$4:$FO$14</definedName>
    <definedName name="BRACELETleague_name.value.JapanischerBaseball.team_namemarketplace_idA1PA6795UKMFR9language_tagde_DE2.value">'Dropdown Lists'!$FP$4:$FP$16</definedName>
    <definedName name="BRACELETleague_name.value.Campionatodibaseballgiapponese.team_namemarketplace_idA1PA6795UKMFR9language_tagde_DE2.value">'Dropdown Lists'!$FP$4:$FP$16</definedName>
    <definedName name="BRACELETleague_name.value.Baseballjaponais.team_namemarketplace_idA1PA6795UKMFR9language_tagde_DE2.value">'Dropdown Lists'!$FP$4:$FP$16</definedName>
    <definedName name="BRACELETleague_name.value.Béisboljaponés.team_namemarketplace_idA1PA6795UKMFR9language_tagde_DE2.value">'Dropdown Lists'!$FP$4:$FP$16</definedName>
    <definedName name="BRACELETleague_name.value.日本セパリーグ高校野球.team_namemarketplace_idA1PA6795UKMFR9language_tagde_DE2.value">'Dropdown Lists'!$FP$4:$FP$16</definedName>
    <definedName name="BRACELETleague_name.value.JapaneseBaseball.team_namemarketplace_idA1PA6795UKMFR9language_tagde_DE2.value">'Dropdown Lists'!$FP$4:$FP$16</definedName>
    <definedName name="BRACELETleague_name.value.Japanshonkbal.team_namemarketplace_idA1PA6795UKMFR9language_tagde_DE2.value">'Dropdown Lists'!$FP$4:$FP$16</definedName>
    <definedName name="BRACELETleague_name.value.japanese_baseball.team_namemarketplace_idA1PA6795UKMFR9language_tagde_DE2.value">'Dropdown Lists'!$FP$4:$FP$16</definedName>
    <definedName name="BRACELETleague_name.value.Japanskbaseboll.team_namemarketplace_idA1PA6795UKMFR9language_tagde_DE2.value">'Dropdown Lists'!$FP$4:$FP$16</definedName>
    <definedName name="BRACELETleague_name.value.البيسبولالياباني.team_namemarketplace_idA1PA6795UKMFR9language_tagde_DE2.value">'Dropdown Lists'!$FP$4:$FP$16</definedName>
    <definedName name="BRACELETleague_name.value.Japońskibaseball.team_namemarketplace_idA1PA6795UKMFR9language_tagde_DE2.value">'Dropdown Lists'!$FP$4:$FP$16</definedName>
    <definedName name="BRACELETleague_name.value.Beiseboljaponês.team_namemarketplace_idA1PA6795UKMFR9language_tagde_DE2.value">'Dropdown Lists'!$FP$4:$FP$16</definedName>
    <definedName name="BRACELETleague_name.value.イギリスサッカー.team_namemarketplace_idA1PA6795UKMFR9language_tagde_DE2.value">'Dropdown Lists'!$FQ$4:$FQ$52</definedName>
    <definedName name="BRACELETleague_name.value.EnglishFootball.team_namemarketplace_idA1PA6795UKMFR9language_tagde_DE2.value">'Dropdown Lists'!$FQ$4:$FQ$52</definedName>
    <definedName name="BRACELETleague_name.value.Engelsvoetbal.team_namemarketplace_idA1PA6795UKMFR9language_tagde_DE2.value">'Dropdown Lists'!$FQ$4:$FQ$52</definedName>
    <definedName name="BRACELETleague_name.value.Footballbritannique.team_namemarketplace_idA1PA6795UKMFR9language_tagde_DE2.value">'Dropdown Lists'!$FQ$4:$FQ$52</definedName>
    <definedName name="BRACELETleague_name.value.كرةالقدمالإنجليزية.team_namemarketplace_idA1PA6795UKMFR9language_tagde_DE2.value">'Dropdown Lists'!$FQ$4:$FQ$52</definedName>
    <definedName name="BRACELETleague_name.value.Angielskapiłkanożna.team_namemarketplace_idA1PA6795UKMFR9language_tagde_DE2.value">'Dropdown Lists'!$FQ$4:$FQ$52</definedName>
    <definedName name="BRACELETleague_name.value.english_football.team_namemarketplace_idA1PA6795UKMFR9language_tagde_DE2.value">'Dropdown Lists'!$FQ$4:$FQ$52</definedName>
    <definedName name="BRACELETleague_name.value.EnglishSoccer.team_namemarketplace_idA1PA6795UKMFR9language_tagde_DE2.value">'Dropdown Lists'!$FQ$4:$FQ$52</definedName>
    <definedName name="BRACELETleague_name.value.BritishFootball.team_namemarketplace_idA1PA6795UKMFR9language_tagde_DE2.value">'Dropdown Lists'!$FQ$4:$FQ$52</definedName>
    <definedName name="BRACELETleague_name.value.Calcioinglese.team_namemarketplace_idA1PA6795UKMFR9language_tagde_DE2.value">'Dropdown Lists'!$FQ$4:$FQ$52</definedName>
    <definedName name="BRACELETleague_name.value.Futebolinglês.team_namemarketplace_idA1PA6795UKMFR9language_tagde_DE2.value">'Dropdown Lists'!$FQ$4:$FQ$52</definedName>
    <definedName name="BRACELETleague_name.value.Engelskfotboll.team_namemarketplace_idA1PA6795UKMFR9language_tagde_DE2.value">'Dropdown Lists'!$FQ$4:$FQ$52</definedName>
    <definedName name="BRACELETleague_name.value.EnglischerFußball.team_namemarketplace_idA1PA6795UKMFR9language_tagde_DE2.value">'Dropdown Lists'!$FQ$4:$FQ$52</definedName>
    <definedName name="BRACELETleague_name.value.Fútbolinglés.team_namemarketplace_idA1PA6795UKMFR9language_tagde_DE2.value">'Dropdown Lists'!$FQ$4:$FQ$52</definedName>
    <definedName name="BRACELETleague_name.value.الاتحادالدوليللمصارعة.team_namemarketplace_idA1PA6795UKMFR9language_tagde_DE2.value">'Dropdown Lists'!$FR$4</definedName>
    <definedName name="BRACELETleague_name.value.WUSA.team_namemarketplace_idA1PA6795UKMFR9language_tagde_DE2.value">'Dropdown Lists'!$FR$4</definedName>
    <definedName name="BRACELETleague_name.value.PremièreLiguecanadienne.team_namemarketplace_idA1PA6795UKMFR9language_tagde_DE2.value">'Dropdown Lists'!$FS$4:$FS$12</definedName>
    <definedName name="BRACELETleague_name.value.Kanadensiskpremiärliga.team_namemarketplace_idA1PA6795UKMFR9language_tagde_DE2.value">'Dropdown Lists'!$FS$4:$FS$12</definedName>
    <definedName name="BRACELETleague_name.value.CanadianPremierLeague.team_namemarketplace_idA1PA6795UKMFR9language_tagde_DE2.value">'Dropdown Lists'!$FS$4:$FS$12</definedName>
    <definedName name="BRACELETleague_name.value.LigaPremierCanadense.team_namemarketplace_idA1PA6795UKMFR9language_tagde_DE2.value">'Dropdown Lists'!$FS$4:$FS$12</definedName>
    <definedName name="BRACELETleague_name.value.canadian_premier_league.team_namemarketplace_idA1PA6795UKMFR9language_tagde_DE2.value">'Dropdown Lists'!$FS$4:$FS$12</definedName>
    <definedName name="BRACELETleague_name.value.PremiereLeaguecanadiense.team_namemarketplace_idA1PA6795UKMFR9language_tagde_DE2.value">'Dropdown Lists'!$FS$4:$FS$12</definedName>
    <definedName name="BRACELETleague_name.value.LigaPremiercanadiense.team_namemarketplace_idA1PA6795UKMFR9language_tagde_DE2.value">'Dropdown Lists'!$FS$4:$FS$12</definedName>
    <definedName name="BRACELETleague_name.value.PremierLeagueKanada.team_namemarketplace_idA1PA6795UKMFR9language_tagde_DE2.value">'Dropdown Lists'!$FS$4:$FS$12</definedName>
    <definedName name="BRACELETleague_name.value.CanadianPremiereLeague.team_namemarketplace_idA1PA6795UKMFR9language_tagde_DE2.value">'Dropdown Lists'!$FS$4:$FS$12</definedName>
    <definedName name="BRACELETleague_name.value.الدوريالكنديالممتاز.team_namemarketplace_idA1PA6795UKMFR9language_tagde_DE2.value">'Dropdown Lists'!$FS$4:$FS$12</definedName>
    <definedName name="BRACELETleague_name.value.カナダプレミアリーグ.team_namemarketplace_idA1PA6795UKMFR9language_tagde_DE2.value">'Dropdown Lists'!$FS$4:$FS$12</definedName>
    <definedName name="BRACELETleague_name.value.KanadyjskaPremiereLeague.team_namemarketplace_idA1PA6795UKMFR9language_tagde_DE2.value">'Dropdown Lists'!$FS$4:$FS$12</definedName>
    <definedName name="BRACELETleague_name.value.Fútbolespañol.team_namemarketplace_idA1PA6795UKMFR9language_tagde_DE2.value">'Dropdown Lists'!$FT$4:$FT$47</definedName>
    <definedName name="BRACELETleague_name.value.SpanishFootball.team_namemarketplace_idA1PA6795UKMFR9language_tagde_DE2.value">'Dropdown Lists'!$FT$4:$FT$47</definedName>
    <definedName name="BRACELETleague_name.value.كرةالقدمالاسبانية.team_namemarketplace_idA1PA6795UKMFR9language_tagde_DE2.value">'Dropdown Lists'!$FT$4:$FT$47</definedName>
    <definedName name="BRACELETleague_name.value.Calciospagnolo.team_namemarketplace_idA1PA6795UKMFR9language_tagde_DE2.value">'Dropdown Lists'!$FT$4:$FT$47</definedName>
    <definedName name="BRACELETleague_name.value.Futebolespanhol.team_namemarketplace_idA1PA6795UKMFR9language_tagde_DE2.value">'Dropdown Lists'!$FT$4:$FT$47</definedName>
    <definedName name="BRACELETleague_name.value.Footballespagnol.team_namemarketplace_idA1PA6795UKMFR9language_tagde_DE2.value">'Dropdown Lists'!$FT$4:$FT$47</definedName>
    <definedName name="BRACELETleague_name.value.spanish_football.team_namemarketplace_idA1PA6795UKMFR9language_tagde_DE2.value">'Dropdown Lists'!$FT$4:$FT$47</definedName>
    <definedName name="BRACELETleague_name.value.Hiszpańskapiłkanożna.team_namemarketplace_idA1PA6795UKMFR9language_tagde_DE2.value">'Dropdown Lists'!$FT$4:$FT$47</definedName>
    <definedName name="BRACELETleague_name.value.SpanishSoccer.team_namemarketplace_idA1PA6795UKMFR9language_tagde_DE2.value">'Dropdown Lists'!$FT$4:$FT$47</definedName>
    <definedName name="BRACELETleague_name.value.SpanischerFußball.team_namemarketplace_idA1PA6795UKMFR9language_tagde_DE2.value">'Dropdown Lists'!$FT$4:$FT$47</definedName>
    <definedName name="BRACELETleague_name.value.Spaansvoetbal.team_namemarketplace_idA1PA6795UKMFR9language_tagde_DE2.value">'Dropdown Lists'!$FT$4:$FT$47</definedName>
    <definedName name="BRACELETleague_name.value.Spanskfotboll.team_namemarketplace_idA1PA6795UKMFR9language_tagde_DE2.value">'Dropdown Lists'!$FT$4:$FT$47</definedName>
    <definedName name="BRACELETleague_name.value.スペインサッカー.team_namemarketplace_idA1PA6795UKMFR9language_tagde_DE2.value">'Dropdown Lists'!$FT$4:$FT$47</definedName>
    <definedName name="BRACELETleague_name.value.CanadianFootballLeague.team_namemarketplace_idA1PA6795UKMFR9language_tagde_DE2.value">'Dropdown Lists'!$FU$4:$FU$12</definedName>
    <definedName name="BRACELETleague_name.value.LigaCanadensedeFutebol.team_namemarketplace_idA1PA6795UKMFR9language_tagde_DE2.value">'Dropdown Lists'!$FU$4:$FU$12</definedName>
    <definedName name="BRACELETleague_name.value.KanadyjskaLigaPiłkarska.team_namemarketplace_idA1PA6795UKMFR9language_tagde_DE2.value">'Dropdown Lists'!$FU$4:$FU$12</definedName>
    <definedName name="BRACELETleague_name.value.canadian_football_league.team_namemarketplace_idA1PA6795UKMFR9language_tagde_DE2.value">'Dropdown Lists'!$FU$4:$FU$12</definedName>
    <definedName name="BRACELETleague_name.value.Liguecanadiennedefootball.team_namemarketplace_idA1PA6795UKMFR9language_tagde_DE2.value">'Dropdown Lists'!$FU$4:$FU$12</definedName>
    <definedName name="BRACELETleague_name.value.Kanadensiskfotbollsliga.team_namemarketplace_idA1PA6795UKMFR9language_tagde_DE2.value">'Dropdown Lists'!$FU$4:$FU$12</definedName>
    <definedName name="BRACELETleague_name.value.الدوريالكنديلكرةالقدم.team_namemarketplace_idA1PA6795UKMFR9language_tagde_DE2.value">'Dropdown Lists'!$FU$4:$FU$12</definedName>
    <definedName name="BRACELETleague_name.value.KanadischeFußballliga.team_namemarketplace_idA1PA6795UKMFR9language_tagde_DE2.value">'Dropdown Lists'!$FU$4:$FU$12</definedName>
    <definedName name="BRACELETleague_name.value.カナディアンフットボールリーグ.team_namemarketplace_idA1PA6795UKMFR9language_tagde_DE2.value">'Dropdown Lists'!$FU$4:$FU$12</definedName>
    <definedName name="BRACELETleague_name.value.Ligadefútbolcanadiense.team_namemarketplace_idA1PA6795UKMFR9language_tagde_DE2.value">'Dropdown Lists'!$FU$4:$FU$12</definedName>
    <definedName name="BRACELETleague_name.value.دوريكرةالسلةالأميركيللمحترفين.team_namemarketplace_idA1PA6795UKMFR9language_tagde_DE2.value">'Dropdown Lists'!$FV$4:$FV$48</definedName>
    <definedName name="BRACELETleague_name.value.nba.team_namemarketplace_idA1PA6795UKMFR9language_tagde_DE2.value">'Dropdown Lists'!$FV$4:$FV$48</definedName>
    <definedName name="BRACELETleague_name.value.MinorLeagueHonkbal.team_namemarketplace_idA1PA6795UKMFR9language_tagde_DE2.value">'Dropdown Lists'!$FW$4:$FW$164</definedName>
    <definedName name="BRACELETleague_name.value.minor_league_baseball.team_namemarketplace_idA1PA6795UKMFR9language_tagde_DE2.value">'Dropdown Lists'!$FW$4:$FW$164</definedName>
    <definedName name="BRACELETleague_name.value.Béisboldeligasmenores.team_namemarketplace_idA1PA6795UKMFR9language_tagde_DE2.value">'Dropdown Lists'!$FW$4:$FW$164</definedName>
    <definedName name="BRACELETleague_name.value.MinorLeagueBaseball.team_namemarketplace_idA1PA6795UKMFR9language_tagde_DE2.value">'Dropdown Lists'!$FW$4:$FW$164</definedName>
    <definedName name="BRACELETleague_name.value.LigaMenordeBeisebol.team_namemarketplace_idA1PA6795UKMFR9language_tagde_DE2.value">'Dropdown Lists'!$FW$4:$FW$164</definedName>
    <definedName name="BRACELETleague_name.value.Liguemineuredebaseball.team_namemarketplace_idA1PA6795UKMFR9language_tagde_DE2.value">'Dropdown Lists'!$FW$4:$FW$164</definedName>
    <definedName name="BRACELETleague_name.value.アメリカマイナーリーグ.team_namemarketplace_idA1PA6795UKMFR9language_tagde_DE2.value">'Dropdown Lists'!$FW$4:$FW$164</definedName>
    <definedName name="BRACELETleague_name.value.دوريالبيسبولالمصغر.team_namemarketplace_idA1PA6795UKMFR9language_tagde_DE2.value">'Dropdown Lists'!$FW$4:$FW$164</definedName>
    <definedName name="BRACELETleague_name.value.دوريالهوكيالوطني.team_namemarketplace_idA1PA6795UKMFR9language_tagde_DE2.value">'Dropdown Lists'!$FX$4:$FX$53</definedName>
    <definedName name="BRACELETleague_name.value.nhl.team_namemarketplace_idA1PA6795UKMFR9language_tagde_DE2.value">'Dropdown Lists'!$FX$4:$FX$53</definedName>
    <definedName name="BRACELETleague_name.value.Liguenationaledehockey.team_namemarketplace_idA1PA6795UKMFR9language_tagde_DE2.value">'Dropdown Lists'!$FX$4:$FX$53</definedName>
    <definedName name="BRACELETleague_name.value.EuropeanBasketball.team_namemarketplace_idA1PA6795UKMFR9language_tagde_DE2.value">'Dropdown Lists'!$FY$4:$FY$21</definedName>
    <definedName name="BRACELETleague_name.value.Europeesbasketbal.team_namemarketplace_idA1PA6795UKMFR9language_tagde_DE2.value">'Dropdown Lists'!$FY$4:$FY$21</definedName>
    <definedName name="BRACELETleague_name.value.كرةالسلةالأوروبية.team_namemarketplace_idA1PA6795UKMFR9language_tagde_DE2.value">'Dropdown Lists'!$FY$4:$FY$21</definedName>
    <definedName name="BRACELETleague_name.value.european_basketball.team_namemarketplace_idA1PA6795UKMFR9language_tagde_DE2.value">'Dropdown Lists'!$FY$4:$FY$21</definedName>
    <definedName name="BRACELETleague_name.value.Baloncestoeuropeo.team_namemarketplace_idA1PA6795UKMFR9language_tagde_DE2.value">'Dropdown Lists'!$FY$4:$FY$21</definedName>
    <definedName name="BRACELETleague_name.value.Europeiskbasket.team_namemarketplace_idA1PA6795UKMFR9language_tagde_DE2.value">'Dropdown Lists'!$FY$4:$FY$21</definedName>
    <definedName name="BRACELETleague_name.value.Legaeuropeadipallacanestro.team_namemarketplace_idA1PA6795UKMFR9language_tagde_DE2.value">'Dropdown Lists'!$FY$4:$FY$21</definedName>
    <definedName name="BRACELETleague_name.value.バスケットボールユーロリーグ.team_namemarketplace_idA1PA6795UKMFR9language_tagde_DE2.value">'Dropdown Lists'!$FY$4:$FY$21</definedName>
    <definedName name="BRACELETleague_name.value.Basqueteeuropeu.team_namemarketplace_idA1PA6795UKMFR9language_tagde_DE2.value">'Dropdown Lists'!$FY$4:$FY$21</definedName>
    <definedName name="BRACELETleague_name.value.Europejskakoszykówka.team_namemarketplace_idA1PA6795UKMFR9language_tagde_DE2.value">'Dropdown Lists'!$FY$4:$FY$21</definedName>
    <definedName name="BRACELETleague_name.value.Basketballeuropéen.team_namemarketplace_idA1PA6795UKMFR9language_tagde_DE2.value">'Dropdown Lists'!$FY$4:$FY$21</definedName>
    <definedName name="BRACELETleague_name.value.EuropäischerBasketball.team_namemarketplace_idA1PA6795UKMFR9language_tagde_DE2.value">'Dropdown Lists'!$FY$4:$FY$21</definedName>
    <definedName name="BRACELETleague_name.value.LigaPremierdeBadminton.team_namemarketplace_idA1PA6795UKMFR9language_tagde_DE2.value">'Dropdown Lists'!$FZ$4:$FZ$10</definedName>
    <definedName name="BRACELETleague_name.value.インドバドミントンリーグ.team_namemarketplace_idA1PA6795UKMFR9language_tagde_DE2.value">'Dropdown Lists'!$FZ$4:$FZ$10</definedName>
    <definedName name="BRACELETleague_name.value.PremierBadmintonLeague.team_namemarketplace_idA1PA6795UKMFR9language_tagde_DE2.value">'Dropdown Lists'!$FZ$4:$FZ$10</definedName>
    <definedName name="BRACELETleague_name.value.premier_badminton_league.team_namemarketplace_idA1PA6795UKMFR9language_tagde_DE2.value">'Dropdown Lists'!$FZ$4:$FZ$10</definedName>
    <definedName name="BRACELETleague_name.value.LigaPremierdeBádminton.team_namemarketplace_idA1PA6795UKMFR9language_tagde_DE2.value">'Dropdown Lists'!$FZ$4:$FZ$10</definedName>
    <definedName name="BRACELETleague_name.value.PremierBadmintonLigan.team_namemarketplace_idA1PA6795UKMFR9language_tagde_DE2.value">'Dropdown Lists'!$FZ$4:$FZ$10</definedName>
    <definedName name="BRACELETleague_name.value.الدوريالممتازلكرةالريشة.team_namemarketplace_idA1PA6795UKMFR9language_tagde_DE2.value">'Dropdown Lists'!$FZ$4:$FZ$10</definedName>
    <definedName name="BRACELETleague_name.value.Otrosequiposdefútbol.team_namemarketplace_idA1PA6795UKMFR9language_tagde_DE2.value">'Dropdown Lists'!$GA$4:$GA$14</definedName>
    <definedName name="BRACELETleague_name.value.OtherSoccerLeagues.team_namemarketplace_idA1PA6795UKMFR9language_tagde_DE2.value">'Dropdown Lists'!$GA$4:$GA$14</definedName>
    <definedName name="BRACELETleague_name.value.other_football_leagues.team_namemarketplace_idA1PA6795UKMFR9language_tagde_DE2.value">'Dropdown Lists'!$GA$4:$GA$14</definedName>
    <definedName name="BRACELETleague_name.value.サッカーリーグその他.team_namemarketplace_idA1PA6795UKMFR9language_tagde_DE2.value">'Dropdown Lists'!$GA$4:$GA$14</definedName>
    <definedName name="BRACELETleague_name.value.Otrasligasdefútbol.team_namemarketplace_idA1PA6795UKMFR9language_tagde_DE2.value">'Dropdown Lists'!$GA$4:$GA$14</definedName>
    <definedName name="BRACELETleague_name.value.Inneligipiłkarskie.team_namemarketplace_idA1PA6795UKMFR9language_tagde_DE2.value">'Dropdown Lists'!$GA$4:$GA$14</definedName>
    <definedName name="BRACELETleague_name.value.Anderevoetbalcompetities.team_namemarketplace_idA1PA6795UKMFR9language_tagde_DE2.value">'Dropdown Lists'!$GA$4:$GA$14</definedName>
    <definedName name="BRACELETleague_name.value.Autreséquipesdefootball.team_namemarketplace_idA1PA6795UKMFR9language_tagde_DE2.value">'Dropdown Lists'!$GA$4:$GA$14</definedName>
    <definedName name="BRACELETleague_name.value.MehrFußballmannschaften.team_namemarketplace_idA1PA6795UKMFR9language_tagde_DE2.value">'Dropdown Lists'!$GA$4:$GA$14</definedName>
    <definedName name="BRACELETleague_name.value.MoreFootballLeagues.team_namemarketplace_idA1PA6795UKMFR9language_tagde_DE2.value">'Dropdown Lists'!$GA$4:$GA$14</definedName>
    <definedName name="BRACELETleague_name.value.Outrasligasdefutebol.team_namemarketplace_idA1PA6795UKMFR9language_tagde_DE2.value">'Dropdown Lists'!$GA$4:$GA$14</definedName>
    <definedName name="BRACELETleague_name.value.بطولاتكرةالقدمالأخرى.team_namemarketplace_idA1PA6795UKMFR9language_tagde_DE2.value">'Dropdown Lists'!$GA$4:$GA$14</definedName>
    <definedName name="BRACELETleague_name.value.Altresquadredicalcio.team_namemarketplace_idA1PA6795UKMFR9language_tagde_DE2.value">'Dropdown Lists'!$GA$4:$GA$14</definedName>
    <definedName name="BRACELETleague_name.value.Andrafotbollsligor.team_namemarketplace_idA1PA6795UKMFR9language_tagde_DE2.value">'Dropdown Lists'!$GA$4:$GA$14</definedName>
    <definedName name="BRACELETleague_name.value.ポルトガルサッカー.team_namemarketplace_idA1PA6795UKMFR9language_tagde_DE2.value">'Dropdown Lists'!$GB$4:$GB$27</definedName>
    <definedName name="BRACELETleague_name.value.PortugueseFootball.team_namemarketplace_idA1PA6795UKMFR9language_tagde_DE2.value">'Dropdown Lists'!$GB$4:$GB$27</definedName>
    <definedName name="BRACELETleague_name.value.Futebolportuguês.team_namemarketplace_idA1PA6795UKMFR9language_tagde_DE2.value">'Dropdown Lists'!$GB$4:$GB$27</definedName>
    <definedName name="BRACELETleague_name.value.Fútbolportugués.team_namemarketplace_idA1PA6795UKMFR9language_tagde_DE2.value">'Dropdown Lists'!$GB$4:$GB$27</definedName>
    <definedName name="BRACELETleague_name.value.Footballportugais.team_namemarketplace_idA1PA6795UKMFR9language_tagde_DE2.value">'Dropdown Lists'!$GB$4:$GB$27</definedName>
    <definedName name="BRACELETleague_name.value.Portugeesvoetbal.team_namemarketplace_idA1PA6795UKMFR9language_tagde_DE2.value">'Dropdown Lists'!$GB$4:$GB$27</definedName>
    <definedName name="BRACELETleague_name.value.PortugiesischerFußball.team_namemarketplace_idA1PA6795UKMFR9language_tagde_DE2.value">'Dropdown Lists'!$GB$4:$GB$27</definedName>
    <definedName name="BRACELETleague_name.value.portuguese_football.team_namemarketplace_idA1PA6795UKMFR9language_tagde_DE2.value">'Dropdown Lists'!$GB$4:$GB$27</definedName>
    <definedName name="BRACELETleague_name.value.Portugisiskfotboll.team_namemarketplace_idA1PA6795UKMFR9language_tagde_DE2.value">'Dropdown Lists'!$GB$4:$GB$27</definedName>
    <definedName name="BRACELETleague_name.value.PortugueseSoccer.team_namemarketplace_idA1PA6795UKMFR9language_tagde_DE2.value">'Dropdown Lists'!$GB$4:$GB$27</definedName>
    <definedName name="BRACELETleague_name.value.Portugalskapiłkanożna.team_namemarketplace_idA1PA6795UKMFR9language_tagde_DE2.value">'Dropdown Lists'!$GB$4:$GB$27</definedName>
    <definedName name="BRACELETleague_name.value.كرةالقدمالبرتغالية.team_namemarketplace_idA1PA6795UKMFR9language_tagde_DE2.value">'Dropdown Lists'!$GB$4:$GB$27</definedName>
    <definedName name="BRACELETleague_name.value.Campionatodicalcioportoghese.team_namemarketplace_idA1PA6795UKMFR9language_tagde_DE2.value">'Dropdown Lists'!$GB$4:$GB$27</definedName>
    <definedName name="BRACELETleague_name.value.الدوريالأمريكيلكرةالقدم.team_namemarketplace_idA1PA6795UKMFR9language_tagde_DE2.value">'Dropdown Lists'!$GC$4:$GC$32</definedName>
    <definedName name="BRACELETleague_name.value.mls.team_namemarketplace_idA1PA6795UKMFR9language_tagde_DE2.value">'Dropdown Lists'!$GC$4:$GC$32</definedName>
    <definedName name="BRACELETleague_name.value.ncaa.team_namemarketplace_idA1PA6795UKMFR9language_tagde_DE2.value">'Dropdown Lists'!$GD$4:$GD$382</definedName>
    <definedName name="BRACELETleague_name.value.دوريالجامعاتالأمريكيةلكرةالسلة.team_namemarketplace_idA1PA6795UKMFR9language_tagde_DE2.value">'Dropdown Lists'!$GD$4:$GD$382</definedName>
    <definedName name="BRACELETleague_name.value.Campionatomondialedicalcio.team_namemarketplace_idA1PA6795UKMFR9language_tagde_DE2.value">'Dropdown Lists'!$GE$4:$GE$63</definedName>
    <definedName name="BRACELETleague_name.value.WorldCupFootball.team_namemarketplace_idA1PA6795UKMFR9language_tagde_DE2.value">'Dropdown Lists'!$GE$4:$GE$63</definedName>
    <definedName name="BRACELETleague_name.value.Wereldkampioenschapvoetbal.team_namemarketplace_idA1PA6795UKMFR9language_tagde_DE2.value">'Dropdown Lists'!$GE$4:$GE$63</definedName>
    <definedName name="BRACELETleague_name.value.CopadoMundodeFutebol.team_namemarketplace_idA1PA6795UKMFR9language_tagde_DE2.value">'Dropdown Lists'!$GE$4:$GE$63</definedName>
    <definedName name="BRACELETleague_name.value.WorldCupSoccer.team_namemarketplace_idA1PA6795UKMFR9language_tagde_DE2.value">'Dropdown Lists'!$GE$4:$GE$63</definedName>
    <definedName name="BRACELETleague_name.value.MistrzostwaŚwiatawPiłceNożnej.team_namemarketplace_idA1PA6795UKMFR9language_tagde_DE2.value">'Dropdown Lists'!$GE$4:$GE$63</definedName>
    <definedName name="BRACELETleague_name.value.VMfotboll.team_namemarketplace_idA1PA6795UKMFR9language_tagde_DE2.value">'Dropdown Lists'!$GE$4:$GE$63</definedName>
    <definedName name="BRACELETleague_name.value.FútbolCopadelMundo.team_namemarketplace_idA1PA6795UKMFR9language_tagde_DE2.value">'Dropdown Lists'!$GE$4:$GE$63</definedName>
    <definedName name="BRACELETleague_name.value.Fußballweltmeisterschaft.team_namemarketplace_idA1PA6795UKMFR9language_tagde_DE2.value">'Dropdown Lists'!$GE$4:$GE$63</definedName>
    <definedName name="BRACELETleague_name.value.كأسالعالملكرةالقدم.team_namemarketplace_idA1PA6795UKMFR9language_tagde_DE2.value">'Dropdown Lists'!$GE$4:$GE$63</definedName>
    <definedName name="BRACELETleague_name.value.FIFAワールドカップ.team_namemarketplace_idA1PA6795UKMFR9language_tagde_DE2.value">'Dropdown Lists'!$GE$4:$GE$63</definedName>
    <definedName name="BRACELETleague_name.value.Coupedumondedefootball.team_namemarketplace_idA1PA6795UKMFR9language_tagde_DE2.value">'Dropdown Lists'!$GE$4:$GE$63</definedName>
    <definedName name="BRACELETleague_name.value.Copamundialdefútbol.team_namemarketplace_idA1PA6795UKMFR9language_tagde_DE2.value">'Dropdown Lists'!$GE$4:$GE$63</definedName>
    <definedName name="BRACELETleague_name.value.world_cup_football.team_namemarketplace_idA1PA6795UKMFR9language_tagde_DE2.value">'Dropdown Lists'!$GE$4:$GE$63</definedName>
    <definedName name="BRACELETleague_name.value.IndiskaSoccerligan.team_namemarketplace_idA1PA6795UKMFR9language_tagde_DE2.value">'Dropdown Lists'!$GF$4:$GF$13</definedName>
    <definedName name="BRACELETleague_name.value.IndianSoccerLeague.team_namemarketplace_idA1PA6795UKMFR9language_tagde_DE2.value">'Dropdown Lists'!$GF$4:$GF$13</definedName>
    <definedName name="BRACELETleague_name.value.IndianSuperLeague.team_namemarketplace_idA1PA6795UKMFR9language_tagde_DE2.value">'Dropdown Lists'!$GF$4:$GF$13</definedName>
    <definedName name="BRACELETleague_name.value.IndyjskaSoccerLeague.team_namemarketplace_idA1PA6795UKMFR9language_tagde_DE2.value">'Dropdown Lists'!$GF$4:$GF$13</definedName>
    <definedName name="BRACELETleague_name.value.IndischeFußballliga.team_namemarketplace_idA1PA6795UKMFR9language_tagde_DE2.value">'Dropdown Lists'!$GF$4:$GF$13</definedName>
    <definedName name="BRACELETleague_name.value.インドサッカーリーグ.team_namemarketplace_idA1PA6795UKMFR9language_tagde_DE2.value">'Dropdown Lists'!$GF$4:$GF$13</definedName>
    <definedName name="BRACELETleague_name.value.LigadefútboldelaIndia.team_namemarketplace_idA1PA6795UKMFR9language_tagde_DE2.value">'Dropdown Lists'!$GF$4:$GF$13</definedName>
    <definedName name="BRACELETleague_name.value.Ligadefútbolindia.team_namemarketplace_idA1PA6795UKMFR9language_tagde_DE2.value">'Dropdown Lists'!$GF$4:$GF$13</definedName>
    <definedName name="BRACELETleague_name.value.indian_soccer_league.team_namemarketplace_idA1PA6795UKMFR9language_tagde_DE2.value">'Dropdown Lists'!$GF$4:$GF$13</definedName>
    <definedName name="BRACELETleague_name.value.دوريكرةالقدمالهندي.team_namemarketplace_idA1PA6795UKMFR9language_tagde_DE2.value">'Dropdown Lists'!$GF$4:$GF$13</definedName>
    <definedName name="BRACELETleague_name.value.LigaIndianadeFutebol.team_namemarketplace_idA1PA6795UKMFR9language_tagde_DE2.value">'Dropdown Lists'!$GF$4:$GF$13</definedName>
    <definedName name="BRACELETleague_name.value.Ligueindiennedefootball.team_namemarketplace_idA1PA6795UKMFR9language_tagde_DE2.value">'Dropdown Lists'!$GF$4:$GF$13</definedName>
    <definedName name="BRACELETleague_name.value.Equipesnationalesdefootball.team_namemarketplace_idA1PA6795UKMFR9language_tagde_DE2.value">'Dropdown Lists'!$GG$4:$GG$210</definedName>
    <definedName name="BRACELETleague_name.value.代表チーム.team_namemarketplace_idA1PA6795UKMFR9language_tagde_DE2.value">'Dropdown Lists'!$GG$4:$GG$210</definedName>
    <definedName name="BRACELETleague_name.value.NationalTeams.team_namemarketplace_idA1PA6795UKMFR9language_tagde_DE2.value">'Dropdown Lists'!$GG$4:$GG$210</definedName>
    <definedName name="BRACELETleague_name.value.Seleccionesnacionales.team_namemarketplace_idA1PA6795UKMFR9language_tagde_DE2.value">'Dropdown Lists'!$GG$4:$GG$210</definedName>
    <definedName name="BRACELETleague_name.value.Landslag.team_namemarketplace_idA1PA6795UKMFR9language_tagde_DE2.value">'Dropdown Lists'!$GG$4:$GG$210</definedName>
    <definedName name="BRACELETleague_name.value.Nationaleteams.team_namemarketplace_idA1PA6795UKMFR9language_tagde_DE2.value">'Dropdown Lists'!$GG$4:$GG$210</definedName>
    <definedName name="BRACELETleague_name.value.SquadreNazionali.team_namemarketplace_idA1PA6795UKMFR9language_tagde_DE2.value">'Dropdown Lists'!$GG$4:$GG$210</definedName>
    <definedName name="BRACELETleague_name.value.national_teams.team_namemarketplace_idA1PA6795UKMFR9language_tagde_DE2.value">'Dropdown Lists'!$GG$4:$GG$210</definedName>
    <definedName name="BRACELETleague_name.value.NationaleFußballmannschaften.team_namemarketplace_idA1PA6795UKMFR9language_tagde_DE2.value">'Dropdown Lists'!$GG$4:$GG$210</definedName>
    <definedName name="BRACELETleague_name.value.Seleccionesdefútbol.team_namemarketplace_idA1PA6795UKMFR9language_tagde_DE2.value">'Dropdown Lists'!$GG$4:$GG$210</definedName>
    <definedName name="BRACELETleague_name.value.SeleçõesNacionais.team_namemarketplace_idA1PA6795UKMFR9language_tagde_DE2.value">'Dropdown Lists'!$GG$4:$GG$210</definedName>
    <definedName name="BRACELETleague_name.value.Drużynynarodowe.team_namemarketplace_idA1PA6795UKMFR9language_tagde_DE2.value">'Dropdown Lists'!$GG$4:$GG$210</definedName>
    <definedName name="BRACELETleague_name.value.المنتخباتالوطنية.team_namemarketplace_idA1PA6795UKMFR9language_tagde_DE2.value">'Dropdown Lists'!$GG$4:$GG$210</definedName>
    <definedName name="BRACELETleague_name.value.メキシコサッカー連盟.team_namemarketplace_idA1PA6795UKMFR9language_tagde_DE2.value">'Dropdown Lists'!$GH$4:$GH$16</definedName>
    <definedName name="BRACELETleague_name.value.MexicanFootballFederation.team_namemarketplace_idA1PA6795UKMFR9language_tagde_DE2.value">'Dropdown Lists'!$GH$4:$GH$16</definedName>
    <definedName name="BRACELETleague_name.value.FederaçãoMexicanadeFutebol.team_namemarketplace_idA1PA6795UKMFR9language_tagde_DE2.value">'Dropdown Lists'!$GH$4:$GH$16</definedName>
    <definedName name="BRACELETleague_name.value.MexicaanseVerenigingVanDeVoetbalbond.team_namemarketplace_idA1PA6795UKMFR9language_tagde_DE2.value">'Dropdown Lists'!$GH$4:$GH$16</definedName>
    <definedName name="BRACELETleague_name.value.FederazionecalcisticadelMessico.team_namemarketplace_idA1PA6795UKMFR9language_tagde_DE2.value">'Dropdown Lists'!$GH$4:$GH$16</definedName>
    <definedName name="BRACELETleague_name.value.FederaciónMexicanaDeFútbolAsociación.team_namemarketplace_idA1PA6795UKMFR9language_tagde_DE2.value">'Dropdown Lists'!$GH$4:$GH$16</definedName>
    <definedName name="BRACELETleague_name.value.اتحادكرةالقدمالمكسيكي.team_namemarketplace_idA1PA6795UKMFR9language_tagde_DE2.value">'Dropdown Lists'!$GH$4:$GH$16</definedName>
    <definedName name="BRACELETleague_name.value.FédérationduMexiquedefootball.team_namemarketplace_idA1PA6795UKMFR9language_tagde_DE2.value">'Dropdown Lists'!$GH$4:$GH$16</definedName>
    <definedName name="BRACELETleague_name.value.federacion_mexicana_de_futbol_ascn.team_namemarketplace_idA1PA6795UKMFR9language_tagde_DE2.value">'Dropdown Lists'!$GH$4:$GH$16</definedName>
    <definedName name="BRACELETleague_name.value.Footballnéerlandais.team_namemarketplace_idA1PA6795UKMFR9language_tagde_DE2.value">'Dropdown Lists'!$GI$4:$GI$29</definedName>
    <definedName name="BRACELETleague_name.value.DutchSoccer.team_namemarketplace_idA1PA6795UKMFR9language_tagde_DE2.value">'Dropdown Lists'!$GI$4:$GI$29</definedName>
    <definedName name="BRACELETleague_name.value.Holenderskapiłkanożna.team_namemarketplace_idA1PA6795UKMFR9language_tagde_DE2.value">'Dropdown Lists'!$GI$4:$GI$29</definedName>
    <definedName name="BRACELETleague_name.value.كرةالقدمالهولندية.team_namemarketplace_idA1PA6795UKMFR9language_tagde_DE2.value">'Dropdown Lists'!$GI$4:$GI$29</definedName>
    <definedName name="BRACELETleague_name.value.Futebolholandês.team_namemarketplace_idA1PA6795UKMFR9language_tagde_DE2.value">'Dropdown Lists'!$GI$4:$GI$29</definedName>
    <definedName name="BRACELETleague_name.value.Fútbolholandés.team_namemarketplace_idA1PA6795UKMFR9language_tagde_DE2.value">'Dropdown Lists'!$GI$4:$GI$29</definedName>
    <definedName name="BRACELETleague_name.value.dutch_football.team_namemarketplace_idA1PA6795UKMFR9language_tagde_DE2.value">'Dropdown Lists'!$GI$4:$GI$29</definedName>
    <definedName name="BRACELETleague_name.value.Nederlandsvoetbal.team_namemarketplace_idA1PA6795UKMFR9language_tagde_DE2.value">'Dropdown Lists'!$GI$4:$GI$29</definedName>
    <definedName name="BRACELETleague_name.value.オランダサッカー.team_namemarketplace_idA1PA6795UKMFR9language_tagde_DE2.value">'Dropdown Lists'!$GI$4:$GI$29</definedName>
    <definedName name="BRACELETleague_name.value.DutchFootball.team_namemarketplace_idA1PA6795UKMFR9language_tagde_DE2.value">'Dropdown Lists'!$GI$4:$GI$29</definedName>
    <definedName name="BRACELETleague_name.value.Holländskfotboll.team_namemarketplace_idA1PA6795UKMFR9language_tagde_DE2.value">'Dropdown Lists'!$GI$4:$GI$29</definedName>
    <definedName name="BRACELETleague_name.value.NiederländischerFußball.team_namemarketplace_idA1PA6795UKMFR9language_tagde_DE2.value">'Dropdown Lists'!$GI$4:$GI$29</definedName>
    <definedName name="BRACELETleague_name.value.Campionatodicalcioolandese.team_namemarketplace_idA1PA6795UKMFR9language_tagde_DE2.value">'Dropdown Lists'!$GI$4:$GI$29</definedName>
    <definedName name="BRACELETleague_name.value.Xspel.team_namemarketplace_idA1PA6795UKMFR9language_tagde_DE2.value">'Dropdown Lists'!$GJ$4</definedName>
    <definedName name="BRACELETleague_name.value.العاباكس.team_namemarketplace_idA1PA6795UKMFR9language_tagde_DE2.value">'Dropdown Lists'!$GJ$4</definedName>
    <definedName name="BRACELETleague_name.value.XGames.team_namemarketplace_idA1PA6795UKMFR9language_tagde_DE2.value">'Dropdown Lists'!$GJ$4</definedName>
    <definedName name="BRACELETleague_name.value.Xゲーム.team_namemarketplace_idA1PA6795UKMFR9language_tagde_DE2.value">'Dropdown Lists'!$GJ$4</definedName>
    <definedName name="BRACELETleague_name.value.x_games.team_namemarketplace_idA1PA6795UKMFR9language_tagde_DE2.value">'Dropdown Lists'!$GJ$4</definedName>
    <definedName name="BRACELETleague_name.value.german_football.team_namemarketplace_idA1PA6795UKMFR9language_tagde_DE2.value">'Dropdown Lists'!$GK$4:$GK$40</definedName>
    <definedName name="BRACELETleague_name.value.كرةالقدمالألمانية.team_namemarketplace_idA1PA6795UKMFR9language_tagde_DE2.value">'Dropdown Lists'!$GK$4:$GK$40</definedName>
    <definedName name="BRACELETleague_name.value.Tyskfotboll.team_namemarketplace_idA1PA6795UKMFR9language_tagde_DE2.value">'Dropdown Lists'!$GK$4:$GK$40</definedName>
    <definedName name="BRACELETleague_name.value.DeutscherFußball.team_namemarketplace_idA1PA6795UKMFR9language_tagde_DE2.value">'Dropdown Lists'!$GK$4:$GK$40</definedName>
    <definedName name="BRACELETleague_name.value.Fútbolalemán.team_namemarketplace_idA1PA6795UKMFR9language_tagde_DE2.value">'Dropdown Lists'!$GK$4:$GK$40</definedName>
    <definedName name="BRACELETleague_name.value.Niemieckapiłkanożna.team_namemarketplace_idA1PA6795UKMFR9language_tagde_DE2.value">'Dropdown Lists'!$GK$4:$GK$40</definedName>
    <definedName name="BRACELETleague_name.value.Calciotedesco.team_namemarketplace_idA1PA6795UKMFR9language_tagde_DE2.value">'Dropdown Lists'!$GK$4:$GK$40</definedName>
    <definedName name="BRACELETleague_name.value.GermanSoccer.team_namemarketplace_idA1PA6795UKMFR9language_tagde_DE2.value">'Dropdown Lists'!$GK$4:$GK$40</definedName>
    <definedName name="BRACELETleague_name.value.Footballallemand.team_namemarketplace_idA1PA6795UKMFR9language_tagde_DE2.value">'Dropdown Lists'!$GK$4:$GK$40</definedName>
    <definedName name="BRACELETleague_name.value.Futebolalemão.team_namemarketplace_idA1PA6795UKMFR9language_tagde_DE2.value">'Dropdown Lists'!$GK$4:$GK$40</definedName>
    <definedName name="BRACELETleague_name.value.Duitsvoetbal.team_namemarketplace_idA1PA6795UKMFR9language_tagde_DE2.value">'Dropdown Lists'!$GK$4:$GK$40</definedName>
    <definedName name="BRACELETleague_name.value.GermanFootball.team_namemarketplace_idA1PA6795UKMFR9language_tagde_DE2.value">'Dropdown Lists'!$GK$4:$GK$40</definedName>
    <definedName name="BRACELETleague_name.value.ドイツサッカー.team_namemarketplace_idA1PA6795UKMFR9language_tagde_DE2.value">'Dropdown Lists'!$GK$4:$GK$40</definedName>
    <definedName name="BRACELETleague_name.value.الدوريالوطنيلكرةالقدمللسيدات.team_namemarketplace_idA1PA6795UKMFR9language_tagde_DE2.value">'Dropdown Lists'!$GL$4:$GL$18</definedName>
    <definedName name="BRACELETleague_name.value.NWSL.team_namemarketplace_idA1PA6795UKMFR9language_tagde_DE2.value">'Dropdown Lists'!$GL$4:$GL$18</definedName>
    <definedName name="BRACELETleague_name.value.ProKabaddiLeague.team_namemarketplace_idA1PA6795UKMFR9language_tagde_DE2.value">'Dropdown Lists'!$GM$4:$GM$15</definedName>
    <definedName name="BRACELETleague_name.value.pro_kabaddi_league.team_namemarketplace_idA1PA6795UKMFR9language_tagde_DE2.value">'Dropdown Lists'!$GM$4:$GM$15</definedName>
    <definedName name="BRACELETleague_name.value.ProKabaddiLigan.team_namemarketplace_idA1PA6795UKMFR9language_tagde_DE2.value">'Dropdown Lists'!$GM$4:$GM$15</definedName>
    <definedName name="BRACELETleague_name.value.دوريكباديللمحترفين.team_namemarketplace_idA1PA6795UKMFR9language_tagde_DE2.value">'Dropdown Lists'!$GM$4:$GM$15</definedName>
    <definedName name="BRACELETleague_name.value.LigaProKabaddi.team_namemarketplace_idA1PA6795UKMFR9language_tagde_DE2.value">'Dropdown Lists'!$GM$4:$GM$15</definedName>
    <definedName name="BRACELETleague_name.value.インドプロカバディリーグ.team_namemarketplace_idA1PA6795UKMFR9language_tagde_DE2.value">'Dropdown Lists'!$GM$4:$GM$15</definedName>
    <definedName name="BRACELETleague_name.value.رابطةلاعبيالغولفالمحترفين.team_namemarketplace_idA1PA6795UKMFR9language_tagde_DE2.value">'Dropdown Lists'!$GN$4</definedName>
    <definedName name="BRACELETleague_name.value.pga.team_namemarketplace_idA1PA6795UKMFR9language_tagde_DE2.value">'Dropdown Lists'!$GN$4</definedName>
    <definedName name="BRACELETleague_name.value.PGAツアー.team_namemarketplace_idA1PA6795UKMFR9language_tagde_DE2.value">'Dropdown Lists'!$GN$4</definedName>
    <definedName name="BRACELETleague_name.value.SchottischerFußball.team_namemarketplace_idA1PA6795UKMFR9language_tagde_DE2.value">'Dropdown Lists'!$GO$4:$GO$21</definedName>
    <definedName name="BRACELETleague_name.value.كرةالقدمالاسكتلندية.team_namemarketplace_idA1PA6795UKMFR9language_tagde_DE2.value">'Dropdown Lists'!$GO$4:$GO$21</definedName>
    <definedName name="BRACELETleague_name.value.Skotskfotboll.team_namemarketplace_idA1PA6795UKMFR9language_tagde_DE2.value">'Dropdown Lists'!$GO$4:$GO$21</definedName>
    <definedName name="BRACELETleague_name.value.Futebolescocês.team_namemarketplace_idA1PA6795UKMFR9language_tagde_DE2.value">'Dropdown Lists'!$GO$4:$GO$21</definedName>
    <definedName name="BRACELETleague_name.value.Footballécossais.team_namemarketplace_idA1PA6795UKMFR9language_tagde_DE2.value">'Dropdown Lists'!$GO$4:$GO$21</definedName>
    <definedName name="BRACELETleague_name.value.Fútbolescocés.team_namemarketplace_idA1PA6795UKMFR9language_tagde_DE2.value">'Dropdown Lists'!$GO$4:$GO$21</definedName>
    <definedName name="BRACELETleague_name.value.ScottishSoccer.team_namemarketplace_idA1PA6795UKMFR9language_tagde_DE2.value">'Dropdown Lists'!$GO$4:$GO$21</definedName>
    <definedName name="BRACELETleague_name.value.ScottishFootball.team_namemarketplace_idA1PA6795UKMFR9language_tagde_DE2.value">'Dropdown Lists'!$GO$4:$GO$21</definedName>
    <definedName name="BRACELETleague_name.value.Schotsvoetbal.team_namemarketplace_idA1PA6795UKMFR9language_tagde_DE2.value">'Dropdown Lists'!$GO$4:$GO$21</definedName>
    <definedName name="BRACELETleague_name.value.スコットランドサッカー.team_namemarketplace_idA1PA6795UKMFR9language_tagde_DE2.value">'Dropdown Lists'!$GO$4:$GO$21</definedName>
    <definedName name="BRACELETleague_name.value.Szkockapiłkanożna.team_namemarketplace_idA1PA6795UKMFR9language_tagde_DE2.value">'Dropdown Lists'!$GO$4:$GO$21</definedName>
    <definedName name="BRACELETleague_name.value.scottish_football.team_namemarketplace_idA1PA6795UKMFR9language_tagde_DE2.value">'Dropdown Lists'!$GO$4:$GO$21</definedName>
    <definedName name="BRACELETleague_name.value.Campionatodicalcioscozzese.team_namemarketplace_idA1PA6795UKMFR9language_tagde_DE2.value">'Dropdown Lists'!$GO$4:$GO$21</definedName>
    <definedName name="BRACELETleague_name.value.FranzösischerFußball.team_namemarketplace_idA1PA6795UKMFR9language_tagde_DE2.value">'Dropdown Lists'!$GP$4:$GP$37</definedName>
    <definedName name="BRACELETleague_name.value.Fransvoetbal.team_namemarketplace_idA1PA6795UKMFR9language_tagde_DE2.value">'Dropdown Lists'!$GP$4:$GP$37</definedName>
    <definedName name="BRACELETleague_name.value.FrenchFootball.team_namemarketplace_idA1PA6795UKMFR9language_tagde_DE2.value">'Dropdown Lists'!$GP$4:$GP$37</definedName>
    <definedName name="BRACELETleague_name.value.Franskfotboll.team_namemarketplace_idA1PA6795UKMFR9language_tagde_DE2.value">'Dropdown Lists'!$GP$4:$GP$37</definedName>
    <definedName name="BRACELETleague_name.value.FrenchSoccer.team_namemarketplace_idA1PA6795UKMFR9language_tagde_DE2.value">'Dropdown Lists'!$GP$4:$GP$37</definedName>
    <definedName name="BRACELETleague_name.value.Francuskapiłkanożna.team_namemarketplace_idA1PA6795UKMFR9language_tagde_DE2.value">'Dropdown Lists'!$GP$4:$GP$37</definedName>
    <definedName name="BRACELETleague_name.value.Calciofrancese.team_namemarketplace_idA1PA6795UKMFR9language_tagde_DE2.value">'Dropdown Lists'!$GP$4:$GP$37</definedName>
    <definedName name="BRACELETleague_name.value.Futebolfrancês.team_namemarketplace_idA1PA6795UKMFR9language_tagde_DE2.value">'Dropdown Lists'!$GP$4:$GP$37</definedName>
    <definedName name="BRACELETleague_name.value.french_football.team_namemarketplace_idA1PA6795UKMFR9language_tagde_DE2.value">'Dropdown Lists'!$GP$4:$GP$37</definedName>
    <definedName name="BRACELETleague_name.value.كرةالقدمالفرنسية.team_namemarketplace_idA1PA6795UKMFR9language_tagde_DE2.value">'Dropdown Lists'!$GP$4:$GP$37</definedName>
    <definedName name="BRACELETleague_name.value.Fútbolfrancés.team_namemarketplace_idA1PA6795UKMFR9language_tagde_DE2.value">'Dropdown Lists'!$GP$4:$GP$37</definedName>
    <definedName name="BRACELETleague_name.value.フランスサッカー.team_namemarketplace_idA1PA6795UKMFR9language_tagde_DE2.value">'Dropdown Lists'!$GP$4:$GP$37</definedName>
    <definedName name="BRACELETleague_name.value.Footballfrançais.team_namemarketplace_idA1PA6795UKMFR9language_tagde_DE2.value">'Dropdown Lists'!$GP$4:$GP$37</definedName>
    <definedName name="BRACELETleague_name.value.LPGAツアー.team_namemarketplace_idA1PA6795UKMFR9language_tagde_DE2.value">'Dropdown Lists'!$GQ$4</definedName>
    <definedName name="BRACELETleague_name.value.lpga.team_namemarketplace_idA1PA6795UKMFR9language_tagde_DE2.value">'Dropdown Lists'!$GQ$4</definedName>
    <definedName name="BRACELETleague_name.value.رابطةلاعباتالغولفالمحترفات.team_namemarketplace_idA1PA6795UKMFR9language_tagde_DE2.value">'Dropdown Lists'!$GQ$4</definedName>
    <definedName name="BRACELETleague_name.value.لعبةالكريكيتالدولية.team_namemarketplace_idA1PA6795UKMFR9language_tagde_DE2.value">'Dropdown Lists'!$GR$4:$GR$15</definedName>
    <definedName name="BRACELETleague_name.value.Międzynarodowykrykiet.team_namemarketplace_idA1PA6795UKMFR9language_tagde_DE2.value">'Dropdown Lists'!$GR$4:$GR$15</definedName>
    <definedName name="BRACELETleague_name.value.InternationalesCricket.team_namemarketplace_idA1PA6795UKMFR9language_tagde_DE2.value">'Dropdown Lists'!$GR$4:$GR$15</definedName>
    <definedName name="BRACELETleague_name.value.クリケット代表チーム.team_namemarketplace_idA1PA6795UKMFR9language_tagde_DE2.value">'Dropdown Lists'!$GR$4:$GR$15</definedName>
    <definedName name="BRACELETleague_name.value.international_cricket.team_namemarketplace_idA1PA6795UKMFR9language_tagde_DE2.value">'Dropdown Lists'!$GR$4:$GR$15</definedName>
    <definedName name="BRACELETleague_name.value.Campionatointernazionaledicricket.team_namemarketplace_idA1PA6795UKMFR9language_tagde_DE2.value">'Dropdown Lists'!$GR$4:$GR$15</definedName>
    <definedName name="BRACELETleague_name.value.InternationellCricket.team_namemarketplace_idA1PA6795UKMFR9language_tagde_DE2.value">'Dropdown Lists'!$GR$4:$GR$15</definedName>
    <definedName name="BRACELETleague_name.value.Cricketinternational.team_namemarketplace_idA1PA6795UKMFR9language_tagde_DE2.value">'Dropdown Lists'!$GR$4:$GR$15</definedName>
    <definedName name="BRACELETleague_name.value.Cricketinternacional.team_namemarketplace_idA1PA6795UKMFR9language_tagde_DE2.value">'Dropdown Lists'!$GR$4:$GR$15</definedName>
    <definedName name="BRACELETleague_name.value.CríqueteInternacional.team_namemarketplace_idA1PA6795UKMFR9language_tagde_DE2.value">'Dropdown Lists'!$GR$4:$GR$15</definedName>
    <definedName name="BRACELETleague_name.value.InternationalCricket.team_namemarketplace_idA1PA6795UKMFR9language_tagde_DE2.value">'Dropdown Lists'!$GR$4:$GR$15</definedName>
    <definedName name="BRACELETleague_name.value.NationellaLacrosseligan.team_namemarketplace_idA1PA6795UKMFR9language_tagde_DE2.value">'Dropdown Lists'!$GS$4:$GS$16</definedName>
    <definedName name="BRACELETleague_name.value.دوريلاكروسالوطني.team_namemarketplace_idA1PA6795UKMFR9language_tagde_DE2.value">'Dropdown Lists'!$GS$4:$GS$16</definedName>
    <definedName name="BRACELETleague_name.value.ナショナルラクロスリーグ.team_namemarketplace_idA1PA6795UKMFR9language_tagde_DE2.value">'Dropdown Lists'!$GS$4:$GS$16</definedName>
    <definedName name="BRACELETleague_name.value.NationalLacrosseLeague.team_namemarketplace_idA1PA6795UKMFR9language_tagde_DE2.value">'Dropdown Lists'!$GS$4:$GS$16</definedName>
    <definedName name="BRACELETleague_name.value.LigaNacionaldeLacrosse.team_namemarketplace_idA1PA6795UKMFR9language_tagde_DE2.value">'Dropdown Lists'!$GS$4:$GS$16</definedName>
    <definedName name="BRACELETleague_name.value.national_lacrosse_league.team_namemarketplace_idA1PA6795UKMFR9language_tagde_DE2.value">'Dropdown Lists'!$GS$4:$GS$16</definedName>
    <definedName name="BRACELETleague_name.value.NarodowaLigaLacrosse.team_namemarketplace_idA1PA6795UKMFR9language_tagde_DE2.value">'Dropdown Lists'!$GS$4:$GS$16</definedName>
    <definedName name="BRACELETleague_name.value.hockey_india_league.team_namemarketplace_idA1PA6795UKMFR9language_tagde_DE2.value">'Dropdown Lists'!$GT$4:$GT$9</definedName>
    <definedName name="BRACELETleague_name.value.LigaDeHóqueiIndiano.team_namemarketplace_idA1PA6795UKMFR9language_tagde_DE2.value">'Dropdown Lists'!$GT$4:$GT$9</definedName>
    <definedName name="BRACELETleague_name.value.HockeyIndiaLeague.team_namemarketplace_idA1PA6795UKMFR9language_tagde_DE2.value">'Dropdown Lists'!$GT$4:$GT$9</definedName>
    <definedName name="BRACELETleague_name.value.Hokejowaligaindyjska.team_namemarketplace_idA1PA6795UKMFR9language_tagde_DE2.value">'Dropdown Lists'!$GT$4:$GT$9</definedName>
    <definedName name="BRACELETleague_name.value.LigaIndiadeHockey.team_namemarketplace_idA1PA6795UKMFR9language_tagde_DE2.value">'Dropdown Lists'!$GT$4:$GT$9</definedName>
    <definedName name="BRACELETleague_name.value.ホッケーインドリーグ.team_namemarketplace_idA1PA6795UKMFR9language_tagde_DE2.value">'Dropdown Lists'!$GT$4:$GT$9</definedName>
    <definedName name="BRACELETleague_name.value.Indienshockeyliga.team_namemarketplace_idA1PA6795UKMFR9language_tagde_DE2.value">'Dropdown Lists'!$GT$4:$GT$9</definedName>
    <definedName name="BRACELETleague_name.value.دوريالهوكيالهندي.team_namemarketplace_idA1PA6795UKMFR9language_tagde_DE2.value">'Dropdown Lists'!$GT$4:$GT$9</definedName>
    <definedName name="BRACELETleague_name.value.Campionatodihockeyindiano.team_namemarketplace_idA1PA6795UKMFR9language_tagde_DE2.value">'Dropdown Lists'!$GT$4:$GT$9</definedName>
    <definedName name="BRACELETleague_name.value.كرةالقدمالايطالية.team_namemarketplace_idA1PA6795UKMFR9language_tagde_DE2.value">'Dropdown Lists'!$GU$4:$GU$46</definedName>
    <definedName name="BRACELETleague_name.value.italian_football.team_namemarketplace_idA1PA6795UKMFR9language_tagde_DE2.value">'Dropdown Lists'!$GU$4:$GU$46</definedName>
    <definedName name="BRACELETleague_name.value.ItalienischerFußball.team_namemarketplace_idA1PA6795UKMFR9language_tagde_DE2.value">'Dropdown Lists'!$GU$4:$GU$46</definedName>
    <definedName name="BRACELETleague_name.value.ItalianSoccer.team_namemarketplace_idA1PA6795UKMFR9language_tagde_DE2.value">'Dropdown Lists'!$GU$4:$GU$46</definedName>
    <definedName name="BRACELETleague_name.value.Włoskapiłkanożna.team_namemarketplace_idA1PA6795UKMFR9language_tagde_DE2.value">'Dropdown Lists'!$GU$4:$GU$46</definedName>
    <definedName name="BRACELETleague_name.value.Italienskfotboll.team_namemarketplace_idA1PA6795UKMFR9language_tagde_DE2.value">'Dropdown Lists'!$GU$4:$GU$46</definedName>
    <definedName name="BRACELETleague_name.value.Footballitalien.team_namemarketplace_idA1PA6795UKMFR9language_tagde_DE2.value">'Dropdown Lists'!$GU$4:$GU$46</definedName>
    <definedName name="BRACELETleague_name.value.Calcioitaliano.team_namemarketplace_idA1PA6795UKMFR9language_tagde_DE2.value">'Dropdown Lists'!$GU$4:$GU$46</definedName>
    <definedName name="BRACELETleague_name.value.Italiaansvoetbal.team_namemarketplace_idA1PA6795UKMFR9language_tagde_DE2.value">'Dropdown Lists'!$GU$4:$GU$46</definedName>
    <definedName name="BRACELETleague_name.value.Fútbolitaliano.team_namemarketplace_idA1PA6795UKMFR9language_tagde_DE2.value">'Dropdown Lists'!$GU$4:$GU$46</definedName>
    <definedName name="BRACELETleague_name.value.Futebolitaliano.team_namemarketplace_idA1PA6795UKMFR9language_tagde_DE2.value">'Dropdown Lists'!$GU$4:$GU$46</definedName>
    <definedName name="BRACELETleague_name.value.ItalianFootball.team_namemarketplace_idA1PA6795UKMFR9language_tagde_DE2.value">'Dropdown Lists'!$GU$4:$GU$46</definedName>
    <definedName name="BRACELETleague_name.value.イタリアサッカー.team_namemarketplace_idA1PA6795UKMFR9language_tagde_DE2.value">'Dropdown Lists'!$GU$4:$GU$46</definedName>
    <definedName name="BRACELETleague_name.value.Campionatodipallavoloprofessionale.team_namemarketplace_idA1PA6795UKMFR9language_tagde_DE2.value">'Dropdown Lists'!$GV$4:$GV$9</definedName>
    <definedName name="BRACELETleague_name.value.دوريالمحترفينللكرةالطائرة.team_namemarketplace_idA1PA6795UKMFR9language_tagde_DE2.value">'Dropdown Lists'!$GV$4:$GV$9</definedName>
    <definedName name="BRACELETleague_name.value.インドバレーボールリーグ.team_namemarketplace_idA1PA6795UKMFR9language_tagde_DE2.value">'Dropdown Lists'!$GV$4:$GV$9</definedName>
    <definedName name="BRACELETleague_name.value.ProVolleyballLigan.team_namemarketplace_idA1PA6795UKMFR9language_tagde_DE2.value">'Dropdown Lists'!$GV$4:$GV$9</definedName>
    <definedName name="BRACELETleague_name.value.ProVolleyballLeague.team_namemarketplace_idA1PA6795UKMFR9language_tagde_DE2.value">'Dropdown Lists'!$GV$4:$GV$9</definedName>
    <definedName name="BRACELETleague_name.value.pro_volleyball_league.team_namemarketplace_idA1PA6795UKMFR9language_tagde_DE2.value">'Dropdown Lists'!$GV$4:$GV$9</definedName>
    <definedName name="BRACELETleague_name.value.LigaProfissionaldeVôlei.team_namemarketplace_idA1PA6795UKMFR9language_tagde_DE2.value">'Dropdown Lists'!$GV$4:$GV$9</definedName>
    <definedName name="BRACELETleague_name.value.Ligadevoleibolprofesional.team_namemarketplace_idA1PA6795UKMFR9language_tagde_DE2.value">'Dropdown Lists'!$GV$4:$GV$9</definedName>
    <definedName name="BRACELETleague_name.value.Japońskapiłkanożna.team_namemarketplace_idA1PA6795UKMFR9language_tagde_DE2.value">'Dropdown Lists'!$GW$4:$GW$56</definedName>
    <definedName name="BRACELETleague_name.value.Campionatodicalciogiapponese.team_namemarketplace_idA1PA6795UKMFR9language_tagde_DE2.value">'Dropdown Lists'!$GW$4:$GW$56</definedName>
    <definedName name="BRACELETleague_name.value.Japanskfotboll.team_namemarketplace_idA1PA6795UKMFR9language_tagde_DE2.value">'Dropdown Lists'!$GW$4:$GW$56</definedName>
    <definedName name="BRACELETleague_name.value.JapaneseSoccer.team_namemarketplace_idA1PA6795UKMFR9language_tagde_DE2.value">'Dropdown Lists'!$GW$4:$GW$56</definedName>
    <definedName name="BRACELETleague_name.value.JapanischerFußball.team_namemarketplace_idA1PA6795UKMFR9language_tagde_DE2.value">'Dropdown Lists'!$GW$4:$GW$56</definedName>
    <definedName name="BRACELETleague_name.value.Japansvoetbal.team_namemarketplace_idA1PA6795UKMFR9language_tagde_DE2.value">'Dropdown Lists'!$GW$4:$GW$56</definedName>
    <definedName name="BRACELETleague_name.value.JapaneseFootball.team_namemarketplace_idA1PA6795UKMFR9language_tagde_DE2.value">'Dropdown Lists'!$GW$4:$GW$56</definedName>
    <definedName name="BRACELETleague_name.value.Futeboljaponês.team_namemarketplace_idA1PA6795UKMFR9language_tagde_DE2.value">'Dropdown Lists'!$GW$4:$GW$56</definedName>
    <definedName name="BRACELETleague_name.value.كرةالقدماليابانية.team_namemarketplace_idA1PA6795UKMFR9language_tagde_DE2.value">'Dropdown Lists'!$GW$4:$GW$56</definedName>
    <definedName name="BRACELETleague_name.value.日本Jリーグ.team_namemarketplace_idA1PA6795UKMFR9language_tagde_DE2.value">'Dropdown Lists'!$GW$4:$GW$56</definedName>
    <definedName name="BRACELETleague_name.value.Fútboljaponés.team_namemarketplace_idA1PA6795UKMFR9language_tagde_DE2.value">'Dropdown Lists'!$GW$4:$GW$56</definedName>
    <definedName name="BRACELETleague_name.value.japanese_football.team_namemarketplace_idA1PA6795UKMFR9language_tagde_DE2.value">'Dropdown Lists'!$GW$4:$GW$56</definedName>
    <definedName name="BRACELETleague_name.value.Footballjaponais.team_namemarketplace_idA1PA6795UKMFR9language_tagde_DE2.value">'Dropdown Lists'!$GW$4:$GW$56</definedName>
    <definedName name="BRACELETleague_name.value.البيسبولالكلاسيكيةالعالمية.team_namemarketplace_idA1PA6795UKMFR9language_tagde_DE2.value">'Dropdown Lists'!$GX$4:$GX$12</definedName>
    <definedName name="BRACELETleague_name.value.world_baseball_classic.team_namemarketplace_idA1PA6795UKMFR9language_tagde_DE2.value">'Dropdown Lists'!$GX$4:$GX$12</definedName>
    <definedName name="BRACELETleague_name.value.Clásicomundialdebéisbol.team_namemarketplace_idA1PA6795UKMFR9language_tagde_DE2.value">'Dropdown Lists'!$GX$4:$GX$12</definedName>
    <definedName name="BRACELETleague_name.value.Classiquemondialedebaseball.team_namemarketplace_idA1PA6795UKMFR9language_tagde_DE2.value">'Dropdown Lists'!$GX$4:$GX$12</definedName>
    <definedName name="BRACELETleague_name.value.WereldHonkbalKlassieker.team_namemarketplace_idA1PA6795UKMFR9language_tagde_DE2.value">'Dropdown Lists'!$GX$4:$GX$12</definedName>
    <definedName name="BRACELETleague_name.value.WorldBaseballClassic.team_namemarketplace_idA1PA6795UKMFR9language_tagde_DE2.value">'Dropdown Lists'!$GX$4:$GX$12</definedName>
    <definedName name="BRACELETleague_name.value.ClássicoMundialdeBeisebol.team_namemarketplace_idA1PA6795UKMFR9language_tagde_DE2.value">'Dropdown Lists'!$GX$4:$GX$12</definedName>
    <definedName name="BRACELETleague_name.value.ワールドベースボールクラシック.team_namemarketplace_idA1PA6795UKMFR9language_tagde_DE2.value">'Dropdown Lists'!$GX$4:$GX$12</definedName>
    <definedName name="BRACELETleague_name.value.IndiskaPremierligan.team_namemarketplace_idA1PA6795UKMFR9language_tagde_DE2.value">'Dropdown Lists'!$GY$4:$GY$13</definedName>
    <definedName name="BRACELETleague_name.value.SzkockaPremierLeague.team_namemarketplace_idA1PA6795UKMFR9language_tagde_DE2.value">'Dropdown Lists'!$GY$4:$GY$13</definedName>
    <definedName name="BRACELETleague_name.value.LigaPremierdelaIndia.team_namemarketplace_idA1PA6795UKMFR9language_tagde_DE2.value">'Dropdown Lists'!$GY$4:$GY$13</definedName>
    <definedName name="BRACELETleague_name.value.IndianPremierLeague.team_namemarketplace_idA1PA6795UKMFR9language_tagde_DE2.value">'Dropdown Lists'!$GY$4:$GY$13</definedName>
    <definedName name="BRACELETleague_name.value.インディアンプレミアリーグ.team_namemarketplace_idA1PA6795UKMFR9language_tagde_DE2.value">'Dropdown Lists'!$GY$4:$GY$13</definedName>
    <definedName name="BRACELETleague_name.value.الدوريالهنديالممتاز.team_namemarketplace_idA1PA6795UKMFR9language_tagde_DE2.value">'Dropdown Lists'!$GY$4:$GY$13</definedName>
    <definedName name="BRACELETleague_name.value.LigaPremierIndiana.team_namemarketplace_idA1PA6795UKMFR9language_tagde_DE2.value">'Dropdown Lists'!$GY$4:$GY$13</definedName>
    <definedName name="BRACELETleague_name.value.indian_premier_league.team_namemarketplace_idA1PA6795UKMFR9language_tagde_DE2.value">'Dropdown Lists'!$GY$4:$GY$13</definedName>
    <definedName name="BRACELETleague_name.value.PremierLeagueindia.team_namemarketplace_idA1PA6795UKMFR9language_tagde_DE2.value">'Dropdown Lists'!$GY$4:$GY$13</definedName>
    <definedName name="BRACELETleague_name.value.wwe.team_namemarketplace_idA1PA6795UKMFR9language_tagde_DE2.value">'Dropdown Lists'!$GZ$4</definedName>
    <definedName name="BRACELETleague_name.value.المصارعةالعالميةالترفيهية.team_namemarketplace_idA1PA6795UKMFR9language_tagde_DE2.value">'Dropdown Lists'!$GZ$4</definedName>
    <definedName name="BRACELETleague_name.value.اتحادكرةالقدمالأميركي.team_namemarketplace_idA1PA6795UKMFR9language_tagde_DE2.value">'Dropdown Lists'!$HA$4:$HA$45</definedName>
    <definedName name="BRACELETleague_name.value.nfl.team_namemarketplace_idA1PA6795UKMFR9language_tagde_DE2.value">'Dropdown Lists'!$HA$4:$HA$45</definedName>
    <definedName name="BRACELETleague_name.value.ufc.team_namemarketplace_idA1PA6795UKMFR9language_tagde_DE2.value">'Dropdown Lists'!$HB$4:$HB$180</definedName>
    <definedName name="BRACELETleague_name.value.بطولةالقتالالنهائي.team_namemarketplace_idA1PA6795UKMFR9language_tagde_DE2.value">'Dropdown Lists'!$HB$4:$HB$180</definedName>
    <definedName name="BRACELETleague_name.value.Baloncestojaponés.team_namemarketplace_idA1PA6795UKMFR9language_tagde_DE2.value">'Dropdown Lists'!$HC$4:$HC$48</definedName>
    <definedName name="BRACELETleague_name.value.Basketballjaponais.team_namemarketplace_idA1PA6795UKMFR9language_tagde_DE2.value">'Dropdown Lists'!$HC$4:$HC$48</definedName>
    <definedName name="BRACELETleague_name.value.JapaneseBasketball.team_namemarketplace_idA1PA6795UKMFR9language_tagde_DE2.value">'Dropdown Lists'!$HC$4:$HC$48</definedName>
    <definedName name="BRACELETleague_name.value.日本Bリーグ.team_namemarketplace_idA1PA6795UKMFR9language_tagde_DE2.value">'Dropdown Lists'!$HC$4:$HC$48</definedName>
    <definedName name="BRACELETleague_name.value.japanese_basketball.team_namemarketplace_idA1PA6795UKMFR9language_tagde_DE2.value">'Dropdown Lists'!$HC$4:$HC$48</definedName>
    <definedName name="BRACELETleague_name.value.Japanskbasket.team_namemarketplace_idA1PA6795UKMFR9language_tagde_DE2.value">'Dropdown Lists'!$HC$4:$HC$48</definedName>
    <definedName name="BRACELETleague_name.value.Japansbasketbal.team_namemarketplace_idA1PA6795UKMFR9language_tagde_DE2.value">'Dropdown Lists'!$HC$4:$HC$48</definedName>
    <definedName name="BRACELETleague_name.value.Basquetejaponês.team_namemarketplace_idA1PA6795UKMFR9language_tagde_DE2.value">'Dropdown Lists'!$HC$4:$HC$48</definedName>
    <definedName name="BRACELETleague_name.value.كرةالسلةاليابانية.team_namemarketplace_idA1PA6795UKMFR9language_tagde_DE2.value">'Dropdown Lists'!$HC$4:$HC$48</definedName>
    <definedName name="BRACELETleague_name.value.Japońskakoszykówka.team_namemarketplace_idA1PA6795UKMFR9language_tagde_DE2.value">'Dropdown Lists'!$HC$4:$HC$48</definedName>
    <definedName name="BRACELETleague_name.value.Campionatodibasketgiapponese.team_namemarketplace_idA1PA6795UKMFR9language_tagde_DE2.value">'Dropdown Lists'!$HC$4:$HC$48</definedName>
    <definedName name="BRACELETleague_name.value.JapanischerBasketball.team_namemarketplace_idA1PA6795UKMFR9language_tagde_DE2.value">'Dropdown Lists'!$HC$4:$HC$48</definedName>
    <definedName name="BRACELETleague_name.value.wnba.team_namemarketplace_idA1PA6795UKMFR9language_tagde_DE2.value">'Dropdown Lists'!$HD$4:$HD$26</definedName>
    <definedName name="BRACELETleague_name.value.الاتحادالوطنيلكرةالسلةالنسائية.team_namemarketplace_idA1PA6795UKMFR9language_tagde_DE2.value">'Dropdown Lists'!$HD$4:$HD$26</definedName>
    <definedName name="BRACELETleague_name.value.mlb.team_namemarketplace_idA1PA6795UKMFR9language_tagde_DE2.value">'Dropdown Lists'!$HE$4:$HE$47</definedName>
    <definedName name="BRACELETleague_name.value.Liguemajeuredebaseball.team_namemarketplace_idA1PA6795UKMFR9language_tagde_DE2.value">'Dropdown Lists'!$HE$4:$HE$47</definedName>
    <definedName name="BRACELETleague_name.value.دوريالبيسبولالرئيسي.team_namemarketplace_idA1PA6795UKMFR9language_tagde_DE2.value">'Dropdown Lists'!$HE$4:$HE$47</definedName>
    <definedName name="BRACELETleague_name.value.تنس.team_namemarketplace_idA1PA6795UKMFR9language_tagde_DE2.value">'Dropdown Lists'!$HF$4</definedName>
    <definedName name="BRACELETleague_name.value.Tennis.team_namemarketplace_idA1PA6795UKMFR9language_tagde_DE2.value">'Dropdown Lists'!$HF$4</definedName>
    <definedName name="BRACELETleague_name.value.Tenis.team_namemarketplace_idA1PA6795UKMFR9language_tagde_DE2.value">'Dropdown Lists'!$HF$4</definedName>
    <definedName name="BRACELETleague_name.value.Tênis.team_namemarketplace_idA1PA6795UKMFR9language_tagde_DE2.value">'Dropdown Lists'!$HF$4</definedName>
    <definedName name="BRACELETleague_name.value.テニス.team_namemarketplace_idA1PA6795UKMFR9language_tagde_DE2.value">'Dropdown Lists'!$HF$4</definedName>
    <definedName name="BRACELETchain_lengthmarketplace_idA1PA6795UKMFR91.unit">'Dropdown Lists'!$HG$4:$HG$8</definedName>
    <definedName name="BRACELETinsidemarketplace_idA1PA6795UKMFR91.diameter1.unit">'Dropdown Lists'!$HH$4:$HH$9</definedName>
    <definedName name="BRACELETitem_thicknessmarketplace_idA1PA6795UKMFR91.unit">'Dropdown Lists'!$HI$4:$HI$9</definedName>
    <definedName name="BRACELETtotal_gem_weightmarketplace_idA1PA6795UKMFR91.unit">'Dropdown Lists'!$HJ$4:$HJ$6</definedName>
    <definedName name="BRACELETbracelet_formmarketplace_idA1PA6795UKMFR91.value">'Dropdown Lists'!$HK$4:$HK$8</definedName>
    <definedName name="BRACELETitem_widthmarketplace_idA1PA6795UKMFR91.unit">'Dropdown Lists'!$HL$4</definedName>
    <definedName name="BRACELETitem_lengthmarketplace_idA1PA6795UKMFR91.unit">'Dropdown Lists'!$HM$4</definedName>
    <definedName name="BRACELETletter_charactermarketplace_idA1PA6795UKMFR91.value">'Dropdown Lists'!$HN$4:$HN$29</definedName>
    <definedName name="BRACELETgem_birthstone_monthmarketplace_idA1PA6795UKMFR91.value">'Dropdown Lists'!$HO$4:$HO$15</definedName>
    <definedName name="BRACELETbirth_month_flowermarketplace_idA1PA6795UKMFR9language_tagde_DE1.value">'Dropdown Lists'!$HP$4:$HP$27</definedName>
    <definedName name="BRACELETskip_offermarketplace_idA1PA6795UKMFR91.value">'Dropdown Lists'!$HQ$4:$HQ$5</definedName>
    <definedName name="BRACELETfulfillment_availability1.fulfillment_channel_code">'Dropdown Lists'!$HR$4:$HR$10</definedName>
    <definedName name="fulfillment_availability1.fulfillment_channel_code">'Dropdown Lists'!$HR$4:$HR$10</definedName>
    <definedName name="BRACELETfulfillment_availability1.is_inventory_available">'Dropdown Lists'!$HS$4:$HS$5</definedName>
    <definedName name="fulfillment_availability1.is_inventory_available">'Dropdown Lists'!$HS$4:$HS$5</definedName>
    <definedName name="BRACELETpurchasable_offermarketplace_idA1PA6795UKMFR9audienceALL1.currency">'Dropdown Lists'!$HT$4</definedName>
    <definedName name="purchasable_offermarketplace_idA1PA6795UKMFR9audienceALL1.currency">'Dropdown Lists'!$HT$4</definedName>
    <definedName name="BRACELETpurchasable_offermarketplace_idA1PA6795UKMFR9audienceALL1.our_price1.schedule1.value_with_tax">'Dropdown Lists'!$HU$4</definedName>
    <definedName name="BRACELETpurchasable_offermarketplace_idA1PA6795UKMFR9audienceALL1.automated_pricing_merchandising_rule_plan1.merchandising_rule.rule_id">'Dropdown Lists'!$HV$4:$HV$26</definedName>
    <definedName name="purchasable_offermarketplace_idA1PA6795UKMFR9audienceALL1.automated_pricing_merchandising_rule_plan1.merchandising_rule.rule_id">'Dropdown Lists'!$HV$4:$HV$26</definedName>
    <definedName name="BRACELETcondition_typemarketplace_idA1PA6795UKMFR91.value">'Dropdown Lists'!$HW$4:$HW$8</definedName>
    <definedName name="BRACELETproduct_tax_code1.value">'Dropdown Lists'!$HX$4:$HX$80</definedName>
    <definedName name="BRACELETmerchant_shipping_groupmarketplace_idA1PA6795UKMFR91.value">'Dropdown Lists'!$HY$4:$HY$27</definedName>
    <definedName name="merchant_shipping_groupmarketplace_idA1PA6795UKMFR91.value">'Dropdown Lists'!$HY$4:$HY$27</definedName>
    <definedName name="BRACELETgift_optionsmarketplace_idA1PA6795UKMFR91.can_be_messaged">'Dropdown Lists'!$HZ$4:$HZ$5</definedName>
    <definedName name="BRACELETgift_optionsmarketplace_idA1PA6795UKMFR91.can_be_wrapped">'Dropdown Lists'!$IA$4:$IA$5</definedName>
    <definedName name="BRACELETsupplemental_condition_informationmarketplace_idA1PA6795UKMFR91.accessories">'Dropdown Lists'!$IB$4:$IB$7</definedName>
    <definedName name="BRACELETsupplemental_condition_informationmarketplace_idA1PA6795UKMFR91.battery_life_percentage">'Dropdown Lists'!$IC$4:$IC$9</definedName>
    <definedName name="BRACELETsupplemental_condition_informationmarketplace_idA1PA6795UKMFR91.cosmetic">'Dropdown Lists'!$ID$4:$ID$9</definedName>
    <definedName name="BRACELETsupplemental_condition_informationmarketplace_idA1PA6795UKMFR91.features1">'Dropdown Lists'!$IE$4:$IE$7</definedName>
    <definedName name="BRACELETsupplemental_condition_informationmarketplace_idA1PA6795UKMFR91.features2">'Dropdown Lists'!$IF$4:$IF$7</definedName>
    <definedName name="BRACELETsupplemental_condition_informationmarketplace_idA1PA6795UKMFR91.features3">'Dropdown Lists'!$IG$4:$IG$7</definedName>
    <definedName name="BRACELETsupplemental_condition_informationmarketplace_idA1PA6795UKMFR91.features4">'Dropdown Lists'!$IH$4:$IH$7</definedName>
    <definedName name="BRACELETsupplemental_condition_informationmarketplace_idA1PA6795UKMFR91.features5">'Dropdown Lists'!$II$4:$II$7</definedName>
    <definedName name="BRACELETsupplemental_condition_informationmarketplace_idA1PA6795UKMFR91.functional_condition">'Dropdown Lists'!$IJ$4:$IJ$6</definedName>
    <definedName name="BRACELETsupplemental_condition_informationmarketplace_idA1PA6795UKMFR91.packaging">'Dropdown Lists'!$IK$4:$IK$8</definedName>
    <definedName name="BRACELETsupplemental_condition_informationmarketplace_idA1PA6795UKMFR91.source_type">'Dropdown Lists'!$IL$4:$IL$11</definedName>
    <definedName name="BRACELETitem_dimensionsmarketplace_idA1PA6795UKMFR91.length.unit">'Dropdown Lists'!$IM$4:$IM$9</definedName>
    <definedName name="BRACELETitem_dimensionsmarketplace_idA1PA6795UKMFR91.length.normalized_value.unit">'Dropdown Lists'!$IN$4</definedName>
    <definedName name="BRACELETitem_dimensionsmarketplace_idA1PA6795UKMFR91.width.unit">'Dropdown Lists'!$IO$4:$IO$9</definedName>
    <definedName name="BRACELETitem_dimensionsmarketplace_idA1PA6795UKMFR91.width.normalized_value.unit">'Dropdown Lists'!$IP$4</definedName>
    <definedName name="BRACELETitem_dimensionsmarketplace_idA1PA6795UKMFR91.height.unit">'Dropdown Lists'!$IQ$4:$IQ$9</definedName>
    <definedName name="BRACELETitem_dimensionsmarketplace_idA1PA6795UKMFR91.height.normalized_value.unit">'Dropdown Lists'!$IR$4</definedName>
    <definedName name="BRACELETitem_package_dimensionsmarketplace_idA1PA6795UKMFR91.length.unit">'Dropdown Lists'!$IS$4:$IS$9</definedName>
    <definedName name="BRACELETitem_package_dimensionsmarketplace_idA1PA6795UKMFR91.width.unit">'Dropdown Lists'!$IT$4:$IT$9</definedName>
    <definedName name="BRACELETitem_package_dimensionsmarketplace_idA1PA6795UKMFR91.height.unit">'Dropdown Lists'!$IU$4:$IU$9</definedName>
    <definedName name="BRACELETitem_package_weightmarketplace_idA1PA6795UKMFR91.unit">'Dropdown Lists'!$IV$4:$IV$8</definedName>
    <definedName name="BRACELETitem_display_weightmarketplace_idA1PA6795UKMFR91.unit">'Dropdown Lists'!$IW$4:$IW$8</definedName>
    <definedName name="BRACELETepr_product_packagingmarketplace_idA1PA6795UKMFR91.main_material">'Dropdown Lists'!$IX$4:$IX$10</definedName>
    <definedName name="BRACELETepr_product_packagingmarketplace_idA1PA6795UKMFR91.main_material.Keramik.epr_product_packagingmarketplace_idA1PA6795UKMFR91.granular_materials1.granular_material">'Dropdown Lists'!$IY$4:$IY$5</definedName>
    <definedName name="BRACELETepr_product_packagingmarketplace_idA1PA6795UKMFR91.main_material.Glas.epr_product_packagingmarketplace_idA1PA6795UKMFR91.granular_materials1.granular_material">'Dropdown Lists'!$IZ$4:$IZ$6</definedName>
    <definedName name="BRACELETepr_product_packagingmarketplace_idA1PA6795UKMFR91.main_material.Metall.epr_product_packagingmarketplace_idA1PA6795UKMFR91.granular_materials1.granular_material">'Dropdown Lists'!$JA$4:$JA$7</definedName>
    <definedName name="BRACELETepr_product_packagingmarketplace_idA1PA6795UKMFR91.main_material.Papier.epr_product_packagingmarketplace_idA1PA6795UKMFR91.granular_materials1.granular_material">'Dropdown Lists'!$JB$4:$JB$8</definedName>
    <definedName name="BRACELETepr_product_packagingmarketplace_idA1PA6795UKMFR91.main_material.Kunststoff.epr_product_packagingmarketplace_idA1PA6795UKMFR91.granular_materials1.granular_material">'Dropdown Lists'!$JC$4:$JC$30</definedName>
    <definedName name="BRACELETepr_product_packagingmarketplace_idA1PA6795UKMFR91.main_material.Textil.epr_product_packagingmarketplace_idA1PA6795UKMFR91.granular_materials1.granular_material">'Dropdown Lists'!$JD$4:$JD$8</definedName>
    <definedName name="BRACELETepr_product_packagingmarketplace_idA1PA6795UKMFR91.main_material.Holz.epr_product_packagingmarketplace_idA1PA6795UKMFR91.granular_materials1.granular_material">'Dropdown Lists'!$JE$4:$JE$8</definedName>
    <definedName name="BRACELETepr_product_packagingmarketplace_idA1PA6795UKMFR91.granular_materials1.weight.unit">'Dropdown Lists'!$JF$4:$JF$8</definedName>
    <definedName name="BRACELETepr_product_packagingmarketplace_idA1PA6795UKMFR91.main_material.Keramik.epr_product_packagingmarketplace_idA1PA6795UKMFR91.granular_materials2.granular_material">'Dropdown Lists'!$JG$4:$JG$5</definedName>
    <definedName name="BRACELETepr_product_packagingmarketplace_idA1PA6795UKMFR91.main_material.Glas.epr_product_packagingmarketplace_idA1PA6795UKMFR91.granular_materials2.granular_material">'Dropdown Lists'!$JH$4:$JH$6</definedName>
    <definedName name="BRACELETepr_product_packagingmarketplace_idA1PA6795UKMFR91.main_material.Metall.epr_product_packagingmarketplace_idA1PA6795UKMFR91.granular_materials2.granular_material">'Dropdown Lists'!$JI$4:$JI$7</definedName>
    <definedName name="BRACELETepr_product_packagingmarketplace_idA1PA6795UKMFR91.main_material.Papier.epr_product_packagingmarketplace_idA1PA6795UKMFR91.granular_materials2.granular_material">'Dropdown Lists'!$JJ$4:$JJ$8</definedName>
    <definedName name="BRACELETepr_product_packagingmarketplace_idA1PA6795UKMFR91.main_material.Kunststoff.epr_product_packagingmarketplace_idA1PA6795UKMFR91.granular_materials2.granular_material">'Dropdown Lists'!$JK$4:$JK$30</definedName>
    <definedName name="BRACELETepr_product_packagingmarketplace_idA1PA6795UKMFR91.main_material.Textil.epr_product_packagingmarketplace_idA1PA6795UKMFR91.granular_materials2.granular_material">'Dropdown Lists'!$JL$4:$JL$8</definedName>
    <definedName name="BRACELETepr_product_packagingmarketplace_idA1PA6795UKMFR91.main_material.Holz.epr_product_packagingmarketplace_idA1PA6795UKMFR91.granular_materials2.granular_material">'Dropdown Lists'!$JM$4:$JM$8</definedName>
    <definedName name="BRACELETepr_product_packagingmarketplace_idA1PA6795UKMFR91.granular_materials2.weight.unit">'Dropdown Lists'!$JN$4:$JN$8</definedName>
    <definedName name="BRACELETepr_product_packagingmarketplace_idA1PA6795UKMFR91.main_material.Keramik.epr_product_packagingmarketplace_idA1PA6795UKMFR91.granular_materials3.granular_material">'Dropdown Lists'!$JO$4:$JO$5</definedName>
    <definedName name="BRACELETepr_product_packagingmarketplace_idA1PA6795UKMFR91.main_material.Glas.epr_product_packagingmarketplace_idA1PA6795UKMFR91.granular_materials3.granular_material">'Dropdown Lists'!$JP$4:$JP$6</definedName>
    <definedName name="BRACELETepr_product_packagingmarketplace_idA1PA6795UKMFR91.main_material.Metall.epr_product_packagingmarketplace_idA1PA6795UKMFR91.granular_materials3.granular_material">'Dropdown Lists'!$JQ$4:$JQ$7</definedName>
    <definedName name="BRACELETepr_product_packagingmarketplace_idA1PA6795UKMFR91.main_material.Papier.epr_product_packagingmarketplace_idA1PA6795UKMFR91.granular_materials3.granular_material">'Dropdown Lists'!$JR$4:$JR$8</definedName>
    <definedName name="BRACELETepr_product_packagingmarketplace_idA1PA6795UKMFR91.main_material.Kunststoff.epr_product_packagingmarketplace_idA1PA6795UKMFR91.granular_materials3.granular_material">'Dropdown Lists'!$JS$4:$JS$30</definedName>
    <definedName name="BRACELETepr_product_packagingmarketplace_idA1PA6795UKMFR91.main_material.Textil.epr_product_packagingmarketplace_idA1PA6795UKMFR91.granular_materials3.granular_material">'Dropdown Lists'!$JT$4:$JT$8</definedName>
    <definedName name="BRACELETepr_product_packagingmarketplace_idA1PA6795UKMFR91.main_material.Holz.epr_product_packagingmarketplace_idA1PA6795UKMFR91.granular_materials3.granular_material">'Dropdown Lists'!$JU$4:$JU$8</definedName>
    <definedName name="BRACELETepr_product_packagingmarketplace_idA1PA6795UKMFR91.granular_materials3.weight.unit">'Dropdown Lists'!$JV$4:$JV$8</definedName>
    <definedName name="BRACELETepr_product_packagingmarketplace_idA1PA6795UKMFR91.main_material.Keramik.epr_product_packagingmarketplace_idA1PA6795UKMFR91.granular_materials4.granular_material">'Dropdown Lists'!$JW$4:$JW$5</definedName>
    <definedName name="BRACELETepr_product_packagingmarketplace_idA1PA6795UKMFR91.main_material.Glas.epr_product_packagingmarketplace_idA1PA6795UKMFR91.granular_materials4.granular_material">'Dropdown Lists'!$JX$4:$JX$6</definedName>
    <definedName name="BRACELETepr_product_packagingmarketplace_idA1PA6795UKMFR91.main_material.Metall.epr_product_packagingmarketplace_idA1PA6795UKMFR91.granular_materials4.granular_material">'Dropdown Lists'!$JY$4:$JY$7</definedName>
    <definedName name="BRACELETepr_product_packagingmarketplace_idA1PA6795UKMFR91.main_material.Papier.epr_product_packagingmarketplace_idA1PA6795UKMFR91.granular_materials4.granular_material">'Dropdown Lists'!$JZ$4:$JZ$8</definedName>
    <definedName name="BRACELETepr_product_packagingmarketplace_idA1PA6795UKMFR91.main_material.Kunststoff.epr_product_packagingmarketplace_idA1PA6795UKMFR91.granular_materials4.granular_material">'Dropdown Lists'!$KA$4:$KA$30</definedName>
    <definedName name="BRACELETepr_product_packagingmarketplace_idA1PA6795UKMFR91.main_material.Textil.epr_product_packagingmarketplace_idA1PA6795UKMFR91.granular_materials4.granular_material">'Dropdown Lists'!$KB$4:$KB$8</definedName>
    <definedName name="BRACELETepr_product_packagingmarketplace_idA1PA6795UKMFR91.main_material.Holz.epr_product_packagingmarketplace_idA1PA6795UKMFR91.granular_materials4.granular_material">'Dropdown Lists'!$KC$4:$KC$8</definedName>
    <definedName name="BRACELETepr_product_packagingmarketplace_idA1PA6795UKMFR91.granular_materials4.weight.unit">'Dropdown Lists'!$KD$4:$KD$8</definedName>
    <definedName name="BRACELETepr_product_packagingmarketplace_idA1PA6795UKMFR92.main_material">'Dropdown Lists'!$KE$4:$KE$10</definedName>
    <definedName name="BRACELETepr_product_packagingmarketplace_idA1PA6795UKMFR92.main_material.Keramik.epr_product_packagingmarketplace_idA1PA6795UKMFR92.granular_materials1.granular_material">'Dropdown Lists'!$KF$4:$KF$5</definedName>
    <definedName name="BRACELETepr_product_packagingmarketplace_idA1PA6795UKMFR92.main_material.Glas.epr_product_packagingmarketplace_idA1PA6795UKMFR92.granular_materials1.granular_material">'Dropdown Lists'!$KG$4:$KG$6</definedName>
    <definedName name="BRACELETepr_product_packagingmarketplace_idA1PA6795UKMFR92.main_material.Metall.epr_product_packagingmarketplace_idA1PA6795UKMFR92.granular_materials1.granular_material">'Dropdown Lists'!$KH$4:$KH$7</definedName>
    <definedName name="BRACELETepr_product_packagingmarketplace_idA1PA6795UKMFR92.main_material.Papier.epr_product_packagingmarketplace_idA1PA6795UKMFR92.granular_materials1.granular_material">'Dropdown Lists'!$KI$4:$KI$8</definedName>
    <definedName name="BRACELETepr_product_packagingmarketplace_idA1PA6795UKMFR92.main_material.Kunststoff.epr_product_packagingmarketplace_idA1PA6795UKMFR92.granular_materials1.granular_material">'Dropdown Lists'!$KJ$4:$KJ$30</definedName>
    <definedName name="BRACELETepr_product_packagingmarketplace_idA1PA6795UKMFR92.main_material.Textil.epr_product_packagingmarketplace_idA1PA6795UKMFR92.granular_materials1.granular_material">'Dropdown Lists'!$KK$4:$KK$8</definedName>
    <definedName name="BRACELETepr_product_packagingmarketplace_idA1PA6795UKMFR92.main_material.Holz.epr_product_packagingmarketplace_idA1PA6795UKMFR92.granular_materials1.granular_material">'Dropdown Lists'!$KL$4:$KL$8</definedName>
    <definedName name="BRACELETepr_product_packagingmarketplace_idA1PA6795UKMFR92.granular_materials1.weight.unit">'Dropdown Lists'!$KM$4:$KM$8</definedName>
    <definedName name="BRACELETepr_product_packagingmarketplace_idA1PA6795UKMFR92.main_material.Keramik.epr_product_packagingmarketplace_idA1PA6795UKMFR92.granular_materials2.granular_material">'Dropdown Lists'!$KN$4:$KN$5</definedName>
    <definedName name="BRACELETepr_product_packagingmarketplace_idA1PA6795UKMFR92.main_material.Glas.epr_product_packagingmarketplace_idA1PA6795UKMFR92.granular_materials2.granular_material">'Dropdown Lists'!$KO$4:$KO$6</definedName>
    <definedName name="BRACELETepr_product_packagingmarketplace_idA1PA6795UKMFR92.main_material.Metall.epr_product_packagingmarketplace_idA1PA6795UKMFR92.granular_materials2.granular_material">'Dropdown Lists'!$KP$4:$KP$7</definedName>
    <definedName name="BRACELETepr_product_packagingmarketplace_idA1PA6795UKMFR92.main_material.Papier.epr_product_packagingmarketplace_idA1PA6795UKMFR92.granular_materials2.granular_material">'Dropdown Lists'!$KQ$4:$KQ$8</definedName>
    <definedName name="BRACELETepr_product_packagingmarketplace_idA1PA6795UKMFR92.main_material.Kunststoff.epr_product_packagingmarketplace_idA1PA6795UKMFR92.granular_materials2.granular_material">'Dropdown Lists'!$KR$4:$KR$30</definedName>
    <definedName name="BRACELETepr_product_packagingmarketplace_idA1PA6795UKMFR92.main_material.Textil.epr_product_packagingmarketplace_idA1PA6795UKMFR92.granular_materials2.granular_material">'Dropdown Lists'!$KS$4:$KS$8</definedName>
    <definedName name="BRACELETepr_product_packagingmarketplace_idA1PA6795UKMFR92.main_material.Holz.epr_product_packagingmarketplace_idA1PA6795UKMFR92.granular_materials2.granular_material">'Dropdown Lists'!$KT$4:$KT$8</definedName>
    <definedName name="BRACELETepr_product_packagingmarketplace_idA1PA6795UKMFR92.granular_materials2.weight.unit">'Dropdown Lists'!$KU$4:$KU$8</definedName>
    <definedName name="BRACELETepr_product_packagingmarketplace_idA1PA6795UKMFR92.main_material.Keramik.epr_product_packagingmarketplace_idA1PA6795UKMFR92.granular_materials3.granular_material">'Dropdown Lists'!$KV$4:$KV$5</definedName>
    <definedName name="BRACELETepr_product_packagingmarketplace_idA1PA6795UKMFR92.main_material.Glas.epr_product_packagingmarketplace_idA1PA6795UKMFR92.granular_materials3.granular_material">'Dropdown Lists'!$KW$4:$KW$6</definedName>
    <definedName name="BRACELETepr_product_packagingmarketplace_idA1PA6795UKMFR92.main_material.Metall.epr_product_packagingmarketplace_idA1PA6795UKMFR92.granular_materials3.granular_material">'Dropdown Lists'!$KX$4:$KX$7</definedName>
    <definedName name="BRACELETepr_product_packagingmarketplace_idA1PA6795UKMFR92.main_material.Papier.epr_product_packagingmarketplace_idA1PA6795UKMFR92.granular_materials3.granular_material">'Dropdown Lists'!$KY$4:$KY$8</definedName>
    <definedName name="BRACELETepr_product_packagingmarketplace_idA1PA6795UKMFR92.main_material.Kunststoff.epr_product_packagingmarketplace_idA1PA6795UKMFR92.granular_materials3.granular_material">'Dropdown Lists'!$KZ$4:$KZ$30</definedName>
    <definedName name="BRACELETepr_product_packagingmarketplace_idA1PA6795UKMFR92.main_material.Textil.epr_product_packagingmarketplace_idA1PA6795UKMFR92.granular_materials3.granular_material">'Dropdown Lists'!$LA$4:$LA$8</definedName>
    <definedName name="BRACELETepr_product_packagingmarketplace_idA1PA6795UKMFR92.main_material.Holz.epr_product_packagingmarketplace_idA1PA6795UKMFR92.granular_materials3.granular_material">'Dropdown Lists'!$LB$4:$LB$8</definedName>
    <definedName name="BRACELETepr_product_packagingmarketplace_idA1PA6795UKMFR92.granular_materials3.weight.unit">'Dropdown Lists'!$LC$4:$LC$8</definedName>
    <definedName name="BRACELETepr_product_packagingmarketplace_idA1PA6795UKMFR92.main_material.Keramik.epr_product_packagingmarketplace_idA1PA6795UKMFR92.granular_materials4.granular_material">'Dropdown Lists'!$LD$4:$LD$5</definedName>
    <definedName name="BRACELETepr_product_packagingmarketplace_idA1PA6795UKMFR92.main_material.Glas.epr_product_packagingmarketplace_idA1PA6795UKMFR92.granular_materials4.granular_material">'Dropdown Lists'!$LE$4:$LE$6</definedName>
    <definedName name="BRACELETepr_product_packagingmarketplace_idA1PA6795UKMFR92.main_material.Metall.epr_product_packagingmarketplace_idA1PA6795UKMFR92.granular_materials4.granular_material">'Dropdown Lists'!$LF$4:$LF$7</definedName>
    <definedName name="BRACELETepr_product_packagingmarketplace_idA1PA6795UKMFR92.main_material.Papier.epr_product_packagingmarketplace_idA1PA6795UKMFR92.granular_materials4.granular_material">'Dropdown Lists'!$LG$4:$LG$8</definedName>
    <definedName name="BRACELETepr_product_packagingmarketplace_idA1PA6795UKMFR92.main_material.Kunststoff.epr_product_packagingmarketplace_idA1PA6795UKMFR92.granular_materials4.granular_material">'Dropdown Lists'!$LH$4:$LH$30</definedName>
    <definedName name="BRACELETepr_product_packagingmarketplace_idA1PA6795UKMFR92.main_material.Textil.epr_product_packagingmarketplace_idA1PA6795UKMFR92.granular_materials4.granular_material">'Dropdown Lists'!$LI$4:$LI$8</definedName>
    <definedName name="BRACELETepr_product_packagingmarketplace_idA1PA6795UKMFR92.main_material.Holz.epr_product_packagingmarketplace_idA1PA6795UKMFR92.granular_materials4.granular_material">'Dropdown Lists'!$LJ$4:$LJ$8</definedName>
    <definedName name="BRACELETepr_product_packagingmarketplace_idA1PA6795UKMFR92.granular_materials4.weight.unit">'Dropdown Lists'!$LK$4:$LK$8</definedName>
    <definedName name="BRACELETcountry_of_originmarketplace_idA1PA6795UKMFR91.value">'Dropdown Lists'!$LL$4:$LL$271</definedName>
    <definedName name="BRACELETbatteries_requiredmarketplace_idA1PA6795UKMFR91.value">'Dropdown Lists'!$LM$4:$LM$5</definedName>
    <definedName name="BRACELETbatteries_includedmarketplace_idA1PA6795UKMFR91.value">'Dropdown Lists'!$LN$4:$LN$5</definedName>
    <definedName name="BRACELETbatterymarketplace_idA1PA6795UKMFR91.cell_composition1.value">'Dropdown Lists'!$LO$4:$LO$13</definedName>
    <definedName name="BRACELETbatterymarketplace_idA1PA6795UKMFR91.iec_code1.value">'Dropdown Lists'!$LP$4:$LP$99</definedName>
    <definedName name="BRACELETbatterymarketplace_idA1PA6795UKMFR91.weight1.unit">'Dropdown Lists'!$LQ$4:$LQ$8</definedName>
    <definedName name="BRACELETnum_batteriesmarketplace_idA1PA6795UKMFR91.type">'Dropdown Lists'!$LR$4:$LR$12</definedName>
    <definedName name="BRACELETlithium_batterymarketplace_idA1PA6795UKMFR91.energy_content1.unit">'Dropdown Lists'!$LS$4:$LS$9</definedName>
    <definedName name="BRACELETlithium_batterymarketplace_idA1PA6795UKMFR91.packaging1.value">'Dropdown Lists'!$LT$4:$LT$6</definedName>
    <definedName name="BRACELETlithium_batterymarketplace_idA1PA6795UKMFR91.weight1.unit">'Dropdown Lists'!$LU$4:$LU$8</definedName>
    <definedName name="BRACELETsupplier_declared_dg_hz_regulationmarketplace_idA1PA6795UKMFR91.value">'Dropdown Lists'!$LV$4:$LV$10</definedName>
    <definedName name="BRACELETsupplier_declared_dg_hz_regulationmarketplace_idA1PA6795UKMFR92.value">'Dropdown Lists'!$LW$4:$LW$10</definedName>
    <definedName name="BRACELETsupplier_declared_dg_hz_regulationmarketplace_idA1PA6795UKMFR93.value">'Dropdown Lists'!$LX$4:$LX$10</definedName>
    <definedName name="BRACELETsupplier_declared_dg_hz_regulationmarketplace_idA1PA6795UKMFR94.value">'Dropdown Lists'!$LY$4:$LY$10</definedName>
    <definedName name="BRACELETsupplier_declared_dg_hz_regulationmarketplace_idA1PA6795UKMFR95.value">'Dropdown Lists'!$LZ$4:$LZ$10</definedName>
    <definedName name="BRACELEThazmatmarketplace_idA1PA6795UKMFR91.aspect">'Dropdown Lists'!$MA$4</definedName>
    <definedName name="BRACELETitem_weightmarketplace_idA1PA6795UKMFR91.unit">'Dropdown Lists'!$MB$4:$MB$8</definedName>
    <definedName name="BRACELETitem_weightmarketplace_idA1PA6795UKMFR91.normalized_value.unit">'Dropdown Lists'!$MC$4</definedName>
    <definedName name="BRACELETis_this_product_subject_to_buyer_age_restrictionsmarketplace_idA1PA6795UKMFR91.value">'Dropdown Lists'!$MD$4:$MD$5</definedName>
    <definedName name="BRACELETregulatory_compliance_certificationmarketplace_idA1PA6795UKMFR91.regulation_type">'Dropdown Lists'!$ME$4:$ME$5</definedName>
    <definedName name="BRACELETregulatory_compliance_certificationmarketplace_idA1PA6795UKMFR92.regulation_type">'Dropdown Lists'!$MF$4:$MF$5</definedName>
    <definedName name="BRACELETregulatory_compliance_certificationmarketplace_idA1PA6795UKMFR93.regulation_type">'Dropdown Lists'!$MG$4:$MG$5</definedName>
    <definedName name="BRACELETregulatory_compliance_certificationmarketplace_idA1PA6795UKMFR94.regulation_type">'Dropdown Lists'!$MH$4:$MH$5</definedName>
    <definedName name="BRACELETregulatory_compliance_certificationmarketplace_idA1PA6795UKMFR95.regulation_type">'Dropdown Lists'!$MI$4:$MI$5</definedName>
    <definedName name="BRACELETgpsr_safety_attestationmarketplace_idA1PA6795UKMFR91.value">'Dropdown Lists'!$MJ$4:$MJ$5</definedName>
    <definedName name="BRACELEThas_multiple_battery_powered_componentsmarketplace_idA1PA6795UKMFR91.value">'Dropdown Lists'!$MK$4:$MK$5</definedName>
    <definedName name="BRACELETships_globallymarketplace_idA1PA6795UKMFR91.value">'Dropdown Lists'!$ML$4:$ML$5</definedName>
    <definedName name="BRACELETcontains_battery_or_cellmarketplace_idA1PA6795UKMFR91.value">'Dropdown Lists'!$MM$4:$MM$5</definedName>
    <definedName name="BRACELETbattery_contains_free_unabsorbed_liquidmarketplace_idA1PA6795UKMFR91.value">'Dropdown Lists'!$MN$4:$MN$5</definedName>
    <definedName name="BRACELETis_battery_non_spillablemarketplace_idA1PA6795UKMFR91.value">'Dropdown Lists'!$MO$4:$MO$5</definedName>
    <definedName name="BRACELETnon_lithium_battery_packagingmarketplace_idA1PA6795UKMFR91.value">'Dropdown Lists'!$MP$4:$MP$6</definedName>
    <definedName name="BRACELEThas_replaceable_batterymarketplace_idA1PA6795UKMFR91.value">'Dropdown Lists'!$MQ$4:$MQ$5</definedName>
    <definedName name="BRACELETnon_lithium_battery_energy_contentmarketplace_idA1PA6795UKMFR91.unit">'Dropdown Lists'!$MR$4:$MR$9</definedName>
    <definedName name="BRACELEThas_less_than_30_percent_state_of_chargemarketplace_idA1PA6795UKMFR91.value">'Dropdown Lists'!$MS$4:$MS$5</definedName>
    <definedName name="BRACELETbattery.cell_composition.value.LithiumIonen.battery_installation_device_typemarketplace_idA1PA6795UKMFR91.value">'Dropdown Lists'!$MT$4:$MT$6</definedName>
    <definedName name="BRACELETbattery.cell_composition.value.Lithiummetall.battery_installation_device_typemarketplace_idA1PA6795UKMFR91.value">'Dropdown Lists'!$MT$4:$MT$6</definedName>
    <definedName name="BRACELETbattery.cell_composition.value.LithiumPolymer.battery_installation_device_typemarketplace_idA1PA6795UKMFR91.value">'Dropdown Lists'!$MT$4:$MT$6</definedName>
    <definedName name="BRACELETbattery.cell_composition.value.NassAlkali.battery_installation_device_typemarketplace_idA1PA6795UKMFR91.value">'Dropdown Lists'!$MT$4:$MT$6</definedName>
    <definedName name="BRACELETbattery.cell_composition.value.Bleisäure.battery_installation_device_typemarketplace_idA1PA6795UKMFR91.value">'Dropdown Lists'!$MT$4:$MT$6</definedName>
    <definedName name="BRACELETbattery.cell_composition.value.Natriumion.battery_installation_device_typemarketplace_idA1PA6795UKMFR91.value">'Dropdown Lists'!$MT$4:$MT$6</definedName>
    <definedName name="BRACELETbattery.cell_composition.value.Andersalsaufgelistet.battery_installation_device_typemarketplace_idA1PA6795UKMFR91.value">'Dropdown Lists'!$MU$4:$MU$7</definedName>
    <definedName name="BRACELETbattery.cell_composition.value.Alkalisch.battery_installation_device_typemarketplace_idA1PA6795UKMFR91.value">'Dropdown Lists'!$MU$4:$MU$7</definedName>
    <definedName name="BRACELETbattery.cell_composition.value.NiCAD.battery_installation_device_typemarketplace_idA1PA6795UKMFR91.value">'Dropdown Lists'!$MU$4:$MU$7</definedName>
    <definedName name="BRACELETbattery.cell_composition.value.NiMH.battery_installation_device_typemarketplace_idA1PA6795UKMFR91.value">'Dropdown Lists'!$MU$4:$MU$7</definedName>
    <definedName name="BRACELETis_oem_sourced_productmarketplace_idA1PA6795UKMFR91.value">'Dropdown Lists'!$MV$4:$MV$5</definedName>
    <definedName name="BRACELETghs_chemical_h_codemarketplace_idA1PA6795UKMFR91.value">'Dropdown Lists'!$MW$4:$MW$103</definedName>
    <definedName name="BRACELETghs_chemical_h_codemarketplace_idA1PA6795UKMFR92.value">'Dropdown Lists'!$MX$4:$MX$103</definedName>
    <definedName name="BRACELETghs_chemical_h_codemarketplace_idA1PA6795UKMFR93.value">'Dropdown Lists'!$MY$4:$MY$103</definedName>
    <definedName name="BRACELETghs_chemical_h_codemarketplace_idA1PA6795UKMFR94.value">'Dropdown Lists'!$MZ$4:$MZ$103</definedName>
    <definedName name="BRACELETghs_chemical_h_codemarketplace_idA1PA6795UKMFR95.value">'Dropdown Lists'!$NA$4:$NA$103</definedName>
    <definedName name="BRACELETepr_eco_fee_eubrmarketplace_idA1PA6795UKMFR91.currency">'Dropdown Lists'!$NB$4</definedName>
    <definedName name="product_type1.value">'Dropdown Lists'!$NC$4</definedName>
    <definedName name="BRACELETrecommended_browse_nodesmarketplace_idA1PA6795UKMFR91.value">'Dropdown Lists'!$ND$4:$ND$6</definedName>
    <definedName name="BRACELETrecommended_browse_nodesmarketplace_idA1PA6795UKMFR92.value">'Dropdown Lists'!$NE$4:$NE$6</definedName>
    <definedName name="BRACELETrecommended_browse_nodesmarketplace_idA1PA6795UKMFR93.value">'Dropdown Lists'!$NF$4:$NF$6</definedName>
    <definedName name="BRACELETrecommended_browse_nodesmarketplace_idA1PA6795UKMFR94.value">'Dropdown Lists'!$NG$4:$NG$6</definedName>
    <definedName name="BRACELETrecommended_browse_nodesmarketplace_idA1PA6795UKMFR95.value">'Dropdown Lists'!$NH$4:$NH$6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List'!$C$2:$C$31</definedName>
    <definedName name="CONDITION_LIST_3">'Conditions List'!$D$2:$D$4</definedName>
    <definedName name="CONDITION_LIST_4">'Conditions List'!$E$2</definedName>
    <definedName name="CONDITION_LIST_5">'Conditions List'!$F$2:$F$12</definedName>
    <definedName name="CONDITION_LIST_6">'Conditions List'!$G$2</definedName>
    <definedName name="CONDITION_LIST_7">'Conditions List'!$H$2:$H$21</definedName>
    <definedName name="CONDITION_LIST_8">'Conditions List'!$I$2:$I$73</definedName>
    <definedName name="CONDITION_LIST_9">'Conditions List'!$J$2</definedName>
    <definedName name="CONDITION_LIST_10">'Conditions List'!$K$2:$K$41</definedName>
    <definedName name="CONDITION_LIST_11">'Conditions List'!$L$2:$L$117</definedName>
    <definedName name="CONDITION_LIST_12">'Conditions List'!$M$2:$M$106</definedName>
    <definedName name="CONDITION_LIST_13">'Conditions List'!$N$2:$N$7</definedName>
    <definedName name="CONDITION_LIST_14">'Conditions List'!$O$2:$O$20</definedName>
    <definedName name="CONDITION_LIST_15">'Conditions List'!$P$2:$P$34</definedName>
    <definedName name="CONDITION_LIST_16">'Conditions List'!$Q$2</definedName>
    <definedName name="CONDITION_LIST_17">'Conditions List'!$R$2</definedName>
    <definedName name="CONDITION_LIST_18">'Conditions List'!$S$2:$S$197</definedName>
    <definedName name="CONDITION_LIST_19">'Conditions List'!$T$2:$T$13</definedName>
    <definedName name="CONDITION_LIST_20">'Conditions List'!$U$2:$U$17</definedName>
    <definedName name="CONDITION_LIST_21">'Conditions List'!$V$2</definedName>
    <definedName name="CONDITION_LIST_22">'Conditions List'!$W$2:$W$24</definedName>
    <definedName name="CONDITION_LIST_23">'Conditions List'!$X$2:$X$4</definedName>
    <definedName name="CONDITION_LIST_24">'Conditions List'!$Y$2:$Y$3</definedName>
    <definedName name="CONDITION_LIST_25">'Conditions List'!$Z$2:$Z$3</definedName>
    <definedName name="CONDITION_LIST_26">'Conditions List'!$AA$2:$AA$21</definedName>
    <definedName name="CONDITION_LIST_27">'Conditions List'!$AB$2:$AB$3</definedName>
    <definedName name="CONDITION_LIST_28">'Conditions List'!$AC$2:$AC$3</definedName>
    <definedName name="CONDITION_LIST_29">'Conditions List'!$AD$2:$AD$19</definedName>
    <definedName name="CONDITION_LIST_30">'Conditions List'!$AE$2</definedName>
    <definedName name="CONDITION_LIST_31">'Conditions List'!$AF$2:$AF$3</definedName>
    <definedName name="CONDITION_LIST_32">'Conditions List'!$AG$2:$AG$61</definedName>
    <definedName name="CONDITION_LIST_33">'Conditions List'!$AH$2:$AH$16</definedName>
    <definedName name="CONDITION_LIST_34">'Conditions List'!$AI$2:$AI$20</definedName>
    <definedName name="CONDITION_LIST_35">'Conditions List'!$AJ$2</definedName>
    <definedName name="CONDITION_LIST_36">'Conditions List'!$AK$2:$AK$9</definedName>
    <definedName name="CONDITION_LIST_37">'Conditions List'!$AL$2:$AL$19</definedName>
    <definedName name="CONDITION_LIST_38">'Conditions List'!$AM$2:$AM$17</definedName>
    <definedName name="CONDITION_LIST_39">'Conditions List'!$AN$2:$AN$20</definedName>
    <definedName name="CONDITION_LIST_40">'Conditions List'!$AO$2</definedName>
    <definedName name="CONDITION_LIST_41">'Conditions List'!$AP$2</definedName>
    <definedName name="CONDITION_LIST_42">'Conditions List'!$AQ$2:$AQ$7</definedName>
    <definedName name="CONDITION_LIST_43">'Conditions List'!$AR$2</definedName>
    <definedName name="CONDITION_LIST_44">'Conditions List'!$AS$2</definedName>
    <definedName name="CONDITION_LIST_45">'Conditions List'!$AT$2:$AT$6</definedName>
    <definedName name="CONDITION_LIST_46">'Conditions List'!$AU$2:$AU$14</definedName>
    <definedName name="CONDITION_LIST_47">'Conditions List'!$AV$2:$AV$6</definedName>
    <definedName name="CONDITION_LIST_48">'Conditions List'!$AW$2:$AW$5</definedName>
    <definedName name="CONDITION_LIST_49">'Conditions List'!$AX$2</definedName>
    <definedName name="CONDITION_LIST_50">'Conditions List'!$AY$2:$AY$11</definedName>
    <definedName name="CONDITION_LIST_51">'Conditions List'!$AZ$2:$AZ$3</definedName>
    <definedName name="CONDITION_LIST_52">'Conditions List'!$BA$2:$BA$5</definedName>
    <definedName name="CONDITION_LIST_53">'Conditions List'!$BB$2:$BB$4</definedName>
    <definedName name="CONDITION_LIST_54">'Conditions List'!$BC$2</definedName>
    <definedName name="CONDITION_LIST_55">'Conditions List'!$BD$2</definedName>
    <definedName name="CONDITION_LIST_56">'Conditions List'!$BE$2:$BE$3</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ApplicablePTList1">AND(LEN(Vorlage!$B1)&gt;0,NOT(Vorlage!$B1="BRACELET"))</definedName>
    <definedName name="PTList0">Vorlage!$B1="BRACELET"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AND(NOT(LEN(Vorlage!$H1)&gt;0),Vorlage!$B1&lt;&gt;"")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AND(NOT(LEN(Vorlage!$I1)&gt;0),Vorlage!$B1&lt;&gt;"")</definedName>
    <definedName name="form_rgPTList0amzn1.volt.ca.product_id_value">AND(AND(AND((AND(OR(OR(OR(NOT(Vorlage!$D1&lt;&gt;"Parent"))),AND(OR(NOT(Vorlage!$I1&lt;&gt;"GTIN-Freistellung"))),AND(AND(NOT(Vorlage!$I1&lt;&gt;"")))),Vorlage!$B1&lt;&gt;"")),1=1)),1=1)</definedName>
    <definedName name="only_enfPTList0amzn1.volt.ca.product_id_value">AND(AND(AND((AND(OR(OR(OR(NOT(Vorlage!$D1&lt;&gt;"Parent"))),AND(OR(NOT(Vorlage!$I1&lt;&gt;"GTIN-Freistellung"))),AND(AND(NOT(Vorlage!$I1&lt;&gt;"")))),Vorlage!$B1&lt;&gt;"")),1=1)),1=1)</definedName>
    <definedName name="reqPTList0amzn1.volt.ca.product_id_value">AND(NOT(LEN(Vorlage!$J1)&gt;0),Vorlage!$B1&lt;&gt;"")</definedName>
    <definedName name="form_rgPTList0recommended_browse_nodesmarketplace_idA1PA6795UKMFR91.value">AND(AND((0)),1=1)</definedName>
    <definedName name="only_enfPTList0recommended_browse_nodesmarketplace_idA1PA6795UKMFR91.value">AND(AND((0)),1=1)</definedName>
    <definedName name="reqPTList0recommended_browse_nodesmarketplace_idA1PA6795UKMFR91.value">AND(NOT(LEN(Vorlage!$K1)&gt;0),Vorlage!$B1&lt;&gt;"")</definedName>
    <definedName name="form_rgPTList0recommended_browse_nodesmarketplace_idA1PA6795UKMFR92.value">AND(AND((0)),1=1)</definedName>
    <definedName name="only_enfPTList0recommended_browse_nodesmarketplace_idA1PA6795UKMFR92.value">AND(AND((0)),1=1)</definedName>
    <definedName name="form_rgPTList0recommended_browse_nodesmarketplace_idA1PA6795UKMFR93.value">AND(AND((0)),1=1)</definedName>
    <definedName name="only_enfPTList0recommended_browse_nodesmarketplace_idA1PA6795UKMFR93.value">AND(AND((0)),1=1)</definedName>
    <definedName name="form_rgPTList0recommended_browse_nodesmarketplace_idA1PA6795UKMFR94.value">AND(AND((0)),1=1)</definedName>
    <definedName name="only_enfPTList0recommended_browse_nodesmarketplace_idA1PA6795UKMFR94.value">AND(AND((0)),1=1)</definedName>
    <definedName name="form_rgPTList0recommended_browse_nodesmarketplace_idA1PA6795UKMFR95.value">AND(AND((0)),1=1)</definedName>
    <definedName name="only_enfPTList0recommended_browse_nodesmarketplace_idA1PA6795UKMFR95.value">AND(AND((0)),1=1)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AND(NOT(LEN(Vorlage!$AG1)&gt;0),Vorlage!$B1&lt;&gt;"")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AND(NOT(LEN(Vorlage!$AH1)&gt;0),Vorlage!$B1&lt;&gt;"")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AND(NOT(LEN(Vorlage!$AO1)&gt;0),Vorlage!$B1&lt;&gt;"")</definedName>
    <definedName name="form_rgPTList0jewelry_material_categorizationmarketplace_idA1PA6795UKMFR91.value">AND(AND(AND((AND(OR(OR(AND(NOT(Vorlage!$D1="")))),Vorlage!$B1&lt;&gt;"")),(AND(OR(OR(OR(NOT(Vorlage!$D1&lt;&gt;"Eltern")))),Vorlage!$B1&lt;&gt;"")),1=1)),1=1)</definedName>
    <definedName name="only_enfPTList0jewelry_material_categorizationmarketplace_idA1PA6795UKMFR91.value">AND(AND(AND((AND(OR(OR(AND(NOT(Vorlage!$D1="")))),Vorlage!$B1&lt;&gt;"")),(AND(OR(OR(OR(NOT(Vorlage!$D1&lt;&gt;"Eltern")))),Vorlage!$B1&lt;&gt;"")),1=1)),1=1)</definedName>
    <definedName name="reqPTList0jewelry_material_categorizationmarketplace_idA1PA6795UKMFR91.value">AND(NOT(LEN(Vorlage!$AR1)&gt;0),Vorlage!$B1&lt;&gt;"")</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0materialmarketplace_idA1PA6795UKMFR9language_tagde_DE1.value">AND(NOT(LEN(Vorlage!$AS1)&gt;0),Vorlage!$B1&lt;&gt;"")</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reqPTList0number_of_itemsmarketplace_idA1PA6795UKMFR91.value">AND(NOT(LEN(Vorlage!$AV1)&gt;0),Vorlage!$B1&lt;&gt;"")</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2, Vorlage!$F1)&gt;0,FALSE,TRUE)))),Vorlage!$B1&lt;&gt;"")),1=1)),1=1)</definedName>
    <definedName name="reqPTList0colormarketplace_idA1PA6795UKMFR9language_tagde_DE1.value">AND(NOT(LEN(Vorlage!$AX1)&gt;0),Vorlage!$B1&lt;&gt;"")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reqPTList0sizemarketplace_idA1PA6795UKMFR9language_tagde_DE1.value">AND(NOT(LEN(Vorlage!$AY1)&gt;0),Vorlage!$B1&lt;&gt;"")</definedName>
    <definedName name="form_rgPTList0item_diametermarketplace_idA1PA6795UKMFR91.decimal_value">AND(AND(AND((AND(OR(AND(AND(NOT(Vorlage!$E1&lt;&gt;""))),AND(OR(NOT(Vorlage!$D1&lt;&gt;"Eltern"))),AND(AND(IF(COUNTIF(CONDITION_LIST_4, Vorlage!$F1)&gt;0,FALSE,TRUE)))),Vorlage!$B1&lt;&gt;"")),1=1)),1=1)</definedName>
    <definedName name="only_enfPTList0item_diametermarketplace_idA1PA6795UKMFR91.decimal_value">AND(AND(AND((AND(OR(AND(AND(NOT(Vorlage!$E1&lt;&gt;""))),AND(OR(NOT(Vorlage!$D1&lt;&gt;"Eltern"))),AND(AND(IF(COUNTIF(CONDITION_LIST_4, Vorlage!$F1)&gt;0,FALSE,TRUE)))),Vorlage!$B1&lt;&gt;"")),1=1)),1=1)</definedName>
    <definedName name="form_rgPTList0item_diametermarketplace_idA1PA6795UKMFR91.unit">AND(AND(AND((AND(OR(AND(AND(NOT(Vorlage!$E1&lt;&gt;""))),AND(OR(NOT(Vorlage!$D1&lt;&gt;"Eltern"))),AND(AND(IF(COUNTIF(CONDITION_LIST_4, Vorlage!$F1)&gt;0,FALSE,TRUE)))),Vorlage!$B1&lt;&gt;"")),1=1)),1=1)</definedName>
    <definedName name="only_enfPTList0item_diametermarketplace_idA1PA6795UKMFR91.unit">AND(AND(AND((AND(OR(AND(AND(NOT(Vorlage!$E1&lt;&gt;""))),AND(OR(NOT(Vorlage!$D1&lt;&gt;"Eltern"))),AND(AND(IF(COUNTIF(CONDITION_LIST_4, Vorlage!$F1)&gt;0,FALSE,TRUE)))),Vorlage!$B1&lt;&gt;"")),1=1)),1=1)</definedName>
    <definedName name="reqPTList0item_diametermarketplace_idA1PA6795UKMFR91.unit">AND(NOT(LEN(Vorlage!$BA1)&gt;0),Vorlage!$B1&lt;&gt;"")</definedName>
    <definedName name="form_rgPTList0pendant_description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0pendant_descriptionmarketplace_idA1PA6795UKMFR9language_tagde_DE1.value">AND(AND(AND((AND(OR(AND(AND(NOT(Vorlage!$E1&lt;&gt;""))),AND(OR(NOT(Vorlage!$D1&lt;&gt;"Eltern"))),AND(AND(IF(COUNTIF(CONDITION_LIST_5, Vorlage!$F1)&gt;0,FALSE,TRUE)))),Vorlage!$B1&lt;&gt;"")),1=1)),1=1)</definedName>
    <definedName name="reqPTList0pendant_descriptionmarketplace_idA1PA6795UKMFR9language_tagde_DE1.value">AND(NOT(LEN(Vorlage!$BB1)&gt;0),Vorlage!$B1&lt;&gt;"")</definedName>
    <definedName name="form_rgPTList0metal_typemarketplace_idA1PA6795UKMFR9language_tagde_DE1.value">AND(AND(AND((AND(OR(OR(AND(NOT(Vorlage!$D1="")))),Vorlage!$B1&lt;&gt;"")),(AND(OR(OR(OR(NOT(Vorlage!$D1&lt;&gt;"Eltern")))),Vorlage!$B1&lt;&gt;"")),1=1),AND((AND(OR(AND(AND(IF(COUNTIF(CONDITION_LIST_6,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1.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Vorlage!$AS1)&gt;0,FALSE,TRUE))),AND(OR(NOT(Vorlage!$D1&lt;&gt;"Eltern")))),Vorlage!$B1&lt;&gt;"")),1=1),AND((AND(OR(AND(AND(NOT(Vorlage!$E1&lt;&gt;""))),AND(OR(NOT(Vorlage!$D1&lt;&gt;"Eltern"))),AND(AND(IF(COUNTIF(CONDITION_LIST_8, Vorlage!$F1)&gt;0,FALSE,TRUE)))),Vorlage!$B1&lt;&gt;"")),1=1)),1=1)</definedName>
    <definedName name="reqPTList0metal_typemarketplace_idA1PA6795UKMFR9language_tagde_DE1.value">AND(NOT(LEN(Vorlage!$BC1)&gt;0),Vorlage!$B1&lt;&gt;"")</definedName>
    <definedName name="form_rgPTList0metal_typemarketplace_idA1PA6795UKMFR9language_tagde_DE2.value">AND(AND(AND((AND(OR(OR(AND(NOT(Vorlage!$D1="")))),Vorlage!$B1&lt;&gt;"")),(AND(OR(OR(OR(NOT(Vorlage!$D1&lt;&gt;"Eltern")))),Vorlage!$B1&lt;&gt;"")),1=1),AND((AND(OR(AND(AND(IF(COUNTIF(CONDITION_LIST_6,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2.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Vorlage!$AT1)&gt;0,FALSE,TRUE))),AND(OR(NOT(Vorlage!$D1&lt;&gt;"Eltern")))),Vorlage!$B1&lt;&gt;"")),1=1),AND((AND(OR(AND(AND(NOT(Vorlage!$E1&lt;&gt;""))),AND(OR(NOT(Vorlage!$D1&lt;&gt;"Eltern"))),AND(AND(IF(COUNTIF(CONDITION_LIST_8, Vorlage!$F1)&gt;0,FALSE,TRUE)))),Vorlage!$B1&lt;&gt;"")),1=1)),1=1)</definedName>
    <definedName name="form_rgPTList0metal_typemarketplace_idA1PA6795UKMFR9language_tagde_DE3.value">AND(AND(AND((AND(OR(OR(AND(NOT(Vorlage!$D1="")))),Vorlage!$B1&lt;&gt;"")),(AND(OR(OR(OR(NOT(Vorlage!$D1&lt;&gt;"Eltern")))),Vorlage!$B1&lt;&gt;"")),1=1),AND((AND(OR(AND(AND(IF(COUNTIF(CONDITION_LIST_6,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3.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Vorlage!$AU1)&gt;0,FALSE,TRUE))),AND(OR(NOT(Vorlage!$D1&lt;&gt;"Eltern")))),Vorlage!$B1&lt;&gt;"")),1=1),AND((AND(OR(AND(AND(NOT(Vorlage!$E1&lt;&gt;""))),AND(OR(NOT(Vorlage!$D1&lt;&gt;"Eltern"))),AND(AND(IF(COUNTIF(CONDITION_LIST_8, Vorlage!$F1)&gt;0,FALSE,TRUE)))),Vorlage!$B1&lt;&gt;"")),1=1)),1=1)</definedName>
    <definedName name="form_rgPTList0metal_stampmarketplace_idA1PA6795UKMFR9language_tagde_DE1.value">AND(AND(AND((AND(OR(OR(AND(NOT(Vorlage!$D1="")))),Vorlage!$B1&lt;&gt;"")),(AND(OR(OR(OR(NOT(Vorlage!$D1&lt;&gt;"Eltern")))),Vorlage!$B1&lt;&gt;"")),1=1),AND((AND(OR(AND(AND(IF(COUNTIF(CONDITION_LIST_6,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metal_stampmarketplace_idA1PA6795UKMFR9language_tagde_DE1.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Vorlage!$AS1)&gt;0,FALSE,TRUE))),AND(OR(NOT(Vorlage!$D1&lt;&gt;"Eltern")))),Vorlage!$B1&lt;&gt;"")),1=1),AND((AND(OR(AND(AND(NOT(Vorlage!$E1&lt;&gt;""))),AND(OR(NOT(Vorlage!$D1&lt;&gt;"Eltern"))),AND(AND(IF(COUNTIF(CONDITION_LIST_9, Vorlage!$F1)&gt;0,FALSE,TRUE)))),Vorlage!$B1&lt;&gt;"")),1=1)),1=1)</definedName>
    <definedName name="reqPTList0metal_stampmarketplace_idA1PA6795UKMFR9language_tagde_DE1.value">AND(NOT(LEN(Vorlage!$BF1)&gt;0),Vorlage!$B1&lt;&gt;"")</definedName>
    <definedName name="form_rgPTList0metalsmarketplace_idA1PA6795UKMFR91.id">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id">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id">AND(NOT(LEN(Vorlage!$BG1)&gt;0),Vorlage!$B1&lt;&gt;"")</definedName>
    <definedName name="form_rgPTList0metalsmarketplace_idA1PA6795UKMFR91.metal_stamp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stamp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stamplanguage_tagde_DE.value">AND(NOT(LEN(Vorlage!$BH1)&gt;0),Vorlage!$B1&lt;&gt;"")</definedName>
    <definedName name="form_rgPTList0metalsmarketplace_idA1PA6795UKMFR91.metal_type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typelanguage_tagde_DE.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typelanguage_tagde_DE.value">AND(NOT(LEN(Vorlage!$BI1)&gt;0),Vorlage!$B1&lt;&gt;"")</definedName>
    <definedName name="form_rgPTList0metalsmarketplace_idA1PA6795UKMFR91.metal_weight.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weight.value">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weight.value">AND(NOT(LEN(Vorlage!$BJ1)&gt;0),Vorlage!$B1&lt;&gt;"")</definedName>
    <definedName name="req_togPTList0metalsmarketplace_idA1PA6795UKMFR91.metal_weight.value">AND(Vorlage!$B1&lt;&gt;"",(Vorlage!$BK1&lt;&gt;""))</definedName>
    <definedName name="form_rgPTList0metalsmarketplace_idA1PA6795UKMFR91.metal_weight.unit">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only_enfPTList0metalsmarketplace_idA1PA6795UKMFR91.metal_weight.unit">AND(AND(AND((AND(OR(AND(AND(IF(COUNTIF(CONDITION_LIST_6, Vorlage!$AR1)&gt;0,FALSE,TRUE))),AND(AND(IF(COUNTIF(CONDITION_LIST_7, Vorlage!$AS1)&gt;0,FALSE,TRUE))),AND(AND(NOT(Vorlage!$D1="")))),Vorlage!$B1&lt;&gt;"")),(AND(OR(AND(AND(IF(COUNTIF(CONDITION_LIST_6, Vorlage!$AR1)&gt;0,FALSE,TRUE))),AND(AND(IF(COUNTIF(CONDITION_LIST_7, Vorlage!$AS1)&gt;0,FALSE,TRUE))),AND(OR(NOT(Vorlage!$D1&lt;&gt;"Eltern")))),Vorlage!$B1&lt;&gt;"")),1=1)),1=1)</definedName>
    <definedName name="reqPTList0metalsmarketplace_idA1PA6795UKMFR91.metal_weight.unit">AND(NOT(LEN(Vorlage!$BK1)&gt;0),Vorlage!$B1&lt;&gt;"")</definedName>
    <definedName name="req_togPTList0metalsmarketplace_idA1PA6795UKMFR91.metal_weight.unit">AND(Vorlage!$B1&lt;&gt;"",(Vorlage!$BJ1&lt;&gt;""))</definedName>
    <definedName name="form_rgPTList0metalsmarketplace_idA1PA6795UKMFR92.id">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id">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id">AND(Vorlage!$B1&lt;&gt;"",OR((Vorlage!$BM1&lt;&gt;""),(Vorlage!$BN1&lt;&gt;"")))</definedName>
    <definedName name="form_rgPTList0metalsmarketplace_idA1PA6795UKMFR92.metal_stamp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stamp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stamplanguage_tagde_DE.value">AND(Vorlage!$B1&lt;&gt;"",OR((Vorlage!$BL1&lt;&gt;""),(Vorlage!$BN1&lt;&gt;"")))</definedName>
    <definedName name="form_rgPTList0metalsmarketplace_idA1PA6795UKMFR92.metal_type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typelanguage_tagde_DE.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typelanguage_tagde_DE.value">AND(Vorlage!$B1&lt;&gt;"",OR((Vorlage!$BL1&lt;&gt;""),(Vorlage!$BM1&lt;&gt;"")))</definedName>
    <definedName name="form_rgPTList0metalsmarketplace_idA1PA6795UKMFR92.metal_weight.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weight.value">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weight.value">AND(Vorlage!$B1&lt;&gt;"",(Vorlage!$BP1&lt;&gt;""))</definedName>
    <definedName name="form_rgPTList0metalsmarketplace_idA1PA6795UKMFR92.metal_weight.unit">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only_enfPTList0metalsmarketplace_idA1PA6795UKMFR92.metal_weight.unit">AND(AND(AND((AND(OR(AND(AND(IF(COUNTIF(CONDITION_LIST_6, Vorlage!$AR1)&gt;0,FALSE,TRUE))),AND(AND(IF(COUNTIF(CONDITION_LIST_7, Vorlage!$AT1)&gt;0,FALSE,TRUE))),AND(AND(NOT(Vorlage!$D1="")))),Vorlage!$B1&lt;&gt;"")),(AND(OR(AND(AND(IF(COUNTIF(CONDITION_LIST_6, Vorlage!$AR1)&gt;0,FALSE,TRUE))),AND(AND(IF(COUNTIF(CONDITION_LIST_7, Vorlage!$AT1)&gt;0,FALSE,TRUE))),AND(OR(NOT(Vorlage!$D1&lt;&gt;"Eltern")))),Vorlage!$B1&lt;&gt;"")),1=1)),1=1)</definedName>
    <definedName name="req_togPTList0metalsmarketplace_idA1PA6795UKMFR92.metal_weight.unit">AND(Vorlage!$B1&lt;&gt;"",(Vorlage!$BO1&lt;&gt;""))</definedName>
    <definedName name="form_rgPTList0metalsmarketplace_idA1PA6795UKMFR93.id">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id">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id">AND(Vorlage!$B1&lt;&gt;"",OR((Vorlage!$BR1&lt;&gt;""),(Vorlage!$BS1&lt;&gt;"")))</definedName>
    <definedName name="form_rgPTList0metalsmarketplace_idA1PA6795UKMFR93.metal_stamp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stamp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stamplanguage_tagde_DE.value">AND(Vorlage!$B1&lt;&gt;"",OR((Vorlage!$BQ1&lt;&gt;""),(Vorlage!$BS1&lt;&gt;"")))</definedName>
    <definedName name="form_rgPTList0metalsmarketplace_idA1PA6795UKMFR93.metal_type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typelanguage_tagde_DE.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typelanguage_tagde_DE.value">AND(Vorlage!$B1&lt;&gt;"",OR((Vorlage!$BQ1&lt;&gt;""),(Vorlage!$BR1&lt;&gt;"")))</definedName>
    <definedName name="form_rgPTList0metalsmarketplace_idA1PA6795UKMFR93.metal_weight.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weight.value">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weight.value">AND(Vorlage!$B1&lt;&gt;"",(Vorlage!$BU1&lt;&gt;""))</definedName>
    <definedName name="form_rgPTList0metalsmarketplace_idA1PA6795UKMFR93.metal_weight.unit">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only_enfPTList0metalsmarketplace_idA1PA6795UKMFR93.metal_weight.unit">AND(AND(AND((AND(OR(AND(AND(IF(COUNTIF(CONDITION_LIST_6, Vorlage!$AR1)&gt;0,FALSE,TRUE))),AND(AND(IF(COUNTIF(CONDITION_LIST_7, Vorlage!$AU1)&gt;0,FALSE,TRUE))),AND(AND(NOT(Vorlage!$D1="")))),Vorlage!$B1&lt;&gt;"")),(AND(OR(AND(AND(IF(COUNTIF(CONDITION_LIST_6, Vorlage!$AR1)&gt;0,FALSE,TRUE))),AND(AND(IF(COUNTIF(CONDITION_LIST_7, Vorlage!$AU1)&gt;0,FALSE,TRUE))),AND(OR(NOT(Vorlage!$D1&lt;&gt;"Eltern")))),Vorlage!$B1&lt;&gt;"")),1=1)),1=1)</definedName>
    <definedName name="req_togPTList0metalsmarketplace_idA1PA6795UKMFR93.metal_weight.unit">AND(Vorlage!$B1&lt;&gt;"",(Vorlage!$BT1&lt;&gt;""))</definedName>
    <definedName name="form_rgPTList0gem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only_enfPTList0gem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reqPTList0gem_typemarketplace_idA1PA6795UKMFR9language_tagde_DE1.value">AND(NOT(LEN(Vorlage!$BV1)&gt;0),Vorlage!$B1&lt;&gt;"")</definedName>
    <definedName name="form_rgPTList0gem_type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only_enfPTList0gem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gem_type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only_enfPTList0gem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setting_typemarketplace_idA1PA6795UKMFR9language_tagde_DE1.value">AND(AND(AND((AND(OR(AND(AND(IF(COUNTIF(CONDITION_LIST_11, Vorlage!$BV1)&gt;0,FALSE,TRUE))),AND(AND(NOT(Vorlage!$D1="")))),Vorlage!$B1&lt;&gt;"")),(AND(OR(AND(AND(IF(COUNTIF(CONDITION_LIST_11, Vorlage!$BV1)&gt;0,FALSE,TRUE))),AND(OR(NOT(Vorlage!$D1&lt;&gt;"Eltern")))),Vorlage!$B1&lt;&gt;"")),1=1)),1=1)</definedName>
    <definedName name="only_enfPTList0setting_typemarketplace_idA1PA6795UKMFR9language_tagde_DE1.value">AND(AND(AND((AND(OR(AND(AND(IF(COUNTIF(CONDITION_LIST_11, Vorlage!$BV1)&gt;0,FALSE,TRUE))),AND(AND(NOT(Vorlage!$D1="")))),Vorlage!$B1&lt;&gt;"")),(AND(OR(AND(AND(IF(COUNTIF(CONDITION_LIST_11, Vorlage!$BV1)&gt;0,FALSE,TRUE))),AND(OR(NOT(Vorlage!$D1&lt;&gt;"Eltern")))),Vorlage!$B1&lt;&gt;"")),1=1)),1=1)</definedName>
    <definedName name="reqPTList0setting_typemarketplace_idA1PA6795UKMFR9language_tagde_DE1.value">AND(NOT(LEN(Vorlage!$BY1)&gt;0),Vorlage!$B1&lt;&gt;"")</definedName>
    <definedName name="form_rgPTList0stonesmarketplace_idA1PA6795UKMFR91.id">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id">AND(AND(AND((AND(OR(OR(OR(NOT(Vorlage!$BV1&lt;&gt;"Kein Edelstein"))),AND(AND(NOT(Vorlage!$D1="")))),Vorlage!$B1&lt;&gt;"")),(AND(OR(OR(OR(NOT(Vorlage!$BV1&lt;&gt;"Kein Edelstein"))),AND(OR(NOT(Vorlage!$D1&lt;&gt;"Eltern")))),Vorlage!$B1&lt;&gt;"")),1=1)),1=1)</definedName>
    <definedName name="reqPTList0stonesmarketplace_idA1PA6795UKMFR91.id">AND(NOT(LEN(Vorlage!$BZ1)&gt;0),Vorlage!$B1&lt;&gt;"")</definedName>
    <definedName name="form_rgPTList0stonesmarketplace_idA1PA6795UKMFR91.type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typelanguage_tagde_DE.value">AND(AND(AND((AND(OR(OR(OR(NOT(Vorlage!$BV1&lt;&gt;"Kein Edelstein"))),AND(AND(NOT(Vorlage!$D1="")))),Vorlage!$B1&lt;&gt;"")),(AND(OR(OR(OR(NOT(Vorlage!$BV1&lt;&gt;"Kein Edelstein"))),AND(OR(NOT(Vorlage!$D1&lt;&gt;"Eltern")))),Vorlage!$B1&lt;&gt;"")),1=1)),1=1)</definedName>
    <definedName name="reqPTList0stonesmarketplace_idA1PA6795UKMFR91.typelanguage_tagde_DE.value">AND(NOT(LEN(Vorlage!$CA1)&gt;0),Vorlage!$B1&lt;&gt;"")</definedName>
    <definedName name="form_rgPTList0stonesmarketplace_idA1PA6795UKMFR91.number_of_stones">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number_of_stones">AND(AND(AND((AND(OR(OR(OR(NOT(Vorlage!$BV1&lt;&gt;"Kein Edelstein"))),AND(AND(NOT(Vorlage!$D1="")))),Vorlage!$B1&lt;&gt;"")),(AND(OR(OR(OR(NOT(Vorlage!$BV1&lt;&gt;"Kein Edelstein"))),AND(OR(NOT(Vorlage!$D1&lt;&gt;"Eltern")))),Vorlage!$B1&lt;&gt;"")),1=1)),1=1)</definedName>
    <definedName name="form_rgPTList0stonesmarketplace_idA1PA6795UKMFR91.creation_method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creation_methodlanguage_tagde_DE.value">AND(AND(AND((AND(OR(OR(OR(NOT(Vorlage!$BV1&lt;&gt;"Kein Edelstein"))),AND(AND(NOT(Vorlage!$D1="")))),Vorlage!$B1&lt;&gt;"")),(AND(OR(OR(OR(NOT(Vorlage!$BV1&lt;&gt;"Kein Edelstein"))),AND(OR(NOT(Vorlage!$D1&lt;&gt;"Eltern")))),Vorlage!$B1&lt;&gt;"")),1=1)),1=1)</definedName>
    <definedName name="reqPTList0stonesmarketplace_idA1PA6795UKMFR91.creation_methodlanguage_tagde_DE.value">AND(NOT(LEN(Vorlage!$CC1)&gt;0),Vorlage!$B1&lt;&gt;"")</definedName>
    <definedName name="form_rgPTList0stonesmarketplace_idA1PA6795UKMFR91.treatment_method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treatment_methodlanguage_tagde_DE.value">AND(AND(AND((AND(OR(OR(OR(NOT(Vorlage!$BV1&lt;&gt;"Kein Edelstein"))),AND(AND(NOT(Vorlage!$D1="")))),Vorlage!$B1&lt;&gt;"")),(AND(OR(OR(OR(NOT(Vorlage!$BV1&lt;&gt;"Kein Edelstein"))),AND(OR(NOT(Vorlage!$D1&lt;&gt;"Eltern")))),Vorlage!$B1&lt;&gt;"")),1=1)),1=1)</definedName>
    <definedName name="reqPTList0stonesmarketplace_idA1PA6795UKMFR91.treatment_methodlanguage_tagde_DE.value">AND(NOT(LEN(Vorlage!$CD1)&gt;0),Vorlage!$B1&lt;&gt;"")</definedName>
    <definedName name="form_rgPTList0stonesmarketplace_idA1PA6795UKMFR91.clarity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claritylanguage_tagde_DE.value">AND(AND(AND((AND(OR(OR(OR(NOT(Vorlage!$BV1&lt;&gt;"Kein Edelstein"))),AND(AND(NOT(Vorlage!$D1="")))),Vorlage!$B1&lt;&gt;"")),(AND(OR(OR(OR(NOT(Vorlage!$BV1&lt;&gt;"Kein Edelstein"))),AND(OR(NOT(Vorlage!$D1&lt;&gt;"Eltern")))),Vorlage!$B1&lt;&gt;"")),1=1)),1=1)</definedName>
    <definedName name="reqPTList0stonesmarketplace_idA1PA6795UKMFR91.claritylanguage_tagde_DE.value">AND(NOT(LEN(Vorlage!$CE1)&gt;0),Vorlage!$B1&lt;&gt;"")</definedName>
    <definedName name="form_rgPTList0stonesmarketplace_idA1PA6795UKMFR91.color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colorlanguage_tagde_DE.value">AND(AND(AND((AND(OR(OR(OR(NOT(Vorlage!$BV1&lt;&gt;"Kein Edelstein"))),AND(AND(NOT(Vorlage!$D1="")))),Vorlage!$B1&lt;&gt;"")),(AND(OR(OR(OR(NOT(Vorlage!$BV1&lt;&gt;"Kein Edelstein"))),AND(OR(NOT(Vorlage!$D1&lt;&gt;"Eltern")))),Vorlage!$B1&lt;&gt;"")),1=1)),1=1)</definedName>
    <definedName name="reqPTList0stonesmarketplace_idA1PA6795UKMFR91.colorlanguage_tagde_DE.value">AND(NOT(LEN(Vorlage!$CF1)&gt;0),Vorlage!$B1&lt;&gt;"")</definedName>
    <definedName name="form_rgPTList0stonesmarketplace_idA1PA6795UKMFR91.cut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cutlanguage_tagde_DE.value">AND(AND(AND((AND(OR(OR(OR(NOT(Vorlage!$BV1&lt;&gt;"Kein Edelstein"))),AND(AND(NOT(Vorlage!$D1="")))),Vorlage!$B1&lt;&gt;"")),(AND(OR(OR(OR(NOT(Vorlage!$BV1&lt;&gt;"Kein Edelstein"))),AND(OR(NOT(Vorlage!$D1&lt;&gt;"Eltern")))),Vorlage!$B1&lt;&gt;"")),1=1)),1=1)</definedName>
    <definedName name="reqPTList0stonesmarketplace_idA1PA6795UKMFR91.cutlanguage_tagde_DE.value">AND(NOT(LEN(Vorlage!$CG1)&gt;0),Vorlage!$B1&lt;&gt;"")</definedName>
    <definedName name="form_rgPTList0stonesmarketplace_idA1PA6795UKMFR91.shape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1.shapelanguage_tagde_DE.value">AND(AND(AND((AND(OR(OR(OR(NOT(Vorlage!$BV1&lt;&gt;"Kein Edelstein"))),AND(AND(NOT(Vorlage!$D1="")))),Vorlage!$B1&lt;&gt;"")),(AND(OR(OR(OR(NOT(Vorlage!$BV1&lt;&gt;"Kein Edelstein"))),AND(OR(NOT(Vorlage!$D1&lt;&gt;"Eltern")))),Vorlage!$B1&lt;&gt;"")),1=1)),1=1)</definedName>
    <definedName name="reqPTList0stonesmarketplace_idA1PA6795UKMFR91.shapelanguage_tagde_DE.value">AND(NOT(LEN(Vorlage!$CH1)&gt;0),Vorlage!$B1&lt;&gt;"")</definedName>
    <definedName name="form_rgPTList0stonesmarketplace_idA1PA6795UKMFR92.id">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id">AND(AND(AND((AND(OR(OR(OR(NOT(Vorlage!$BW1&lt;&gt;"Kein Edelstein"))),AND(AND(NOT(Vorlage!$D1="")))),Vorlage!$B1&lt;&gt;"")),(AND(OR(OR(OR(NOT(Vorlage!$BW1&lt;&gt;"Kein Edelstein"))),AND(OR(NOT(Vorlage!$D1&lt;&gt;"Eltern")))),Vorlage!$B1&lt;&gt;"")),1=1)),1=1)</definedName>
    <definedName name="req_togPTList0stonesmarketplace_idA1PA6795UKMFR92.id">AND(Vorlage!$B1&lt;&gt;"",OR((Vorlage!$CJ1&lt;&gt;""),(Vorlage!$CL1&lt;&gt;""),(Vorlage!$CM1&lt;&gt;"")))</definedName>
    <definedName name="form_rgPTList0stonesmarketplace_idA1PA6795UKMFR92.type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typelanguage_tagde_DE.value">AND(AND(AND((AND(OR(OR(OR(NOT(Vorlage!$BW1&lt;&gt;"Kein Edelstein"))),AND(AND(NOT(Vorlage!$D1="")))),Vorlage!$B1&lt;&gt;"")),(AND(OR(OR(OR(NOT(Vorlage!$BW1&lt;&gt;"Kein Edelstein"))),AND(OR(NOT(Vorlage!$D1&lt;&gt;"Eltern")))),Vorlage!$B1&lt;&gt;"")),1=1)),1=1)</definedName>
    <definedName name="req_togPTList0stonesmarketplace_idA1PA6795UKMFR92.typelanguage_tagde_DE.value">AND(Vorlage!$B1&lt;&gt;"",OR((Vorlage!$CI1&lt;&gt;""),(Vorlage!$CL1&lt;&gt;""),(Vorlage!$CM1&lt;&gt;"")))</definedName>
    <definedName name="form_rgPTList0stonesmarketplace_idA1PA6795UKMFR92.number_of_stones">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number_of_stones">AND(AND(AND((AND(OR(OR(OR(NOT(Vorlage!$BW1&lt;&gt;"Kein Edelstein"))),AND(AND(NOT(Vorlage!$D1="")))),Vorlage!$B1&lt;&gt;"")),(AND(OR(OR(OR(NOT(Vorlage!$BW1&lt;&gt;"Kein Edelstein"))),AND(OR(NOT(Vorlage!$D1&lt;&gt;"Eltern")))),Vorlage!$B1&lt;&gt;"")),1=1)),1=1)</definedName>
    <definedName name="form_rgPTList0stonesmarketplace_idA1PA6795UKMFR92.creation_method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creation_methodlanguage_tagde_DE.value">AND(AND(AND((AND(OR(OR(OR(NOT(Vorlage!$BW1&lt;&gt;"Kein Edelstein"))),AND(AND(NOT(Vorlage!$D1="")))),Vorlage!$B1&lt;&gt;"")),(AND(OR(OR(OR(NOT(Vorlage!$BW1&lt;&gt;"Kein Edelstein"))),AND(OR(NOT(Vorlage!$D1&lt;&gt;"Eltern")))),Vorlage!$B1&lt;&gt;"")),1=1)),1=1)</definedName>
    <definedName name="req_togPTList0stonesmarketplace_idA1PA6795UKMFR92.creation_methodlanguage_tagde_DE.value">AND(Vorlage!$B1&lt;&gt;"",OR((Vorlage!$CI1&lt;&gt;""),(Vorlage!$CJ1&lt;&gt;""),(Vorlage!$CM1&lt;&gt;"")))</definedName>
    <definedName name="form_rgPTList0stonesmarketplace_idA1PA6795UKMFR92.treatment_method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treatment_methodlanguage_tagde_DE.value">AND(AND(AND((AND(OR(OR(OR(NOT(Vorlage!$BW1&lt;&gt;"Kein Edelstein"))),AND(AND(NOT(Vorlage!$D1="")))),Vorlage!$B1&lt;&gt;"")),(AND(OR(OR(OR(NOT(Vorlage!$BW1&lt;&gt;"Kein Edelstein"))),AND(OR(NOT(Vorlage!$D1&lt;&gt;"Eltern")))),Vorlage!$B1&lt;&gt;"")),1=1)),1=1)</definedName>
    <definedName name="req_togPTList0stonesmarketplace_idA1PA6795UKMFR92.treatment_methodlanguage_tagde_DE.value">AND(Vorlage!$B1&lt;&gt;"",OR((Vorlage!$CI1&lt;&gt;""),(Vorlage!$CJ1&lt;&gt;""),(Vorlage!$CL1&lt;&gt;"")))</definedName>
    <definedName name="form_rgPTList0stonesmarketplace_idA1PA6795UKMFR92.clarity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claritylanguage_tagde_DE.value">AND(AND(AND((AND(OR(OR(OR(NOT(Vorlage!$BW1&lt;&gt;"Kein Edelstein"))),AND(AND(NOT(Vorlage!$D1="")))),Vorlage!$B1&lt;&gt;"")),(AND(OR(OR(OR(NOT(Vorlage!$BW1&lt;&gt;"Kein Edelstein"))),AND(OR(NOT(Vorlage!$D1&lt;&gt;"Eltern")))),Vorlage!$B1&lt;&gt;"")),1=1)),1=1)</definedName>
    <definedName name="form_rgPTList0stonesmarketplace_idA1PA6795UKMFR92.color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colorlanguage_tagde_DE.value">AND(AND(AND((AND(OR(OR(OR(NOT(Vorlage!$BW1&lt;&gt;"Kein Edelstein"))),AND(AND(NOT(Vorlage!$D1="")))),Vorlage!$B1&lt;&gt;"")),(AND(OR(OR(OR(NOT(Vorlage!$BW1&lt;&gt;"Kein Edelstein"))),AND(OR(NOT(Vorlage!$D1&lt;&gt;"Eltern")))),Vorlage!$B1&lt;&gt;"")),1=1)),1=1)</definedName>
    <definedName name="form_rgPTList0stonesmarketplace_idA1PA6795UKMFR92.cut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cutlanguage_tagde_DE.value">AND(AND(AND((AND(OR(OR(OR(NOT(Vorlage!$BW1&lt;&gt;"Kein Edelstein"))),AND(AND(NOT(Vorlage!$D1="")))),Vorlage!$B1&lt;&gt;"")),(AND(OR(OR(OR(NOT(Vorlage!$BW1&lt;&gt;"Kein Edelstein"))),AND(OR(NOT(Vorlage!$D1&lt;&gt;"Eltern")))),Vorlage!$B1&lt;&gt;"")),1=1)),1=1)</definedName>
    <definedName name="form_rgPTList0stonesmarketplace_idA1PA6795UKMFR92.shape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2.shapelanguage_tagde_DE.value">AND(AND(AND((AND(OR(OR(OR(NOT(Vorlage!$BW1&lt;&gt;"Kein Edelstein"))),AND(AND(NOT(Vorlage!$D1="")))),Vorlage!$B1&lt;&gt;"")),(AND(OR(OR(OR(NOT(Vorlage!$BW1&lt;&gt;"Kein Edelstein"))),AND(OR(NOT(Vorlage!$D1&lt;&gt;"Eltern")))),Vorlage!$B1&lt;&gt;"")),1=1)),1=1)</definedName>
    <definedName name="form_rgPTList0stonesmarketplace_idA1PA6795UKMFR93.id">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id">AND(AND(AND((AND(OR(OR(OR(NOT(Vorlage!$BX1&lt;&gt;"Kein Edelstein"))),AND(AND(NOT(Vorlage!$D1="")))),Vorlage!$B1&lt;&gt;"")),(AND(OR(OR(OR(NOT(Vorlage!$BX1&lt;&gt;"Kein Edelstein"))),AND(OR(NOT(Vorlage!$D1&lt;&gt;"Eltern")))),Vorlage!$B1&lt;&gt;"")),1=1)),1=1)</definedName>
    <definedName name="req_togPTList0stonesmarketplace_idA1PA6795UKMFR93.id">AND(Vorlage!$B1&lt;&gt;"",OR((Vorlage!$CS1&lt;&gt;""),(Vorlage!$CU1&lt;&gt;""),(Vorlage!$CV1&lt;&gt;"")))</definedName>
    <definedName name="form_rgPTList0stonesmarketplace_idA1PA6795UKMFR93.type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typelanguage_tagde_DE.value">AND(AND(AND((AND(OR(OR(OR(NOT(Vorlage!$BX1&lt;&gt;"Kein Edelstein"))),AND(AND(NOT(Vorlage!$D1="")))),Vorlage!$B1&lt;&gt;"")),(AND(OR(OR(OR(NOT(Vorlage!$BX1&lt;&gt;"Kein Edelstein"))),AND(OR(NOT(Vorlage!$D1&lt;&gt;"Eltern")))),Vorlage!$B1&lt;&gt;"")),1=1)),1=1)</definedName>
    <definedName name="req_togPTList0stonesmarketplace_idA1PA6795UKMFR93.typelanguage_tagde_DE.value">AND(Vorlage!$B1&lt;&gt;"",OR((Vorlage!$CR1&lt;&gt;""),(Vorlage!$CU1&lt;&gt;""),(Vorlage!$CV1&lt;&gt;"")))</definedName>
    <definedName name="form_rgPTList0stonesmarketplace_idA1PA6795UKMFR93.number_of_stones">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number_of_stones">AND(AND(AND((AND(OR(OR(OR(NOT(Vorlage!$BX1&lt;&gt;"Kein Edelstein"))),AND(AND(NOT(Vorlage!$D1="")))),Vorlage!$B1&lt;&gt;"")),(AND(OR(OR(OR(NOT(Vorlage!$BX1&lt;&gt;"Kein Edelstein"))),AND(OR(NOT(Vorlage!$D1&lt;&gt;"Eltern")))),Vorlage!$B1&lt;&gt;"")),1=1)),1=1)</definedName>
    <definedName name="form_rgPTList0stonesmarketplace_idA1PA6795UKMFR93.creation_method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creation_methodlanguage_tagde_DE.value">AND(AND(AND((AND(OR(OR(OR(NOT(Vorlage!$BX1&lt;&gt;"Kein Edelstein"))),AND(AND(NOT(Vorlage!$D1="")))),Vorlage!$B1&lt;&gt;"")),(AND(OR(OR(OR(NOT(Vorlage!$BX1&lt;&gt;"Kein Edelstein"))),AND(OR(NOT(Vorlage!$D1&lt;&gt;"Eltern")))),Vorlage!$B1&lt;&gt;"")),1=1)),1=1)</definedName>
    <definedName name="req_togPTList0stonesmarketplace_idA1PA6795UKMFR93.creation_methodlanguage_tagde_DE.value">AND(Vorlage!$B1&lt;&gt;"",OR((Vorlage!$CR1&lt;&gt;""),(Vorlage!$CS1&lt;&gt;""),(Vorlage!$CV1&lt;&gt;"")))</definedName>
    <definedName name="form_rgPTList0stonesmarketplace_idA1PA6795UKMFR93.treatment_method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treatment_methodlanguage_tagde_DE.value">AND(AND(AND((AND(OR(OR(OR(NOT(Vorlage!$BX1&lt;&gt;"Kein Edelstein"))),AND(AND(NOT(Vorlage!$D1="")))),Vorlage!$B1&lt;&gt;"")),(AND(OR(OR(OR(NOT(Vorlage!$BX1&lt;&gt;"Kein Edelstein"))),AND(OR(NOT(Vorlage!$D1&lt;&gt;"Eltern")))),Vorlage!$B1&lt;&gt;"")),1=1)),1=1)</definedName>
    <definedName name="req_togPTList0stonesmarketplace_idA1PA6795UKMFR93.treatment_methodlanguage_tagde_DE.value">AND(Vorlage!$B1&lt;&gt;"",OR((Vorlage!$CR1&lt;&gt;""),(Vorlage!$CS1&lt;&gt;""),(Vorlage!$CU1&lt;&gt;"")))</definedName>
    <definedName name="form_rgPTList0stonesmarketplace_idA1PA6795UKMFR93.clarity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claritylanguage_tagde_DE.value">AND(AND(AND((AND(OR(OR(OR(NOT(Vorlage!$BX1&lt;&gt;"Kein Edelstein"))),AND(AND(NOT(Vorlage!$D1="")))),Vorlage!$B1&lt;&gt;"")),(AND(OR(OR(OR(NOT(Vorlage!$BX1&lt;&gt;"Kein Edelstein"))),AND(OR(NOT(Vorlage!$D1&lt;&gt;"Eltern")))),Vorlage!$B1&lt;&gt;"")),1=1)),1=1)</definedName>
    <definedName name="form_rgPTList0stonesmarketplace_idA1PA6795UKMFR93.color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colorlanguage_tagde_DE.value">AND(AND(AND((AND(OR(OR(OR(NOT(Vorlage!$BX1&lt;&gt;"Kein Edelstein"))),AND(AND(NOT(Vorlage!$D1="")))),Vorlage!$B1&lt;&gt;"")),(AND(OR(OR(OR(NOT(Vorlage!$BX1&lt;&gt;"Kein Edelstein"))),AND(OR(NOT(Vorlage!$D1&lt;&gt;"Eltern")))),Vorlage!$B1&lt;&gt;"")),1=1)),1=1)</definedName>
    <definedName name="form_rgPTList0stonesmarketplace_idA1PA6795UKMFR93.cut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cutlanguage_tagde_DE.value">AND(AND(AND((AND(OR(OR(OR(NOT(Vorlage!$BX1&lt;&gt;"Kein Edelstein"))),AND(AND(NOT(Vorlage!$D1="")))),Vorlage!$B1&lt;&gt;"")),(AND(OR(OR(OR(NOT(Vorlage!$BX1&lt;&gt;"Kein Edelstein"))),AND(OR(NOT(Vorlage!$D1&lt;&gt;"Eltern")))),Vorlage!$B1&lt;&gt;"")),1=1)),1=1)</definedName>
    <definedName name="form_rgPTList0stonesmarketplace_idA1PA6795UKMFR93.shapelanguage_tagde_DE.value">AND(AND(AND((AND(OR(OR(OR(NOT(Vorlage!$BX1&lt;&gt;"Kein Edelstein")))),Vorlage!$B1&lt;&gt;"")),1=1),AND((AND(OR(OR(OR(NOT(Vorlage!$BX1&lt;&gt;"Kein Edelstein"))),AND(AND(NOT(Vorlage!$D1="")))),Vorlage!$B1&lt;&gt;"")),(AND(OR(OR(OR(NOT(Vorlage!$BX1&lt;&gt;"Kein Edelstein"))),AND(OR(NOT(Vorlage!$D1&lt;&gt;"Eltern")))),Vorlage!$B1&lt;&gt;"")),1=1)),1=1)</definedName>
    <definedName name="only_enfPTList0stonesmarketplace_idA1PA6795UKMFR93.shapelanguage_tagde_DE.value">AND(AND(AND((AND(OR(OR(OR(NOT(Vorlage!$BX1&lt;&gt;"Kein Edelstein"))),AND(AND(NOT(Vorlage!$D1="")))),Vorlage!$B1&lt;&gt;"")),(AND(OR(OR(OR(NOT(Vorlage!$BX1&lt;&gt;"Kein Edelstein"))),AND(OR(NOT(Vorlage!$D1&lt;&gt;"Eltern")))),Vorlage!$B1&lt;&gt;"")),1=1)),1=1)</definedName>
    <definedName name="form_rgPTList0stonemarketplace_idA1PA6795UKMFR91.claritylanguage_tagde_DE1.value">AND(AND(AND((AND(OR(OR(AND(NOT(Vorlage!$D1="")))),Vorlage!$B1&lt;&gt;"")),(AND(OR(OR(OR(NOT(Vorlage!$D1&lt;&gt;"Eltern")))),Vorlage!$B1&lt;&gt;"")),1=1),AND((AND(OR(AND(AND(IF(COUNTIF(CONDITION_LIST_12, Vorlage!$BV1)&gt;0,FALSE,TRUE))),AND(AND(NOT(Vorlage!$D1="")))),Vorlage!$B1&lt;&gt;"")),(AND(OR(AND(AND(IF(COUNTIF(CONDITION_LIST_12, Vorlage!$BV1)&gt;0,FALSE,TRUE))),AND(OR(NOT(Vorlage!$D1&lt;&gt;"Eltern")))),Vorlage!$B1&lt;&gt;"")),1=1),AND((AND(OR(AND(AND(NOT(Vorlage!$E1&lt;&gt;""))),AND(OR(NOT(Vorlage!$D1&lt;&gt;"Eltern"))),AND(AND(IF(COUNTIF(CONDITION_LIST_13, Vorlage!$F1)&gt;0,FALSE,TRUE)))),Vorlage!$B1&lt;&gt;"")),1=1),AND((AND(OR(OR(AND(NOT(Vorlage!$D1="")))),Vorlage!$B1&lt;&gt;"")),(AND(OR(OR(OR(NOT(Vorlage!$D1&lt;&gt;"Eltern")))),Vorlage!$B1&lt;&gt;"")),1=1)),1=1)</definedName>
    <definedName name="only_enfPTList0stonemarketplace_idA1PA6795UKMFR91.claritylanguage_tagde_DE1.value">AND(AND(AND((AND(OR(AND(AND(IF(COUNTIF(CONDITION_LIST_12, Vorlage!$BV1)&gt;0,FALSE,TRUE))),AND(AND(NOT(Vorlage!$D1="")))),Vorlage!$B1&lt;&gt;"")),(AND(OR(AND(AND(IF(COUNTIF(CONDITION_LIST_12, Vorlage!$BV1)&gt;0,FALSE,TRUE))),AND(OR(NOT(Vorlage!$D1&lt;&gt;"Eltern")))),Vorlage!$B1&lt;&gt;"")),1=1),AND((AND(OR(AND(AND(NOT(Vorlage!$E1&lt;&gt;""))),AND(OR(NOT(Vorlage!$D1&lt;&gt;"Eltern"))),AND(AND(IF(COUNTIF(CONDITION_LIST_13, Vorlage!$F1)&gt;0,FALSE,TRUE)))),Vorlage!$B1&lt;&gt;"")),1=1)),1=1)</definedName>
    <definedName name="reqPTList0stonemarketplace_idA1PA6795UKMFR91.claritylanguage_tagde_DE1.value">AND(NOT(LEN(Vorlage!$DA1)&gt;0),Vorlage!$B1&lt;&gt;"")</definedName>
    <definedName name="form_rgPTList0stonemarketplace_idA1PA6795UKMFR91.claritylanguage_tagde_DE2.value">AND(AND(AND((AND(OR(OR(AND(NOT(Vorlage!$D1="")))),Vorlage!$B1&lt;&gt;"")),(AND(OR(OR(OR(NOT(Vorlage!$D1&lt;&gt;"Eltern")))),Vorlage!$B1&lt;&gt;"")),1=1),AND((AND(OR(AND(AND(IF(COUNTIF(CONDITION_LIST_12, Vorlage!$BV1)&gt;0,FALSE,TRUE))),AND(AND(NOT(Vorlage!$D1="")))),Vorlage!$B1&lt;&gt;"")),(AND(OR(AND(AND(IF(COUNTIF(CONDITION_LIST_12, Vorlage!$BV1)&gt;0,FALSE,TRUE))),AND(OR(NOT(Vorlage!$D1&lt;&gt;"Eltern")))),Vorlage!$B1&lt;&gt;"")),1=1),AND((AND(OR(AND(AND(NOT(Vorlage!$E1&lt;&gt;""))),AND(OR(NOT(Vorlage!$D1&lt;&gt;"Eltern"))),AND(AND(IF(COUNTIF(CONDITION_LIST_13, Vorlage!$F1)&gt;0,FALSE,TRUE)))),Vorlage!$B1&lt;&gt;"")),1=1),AND((AND(OR(OR(AND(NOT(Vorlage!$D1="")))),Vorlage!$B1&lt;&gt;"")),(AND(OR(OR(OR(NOT(Vorlage!$D1&lt;&gt;"Eltern")))),Vorlage!$B1&lt;&gt;"")),1=1)),1=1)</definedName>
    <definedName name="only_enfPTList0stonemarketplace_idA1PA6795UKMFR91.claritylanguage_tagde_DE2.value">AND(AND(AND((AND(OR(AND(AND(IF(COUNTIF(CONDITION_LIST_12, Vorlage!$BV1)&gt;0,FALSE,TRUE))),AND(AND(NOT(Vorlage!$D1="")))),Vorlage!$B1&lt;&gt;"")),(AND(OR(AND(AND(IF(COUNTIF(CONDITION_LIST_12, Vorlage!$BV1)&gt;0,FALSE,TRUE))),AND(OR(NOT(Vorlage!$D1&lt;&gt;"Eltern")))),Vorlage!$B1&lt;&gt;"")),1=1),AND((AND(OR(AND(AND(NOT(Vorlage!$E1&lt;&gt;""))),AND(OR(NOT(Vorlage!$D1&lt;&gt;"Eltern"))),AND(AND(IF(COUNTIF(CONDITION_LIST_13, Vorlage!$F1)&gt;0,FALSE,TRUE)))),Vorlage!$B1&lt;&gt;"")),1=1)),1=1)</definedName>
    <definedName name="form_rgPTList0stonemarketplace_idA1PA6795UKMFR91.claritylanguage_tagde_DE3.value">AND(AND(AND((AND(OR(OR(AND(NOT(Vorlage!$D1="")))),Vorlage!$B1&lt;&gt;"")),(AND(OR(OR(OR(NOT(Vorlage!$D1&lt;&gt;"Eltern")))),Vorlage!$B1&lt;&gt;"")),1=1),AND((AND(OR(AND(AND(IF(COUNTIF(CONDITION_LIST_12, Vorlage!$BV1)&gt;0,FALSE,TRUE))),AND(AND(NOT(Vorlage!$D1="")))),Vorlage!$B1&lt;&gt;"")),(AND(OR(AND(AND(IF(COUNTIF(CONDITION_LIST_12, Vorlage!$BV1)&gt;0,FALSE,TRUE))),AND(OR(NOT(Vorlage!$D1&lt;&gt;"Eltern")))),Vorlage!$B1&lt;&gt;"")),1=1),AND((AND(OR(AND(AND(NOT(Vorlage!$E1&lt;&gt;""))),AND(OR(NOT(Vorlage!$D1&lt;&gt;"Eltern"))),AND(AND(IF(COUNTIF(CONDITION_LIST_13, Vorlage!$F1)&gt;0,FALSE,TRUE)))),Vorlage!$B1&lt;&gt;"")),1=1),AND((AND(OR(OR(AND(NOT(Vorlage!$D1="")))),Vorlage!$B1&lt;&gt;"")),(AND(OR(OR(OR(NOT(Vorlage!$D1&lt;&gt;"Eltern")))),Vorlage!$B1&lt;&gt;"")),1=1)),1=1)</definedName>
    <definedName name="only_enfPTList0stonemarketplace_idA1PA6795UKMFR91.claritylanguage_tagde_DE3.value">AND(AND(AND((AND(OR(AND(AND(IF(COUNTIF(CONDITION_LIST_12, Vorlage!$BV1)&gt;0,FALSE,TRUE))),AND(AND(NOT(Vorlage!$D1="")))),Vorlage!$B1&lt;&gt;"")),(AND(OR(AND(AND(IF(COUNTIF(CONDITION_LIST_12, Vorlage!$BV1)&gt;0,FALSE,TRUE))),AND(OR(NOT(Vorlage!$D1&lt;&gt;"Eltern")))),Vorlage!$B1&lt;&gt;"")),1=1),AND((AND(OR(AND(AND(NOT(Vorlage!$E1&lt;&gt;""))),AND(OR(NOT(Vorlage!$D1&lt;&gt;"Eltern"))),AND(AND(IF(COUNTIF(CONDITION_LIST_13, Vorlage!$F1)&gt;0,FALSE,TRUE)))),Vorlage!$B1&lt;&gt;"")),1=1)),1=1)</definedName>
    <definedName name="form_rgPTList0stonemarketplace_idA1PA6795UKMFR91.colorlanguage_tagde_DE1.value">AND(AND(AND((AND(OR(OR(AND(NOT(Vorlage!$D1="")))),Vorlage!$B1&lt;&gt;"")),(AND(OR(OR(OR(NOT(Vorlage!$D1&lt;&gt;"Eltern")))),Vorlage!$B1&lt;&gt;"")),1=1),AND((AND(OR(AND(AND(IF(COUNTIF(CONDITION_LIST_14,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only_enfPTList0stonemarketplace_idA1PA6795UKMFR91.colorlanguage_tagde_DE1.value">AND(AND(AND((AND(OR(AND(AND(IF(COUNTIF(CONDITION_LIST_14,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reqPTList0stonemarketplace_idA1PA6795UKMFR91.colorlanguage_tagde_DE1.value">AND(NOT(LEN(Vorlage!$DD1)&gt;0),Vorlage!$B1&lt;&gt;"")</definedName>
    <definedName name="form_rgPTList0stonemarketplace_idA1PA6795UKMFR91.colorlanguage_tagde_DE2.value">AND(AND(AND((AND(OR(OR(AND(NOT(Vorlage!$D1="")))),Vorlage!$B1&lt;&gt;"")),(AND(OR(OR(OR(NOT(Vorlage!$D1&lt;&gt;"Eltern")))),Vorlage!$B1&lt;&gt;"")),1=1),AND((AND(OR(AND(AND(IF(COUNTIF(CONDITION_LIST_14,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only_enfPTList0stonemarketplace_idA1PA6795UKMFR91.colorlanguage_tagde_DE2.value">AND(AND(AND((AND(OR(AND(AND(IF(COUNTIF(CONDITION_LIST_14,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3.value">AND(AND(AND((AND(OR(OR(AND(NOT(Vorlage!$D1="")))),Vorlage!$B1&lt;&gt;"")),(AND(OR(OR(OR(NOT(Vorlage!$D1&lt;&gt;"Eltern")))),Vorlage!$B1&lt;&gt;"")),1=1),AND((AND(OR(AND(AND(IF(COUNTIF(CONDITION_LIST_14,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only_enfPTList0stonemarketplace_idA1PA6795UKMFR91.colorlanguage_tagde_DE3.value">AND(AND(AND((AND(OR(AND(AND(IF(COUNTIF(CONDITION_LIST_14,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4.value">AND(AND(AND((AND(OR(OR(AND(NOT(Vorlage!$D1="")))),Vorlage!$B1&lt;&gt;"")),(AND(OR(OR(OR(NOT(Vorlage!$D1&lt;&gt;"Eltern")))),Vorlage!$B1&lt;&gt;"")),1=1),AND((AND(OR(AND(AND(IF(COUNTIF(CONDITION_LIST_14,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only_enfPTList0stonemarketplace_idA1PA6795UKMFR91.colorlanguage_tagde_DE4.value">AND(AND(AND((AND(OR(AND(AND(IF(COUNTIF(CONDITION_LIST_14,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5.value">AND(AND(AND((AND(OR(OR(AND(NOT(Vorlage!$D1="")))),Vorlage!$B1&lt;&gt;"")),(AND(OR(OR(OR(NOT(Vorlage!$D1&lt;&gt;"Eltern")))),Vorlage!$B1&lt;&gt;"")),1=1),AND((AND(OR(AND(AND(IF(COUNTIF(CONDITION_LIST_14,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only_enfPTList0stonemarketplace_idA1PA6795UKMFR91.colorlanguage_tagde_DE5.value">AND(AND(AND((AND(OR(AND(AND(IF(COUNTIF(CONDITION_LIST_14, Vorlage!$BV1)&gt;0,FALSE,TRUE))),AND(AND(NOT(Vorlage!$D1="")))),Vorlage!$B1&lt;&gt;"")),(AND(OR(AND(AND(IF(COUNTIF(CONDITION_LIST_14, Vorlage!$BV1)&gt;0,FALSE,TRUE))),AND(OR(NOT(Vorlage!$D1&lt;&gt;"Eltern")))),Vorlage!$B1&lt;&gt;"")),1=1),AND((AND(OR(AND(AND(NOT(Vorlage!$E1&lt;&gt;""))),AND(OR(NOT(Vorlage!$D1&lt;&gt;"Eltern"))),AND(AND(IF(COUNTIF(CONDITION_LIST_15, Vorlage!$F1)&gt;0,FALSE,TRUE)))),Vorlage!$B1&lt;&gt;"")),1=1)),1=1)</definedName>
    <definedName name="form_rgPTList0stonemarketplace_idA1PA6795UKMFR91.creation_method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1.value">AND(AND(AND((AND(OR(AND(AND(NOT(Vorlage!$E1&lt;&gt;""))),AND(OR(NOT(Vorlage!$D1&lt;&gt;"Eltern"))),AND(AND(IF(COUNTIF(CONDITION_LIST_16, Vorlage!$F1)&gt;0,FALSE,TRUE)))),Vorlage!$B1&lt;&gt;"")),1=1)),1=1)</definedName>
    <definedName name="reqPTList0stonemarketplace_idA1PA6795UKMFR91.creation_methodmarketplace_idA1PA6795UKMFR91.value">AND(NOT(LEN(Vorlage!$DI1)&gt;0),Vorlage!$B1&lt;&gt;"")</definedName>
    <definedName name="form_rgPTList0stonemarketplace_idA1PA6795UKMFR91.creation_methodmarketplace_idA1PA6795UKMFR92.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2.value">AND(AND(AND((AND(OR(AND(AND(NOT(Vorlage!$E1&lt;&gt;""))),AND(OR(NOT(Vorlage!$D1&lt;&gt;"Eltern"))),AND(AND(IF(COUNTIF(CONDITION_LIST_16, Vorlage!$F1)&gt;0,FALSE,TRUE)))),Vorlage!$B1&lt;&gt;"")),1=1)),1=1)</definedName>
    <definedName name="form_rgPTList0stonemarketplace_idA1PA6795UKMFR91.creation_methodmarketplace_idA1PA6795UKMFR93.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3.value">AND(AND(AND((AND(OR(AND(AND(NOT(Vorlage!$E1&lt;&gt;""))),AND(OR(NOT(Vorlage!$D1&lt;&gt;"Eltern"))),AND(AND(IF(COUNTIF(CONDITION_LIST_16, Vorlage!$F1)&gt;0,FALSE,TRUE)))),Vorlage!$B1&lt;&gt;"")),1=1)),1=1)</definedName>
    <definedName name="form_rgPTList0stonemarketplace_idA1PA6795UKMFR91.creation_methodmarketplace_idA1PA6795UKMFR94.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4.value">AND(AND(AND((AND(OR(AND(AND(NOT(Vorlage!$E1&lt;&gt;""))),AND(OR(NOT(Vorlage!$D1&lt;&gt;"Eltern"))),AND(AND(IF(COUNTIF(CONDITION_LIST_16, Vorlage!$F1)&gt;0,FALSE,TRUE)))),Vorlage!$B1&lt;&gt;"")),1=1)),1=1)</definedName>
    <definedName name="form_rgPTList0stonemarketplace_idA1PA6795UKMFR91.creation_methodmarketplace_idA1PA6795UKMFR95.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reation_methodmarketplace_idA1PA6795UKMFR95.value">AND(AND(AND((AND(OR(AND(AND(NOT(Vorlage!$E1&lt;&gt;""))),AND(OR(NOT(Vorlage!$D1&lt;&gt;"Eltern"))),AND(AND(IF(COUNTIF(CONDITION_LIST_16, Vorlage!$F1)&gt;0,FALSE,TRUE)))),Vorlage!$B1&lt;&gt;"")),1=1)),1=1)</definedName>
    <definedName name="form_rgPTList0stonemarketplace_idA1PA6795UKMFR91.shapelanguage_tagde_DE1.value">AND(AND(AND((AND(OR(OR(AND(NOT(Vorlage!$D1="")))),Vorlage!$B1&lt;&gt;"")),(AND(OR(OR(OR(NOT(Vorlage!$D1&lt;&gt;"Eltern")))),Vorlage!$B1&lt;&gt;"")),1=1),AND((AND(OR(AND(AND(IF(COUNTIF(CONDITION_LIST_11,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only_enfPTList0stonemarketplace_idA1PA6795UKMFR91.shapelanguage_tagde_DE1.value">AND(AND(AND((AND(OR(AND(AND(IF(COUNTIF(CONDITION_LIST_11,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reqPTList0stonemarketplace_idA1PA6795UKMFR91.shapelanguage_tagde_DE1.value">AND(NOT(LEN(Vorlage!$DQ1)&gt;0),Vorlage!$B1&lt;&gt;"")</definedName>
    <definedName name="form_rgPTList0stonemarketplace_idA1PA6795UKMFR91.shapelanguage_tagde_DE2.value">AND(AND(AND((AND(OR(OR(AND(NOT(Vorlage!$D1="")))),Vorlage!$B1&lt;&gt;"")),(AND(OR(OR(OR(NOT(Vorlage!$D1&lt;&gt;"Eltern")))),Vorlage!$B1&lt;&gt;"")),1=1),AND((AND(OR(AND(AND(IF(COUNTIF(CONDITION_LIST_11,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only_enfPTList0stonemarketplace_idA1PA6795UKMFR91.shapelanguage_tagde_DE2.value">AND(AND(AND((AND(OR(AND(AND(IF(COUNTIF(CONDITION_LIST_11,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form_rgPTList0stonemarketplace_idA1PA6795UKMFR91.shapelanguage_tagde_DE3.value">AND(AND(AND((AND(OR(OR(AND(NOT(Vorlage!$D1="")))),Vorlage!$B1&lt;&gt;"")),(AND(OR(OR(OR(NOT(Vorlage!$D1&lt;&gt;"Eltern")))),Vorlage!$B1&lt;&gt;"")),1=1),AND((AND(OR(AND(AND(IF(COUNTIF(CONDITION_LIST_11,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only_enfPTList0stonemarketplace_idA1PA6795UKMFR91.shapelanguage_tagde_DE3.value">AND(AND(AND((AND(OR(AND(AND(IF(COUNTIF(CONDITION_LIST_11,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form_rgPTList0stonemarketplace_idA1PA6795UKMFR91.shapelanguage_tagde_DE4.value">AND(AND(AND((AND(OR(OR(AND(NOT(Vorlage!$D1="")))),Vorlage!$B1&lt;&gt;"")),(AND(OR(OR(OR(NOT(Vorlage!$D1&lt;&gt;"Eltern")))),Vorlage!$B1&lt;&gt;"")),1=1),AND((AND(OR(AND(AND(IF(COUNTIF(CONDITION_LIST_11,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only_enfPTList0stonemarketplace_idA1PA6795UKMFR91.shapelanguage_tagde_DE4.value">AND(AND(AND((AND(OR(AND(AND(IF(COUNTIF(CONDITION_LIST_11,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form_rgPTList0stonemarketplace_idA1PA6795UKMFR91.shapelanguage_tagde_DE5.value">AND(AND(AND((AND(OR(OR(AND(NOT(Vorlage!$D1="")))),Vorlage!$B1&lt;&gt;"")),(AND(OR(OR(OR(NOT(Vorlage!$D1&lt;&gt;"Eltern")))),Vorlage!$B1&lt;&gt;"")),1=1),AND((AND(OR(AND(AND(IF(COUNTIF(CONDITION_LIST_11,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only_enfPTList0stonemarketplace_idA1PA6795UKMFR91.shapelanguage_tagde_DE5.value">AND(AND(AND((AND(OR(AND(AND(IF(COUNTIF(CONDITION_LIST_11, Vorlage!$BV1)&gt;0,FALSE,TRUE))),AND(AND(NOT(Vorlage!$D1="")))),Vorlage!$B1&lt;&gt;"")),(AND(OR(AND(AND(IF(COUNTIF(CONDITION_LIST_11, Vorlage!$BV1)&gt;0,FALSE,TRUE))),AND(OR(NOT(Vorlage!$D1&lt;&gt;"Eltern")))),Vorlage!$B1&lt;&gt;"")),1=1),AND((AND(OR(AND(AND(NOT(Vorlage!$E1&lt;&gt;""))),AND(OR(NOT(Vorlage!$D1&lt;&gt;"Eltern"))),AND(AND(IF(COUNTIF(CONDITION_LIST_17, Vorlage!$F1)&gt;0,FALSE,TRUE)))),Vorlage!$B1&lt;&gt;"")),1=1)),1=1)</definedName>
    <definedName name="form_rgPTList0stonemarketplace_idA1PA6795UKMFR91.weight1.value">AND(AND(AND((AND(OR(OR(AND(NOT(Vorlage!$D1="")))),Vorlage!$B1&lt;&gt;"")),(AND(OR(OR(OR(NOT(Vorlage!$D1&lt;&gt;"Eltern")))),Vorlage!$B1&lt;&gt;"")),1=1),AND((AND(OR(AND(AND(IF(COUNTIF(CONDITION_LIST_6, Vorlage!$AR1)&gt;0,FALSE,TRUE))),AND(AND(IF(COUNTIF(CONDITION_LIST_18, Vorlage!$BV1)&gt;0,FALSE,TRUE))),AND(AND(NOT(Vorlage!$D1="")))),Vorlage!$B1&lt;&gt;"")),(AND(OR(AND(AND(IF(COUNTIF(CONDITION_LIST_6, Vorlage!$AR1)&gt;0,FALSE,TRUE))),AND(AND(IF(COUNTIF(CONDITION_LIST_18, Vorlage!$BV1)&gt;0,FALSE,TRUE))),AND(OR(NOT(Vorlage!$D1&lt;&gt;"Eltern")))),Vorlage!$B1&lt;&gt;"")),1=1),AND((AND(OR(AND(AND(NOT(Vorlage!$E1&lt;&gt;""))),AND(OR(NOT(Vorlage!$D1&lt;&gt;"Eltern"))),AND(AND(IF(COUNTIF(CONDITION_LIST_19, Vorlage!$F1)&gt;0,FALSE,TRUE)))),Vorlage!$B1&lt;&gt;"")),1=1),AND((AND(OR(OR(AND(NOT(Vorlage!$D1="")))),Vorlage!$B1&lt;&gt;"")),(AND(OR(OR(OR(NOT(Vorlage!$D1&lt;&gt;"Eltern")))),Vorlage!$B1&lt;&gt;"")),1=1)),1=1)</definedName>
    <definedName name="only_enfPTList0stonemarketplace_idA1PA6795UKMFR91.weight1.value">AND(AND(AND((AND(OR(AND(AND(IF(COUNTIF(CONDITION_LIST_6, Vorlage!$AR1)&gt;0,FALSE,TRUE))),AND(AND(IF(COUNTIF(CONDITION_LIST_18, Vorlage!$BV1)&gt;0,FALSE,TRUE))),AND(AND(NOT(Vorlage!$D1="")))),Vorlage!$B1&lt;&gt;"")),(AND(OR(AND(AND(IF(COUNTIF(CONDITION_LIST_6, Vorlage!$AR1)&gt;0,FALSE,TRUE))),AND(AND(IF(COUNTIF(CONDITION_LIST_18, Vorlage!$BV1)&gt;0,FALSE,TRUE))),AND(OR(NOT(Vorlage!$D1&lt;&gt;"Eltern")))),Vorlage!$B1&lt;&gt;"")),1=1),AND((AND(OR(AND(AND(NOT(Vorlage!$E1&lt;&gt;""))),AND(OR(NOT(Vorlage!$D1&lt;&gt;"Eltern"))),AND(AND(IF(COUNTIF(CONDITION_LIST_19, Vorlage!$F1)&gt;0,FALSE,TRUE)))),Vorlage!$B1&lt;&gt;"")),1=1)),1=1)</definedName>
    <definedName name="reqPTList0stonemarketplace_idA1PA6795UKMFR91.weight1.value">AND(NOT(LEN(Vorlage!$DV1)&gt;0),Vorlage!$B1&lt;&gt;"")</definedName>
    <definedName name="form_rgPTList0stonemarketplace_idA1PA6795UKMFR91.weight1.unit">AND(AND(AND((AND(OR(OR(AND(NOT(Vorlage!$D1="")))),Vorlage!$B1&lt;&gt;"")),(AND(OR(OR(OR(NOT(Vorlage!$D1&lt;&gt;"Eltern")))),Vorlage!$B1&lt;&gt;"")),1=1),AND((AND(OR(AND(AND(IF(COUNTIF(CONDITION_LIST_6, Vorlage!$AR1)&gt;0,FALSE,TRUE))),AND(AND(IF(COUNTIF(CONDITION_LIST_18, Vorlage!$BV1)&gt;0,FALSE,TRUE))),AND(AND(NOT(Vorlage!$D1="")))),Vorlage!$B1&lt;&gt;"")),(AND(OR(AND(AND(IF(COUNTIF(CONDITION_LIST_6, Vorlage!$AR1)&gt;0,FALSE,TRUE))),AND(AND(IF(COUNTIF(CONDITION_LIST_18, Vorlage!$BV1)&gt;0,FALSE,TRUE))),AND(OR(NOT(Vorlage!$D1&lt;&gt;"Eltern")))),Vorlage!$B1&lt;&gt;"")),1=1),AND((AND(OR(AND(AND(NOT(Vorlage!$E1&lt;&gt;""))),AND(OR(NOT(Vorlage!$D1&lt;&gt;"Eltern"))),AND(AND(IF(COUNTIF(CONDITION_LIST_19, Vorlage!$F1)&gt;0,FALSE,TRUE)))),Vorlage!$B1&lt;&gt;"")),1=1),AND((AND(OR(OR(AND(NOT(Vorlage!$D1="")))),Vorlage!$B1&lt;&gt;"")),(AND(OR(OR(OR(NOT(Vorlage!$D1&lt;&gt;"Eltern")))),Vorlage!$B1&lt;&gt;"")),1=1)),1=1)</definedName>
    <definedName name="only_enfPTList0stonemarketplace_idA1PA6795UKMFR91.weight1.unit">AND(AND(AND((AND(OR(AND(AND(IF(COUNTIF(CONDITION_LIST_6, Vorlage!$AR1)&gt;0,FALSE,TRUE))),AND(AND(IF(COUNTIF(CONDITION_LIST_18, Vorlage!$BV1)&gt;0,FALSE,TRUE))),AND(AND(NOT(Vorlage!$D1="")))),Vorlage!$B1&lt;&gt;"")),(AND(OR(AND(AND(IF(COUNTIF(CONDITION_LIST_6, Vorlage!$AR1)&gt;0,FALSE,TRUE))),AND(AND(IF(COUNTIF(CONDITION_LIST_18, Vorlage!$BV1)&gt;0,FALSE,TRUE))),AND(OR(NOT(Vorlage!$D1&lt;&gt;"Eltern")))),Vorlage!$B1&lt;&gt;"")),1=1),AND((AND(OR(AND(AND(NOT(Vorlage!$E1&lt;&gt;""))),AND(OR(NOT(Vorlage!$D1&lt;&gt;"Eltern"))),AND(AND(IF(COUNTIF(CONDITION_LIST_19, Vorlage!$F1)&gt;0,FALSE,TRUE)))),Vorlage!$B1&lt;&gt;"")),1=1)),1=1)</definedName>
    <definedName name="reqPTList0stonemarketplace_idA1PA6795UKMFR91.weight1.unit">AND(NOT(LEN(Vorlage!$DW1)&gt;0),Vorlage!$B1&lt;&gt;"")</definedName>
    <definedName name="form_rgPTList0total_diamond_weightmarketplace_idA1PA6795UKMFR91.value">AND(AND(AND((AND(OR(OR(AND(NOT(Vorlage!$D1="")))),Vorlage!$B1&lt;&gt;"")),(AND(OR(OR(OR(NOT(Vorlage!$D1&lt;&gt;"Eltern")))),Vorlage!$B1&lt;&gt;"")),1=1),AND((AND(OR(AND(AND(IF(COUNTIF(CONDITION_LIST_20, Vorlage!$BV1)&gt;0,FALSE,TRUE))),AND(AND(NOT(Vorlage!$D1="")))),Vorlage!$B1&lt;&gt;"")),(AND(OR(AND(AND(IF(COUNTIF(CONDITION_LIST_20, Vorlage!$BV1)&gt;0,FALSE,TRUE))),AND(OR(NOT(Vorlage!$D1&lt;&gt;"Eltern")))),Vorlage!$B1&lt;&gt;"")),1=1),AND((AND(OR(AND(AND(NOT(Vorlage!$E1&lt;&gt;""))),AND(OR(NOT(Vorlage!$D1&lt;&gt;"Eltern"))),AND(AND(IF(COUNTIF(CONDITION_LIST_21,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0total_diamond_weightmarketplace_idA1PA6795UKMFR91.value">AND(AND(AND((AND(OR(AND(AND(IF(COUNTIF(CONDITION_LIST_20, Vorlage!$BV1)&gt;0,FALSE,TRUE))),AND(AND(NOT(Vorlage!$D1="")))),Vorlage!$B1&lt;&gt;"")),(AND(OR(AND(AND(IF(COUNTIF(CONDITION_LIST_20, Vorlage!$BV1)&gt;0,FALSE,TRUE))),AND(OR(NOT(Vorlage!$D1&lt;&gt;"Eltern")))),Vorlage!$B1&lt;&gt;"")),1=1),AND((AND(OR(AND(AND(NOT(Vorlage!$E1&lt;&gt;""))),AND(OR(NOT(Vorlage!$D1&lt;&gt;"Eltern"))),AND(AND(IF(COUNTIF(CONDITION_LIST_21, Vorlage!$F1)&gt;0,FALSE,TRUE)))),Vorlage!$B1&lt;&gt;"")),1=1)),1=1)</definedName>
    <definedName name="reqPTList0total_diamond_weightmarketplace_idA1PA6795UKMFR91.value">AND(NOT(LEN(Vorlage!$DX1)&gt;0),Vorlage!$B1&lt;&gt;"")</definedName>
    <definedName name="form_rgPTList0total_diamond_weightmarketplace_idA1PA6795UKMFR91.unit">AND(AND(AND((AND(OR(OR(AND(NOT(Vorlage!$D1="")))),Vorlage!$B1&lt;&gt;"")),(AND(OR(OR(OR(NOT(Vorlage!$D1&lt;&gt;"Eltern")))),Vorlage!$B1&lt;&gt;"")),1=1),AND((AND(OR(AND(AND(IF(COUNTIF(CONDITION_LIST_20, Vorlage!$BV1)&gt;0,FALSE,TRUE))),AND(AND(NOT(Vorlage!$D1="")))),Vorlage!$B1&lt;&gt;"")),(AND(OR(AND(AND(IF(COUNTIF(CONDITION_LIST_20, Vorlage!$BV1)&gt;0,FALSE,TRUE))),AND(OR(NOT(Vorlage!$D1&lt;&gt;"Eltern")))),Vorlage!$B1&lt;&gt;"")),1=1),AND((AND(OR(AND(AND(NOT(Vorlage!$E1&lt;&gt;""))),AND(OR(NOT(Vorlage!$D1&lt;&gt;"Eltern"))),AND(AND(IF(COUNTIF(CONDITION_LIST_21,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0total_diamond_weightmarketplace_idA1PA6795UKMFR91.unit">AND(AND(AND((AND(OR(AND(AND(IF(COUNTIF(CONDITION_LIST_20, Vorlage!$BV1)&gt;0,FALSE,TRUE))),AND(AND(NOT(Vorlage!$D1="")))),Vorlage!$B1&lt;&gt;"")),(AND(OR(AND(AND(IF(COUNTIF(CONDITION_LIST_20, Vorlage!$BV1)&gt;0,FALSE,TRUE))),AND(OR(NOT(Vorlage!$D1&lt;&gt;"Eltern")))),Vorlage!$B1&lt;&gt;"")),1=1),AND((AND(OR(AND(AND(NOT(Vorlage!$E1&lt;&gt;""))),AND(OR(NOT(Vorlage!$D1&lt;&gt;"Eltern"))),AND(AND(IF(COUNTIF(CONDITION_LIST_21, Vorlage!$F1)&gt;0,FALSE,TRUE)))),Vorlage!$B1&lt;&gt;"")),1=1)),1=1)</definedName>
    <definedName name="reqPTList0total_diamond_weightmarketplace_idA1PA6795UKMFR91.unit">AND(NOT(LEN(Vorlage!$DY1)&gt;0),Vorlage!$B1&lt;&gt;"")</definedName>
    <definedName name="form_rgPTList0pearlmarketplace_idA1PA6795UKMFR91.lustre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Vorlage!$BV1)&gt;0,FALSE,TRUE))),AND(OR(NOT(Vorlage!$D1&lt;&gt;"Eltern")))),Vorlage!$B1&lt;&gt;"")),1=1)),1=1)</definedName>
    <definedName name="only_enfPTList0pearlmarketplace_idA1PA6795UKMFR91.lustre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Vorlage!$BV1)&gt;0,FALSE,TRUE))),AND(OR(NOT(Vorlage!$D1&lt;&gt;"Eltern")))),Vorlage!$B1&lt;&gt;"")),1=1)),1=1)</definedName>
    <definedName name="reqPTList0pearlmarketplace_idA1PA6795UKMFR91.lustrelanguage_tagde_DE1.value">AND(NOT(LEN(Vorlage!$DZ1)&gt;0),Vorlage!$B1&lt;&gt;"")</definedName>
    <definedName name="form_rgPTList0pearlmarketplace_idA1PA6795UKMFR91.minimum_color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Vorlage!$BV1)&gt;0,FALSE,TRUE))),AND(OR(NOT(Vorlage!$D1&lt;&gt;"Eltern")))),Vorlage!$B1&lt;&gt;"")),1=1)),1=1)</definedName>
    <definedName name="only_enfPTList0pearlmarketplace_idA1PA6795UKMFR91.minimum_color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Vorlage!$BV1)&gt;0,FALSE,TRUE))),AND(OR(NOT(Vorlage!$D1&lt;&gt;"Eltern")))),Vorlage!$B1&lt;&gt;"")),1=1)),1=1)</definedName>
    <definedName name="reqPTList0pearlmarketplace_idA1PA6795UKMFR91.minimum_colorlanguage_tagde_DE1.value">AND(NOT(LEN(Vorlage!$EA1)&gt;0),Vorlage!$B1&lt;&gt;"")</definedName>
    <definedName name="form_rgPTList0pearlmarketplace_idA1PA6795UKMFR91.shapelanguage_tagde_DE1.value">AND(AND(AND((AND(OR(AND(AND(IF(COUNTIF(CONDITION_LIST_22, Vorlage!$BV1)&gt;0,FALSE,TRUE))),AND(AND(NOT(Vorlage!$D1="")))),Vorlage!$B1&lt;&gt;"")),(AND(OR(AND(AND(IF(COUNTIF(CONDITION_LIST_22, Vorlage!$BV1)&gt;0,FALSE,TRUE))),AND(OR(NOT(Vorlage!$D1&lt;&gt;"Eltern")))),Vorlage!$B1&lt;&gt;"")),1=1)),1=1)</definedName>
    <definedName name="only_enfPTList0pearlmarketplace_idA1PA6795UKMFR91.shapelanguage_tagde_DE1.value">AND(AND(AND((AND(OR(AND(AND(IF(COUNTIF(CONDITION_LIST_22, Vorlage!$BV1)&gt;0,FALSE,TRUE))),AND(AND(NOT(Vorlage!$D1="")))),Vorlage!$B1&lt;&gt;"")),(AND(OR(AND(AND(IF(COUNTIF(CONDITION_LIST_22, Vorlage!$BV1)&gt;0,FALSE,TRUE))),AND(OR(NOT(Vorlage!$D1&lt;&gt;"Eltern")))),Vorlage!$B1&lt;&gt;"")),1=1)),1=1)</definedName>
    <definedName name="reqPTList0pearlmarketplace_idA1PA6795UKMFR91.shapelanguage_tagde_DE1.value">AND(NOT(LEN(Vorlage!$EB1)&gt;0),Vorlage!$B1&lt;&gt;"")</definedName>
    <definedName name="form_rgPTList0pearlmarketplace_idA1PA6795UKMFR91.type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Vorlage!$BV1)&gt;0,FALSE,TRUE))),AND(OR(NOT(Vorlage!$D1&lt;&gt;"Eltern")))),Vorlage!$B1&lt;&gt;"")),1=1),AND((AND(OR(OR(AND(NOT(Vorlage!$D1="")))),Vorlage!$B1&lt;&gt;"")),(AND(OR(OR(OR(NOT(Vorlage!$D1&lt;&gt;"Eltern")))),Vorlage!$B1&lt;&gt;"")),1=1)),1=1)</definedName>
    <definedName name="only_enfPTList0pearlmarketplace_idA1PA6795UKMFR91.type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Vorlage!$BV1)&gt;0,FALSE,TRUE))),AND(OR(NOT(Vorlage!$D1&lt;&gt;"Eltern")))),Vorlage!$B1&lt;&gt;"")),1=1)),1=1)</definedName>
    <definedName name="reqPTList0pearlmarketplace_idA1PA6795UKMFR91.typelanguage_tagde_DE1.value">AND(NOT(LEN(Vorlage!$EE1)&gt;0),Vorlage!$B1&lt;&gt;"")</definedName>
    <definedName name="form_rgPTList0number_of_pearlsmarketplace_idA1PA6795UKMFR91.value">AND(AND(AND((AND(OR(AND(AND(IF(COUNTIF(CONDITION_LIST_22, Vorlage!$BV1)&gt;0,FALSE,TRUE))),AND(OR(NOT(Vorlage!$BY1&lt;&gt;"خرزة"),NOT(Vorlage!$BY1&lt;&gt;"مُستوي"),NOT(Vorlage!$BY1&lt;&gt;"مُستوي بالغ الصغر"),NOT(Vorlage!$BY1&lt;&gt;"পুঁতি"),NOT(Vorlage!$BY1&lt;&gt;"পেব"),NOT(Vorlage!$BY1&lt;&gt;"মাইক্রো পেব"),NOT(Vorlage!$BY1&lt;&gt;"Korálky"),NOT(Vorlage!$BY1&lt;&gt;"Pavé"),NOT(Vorlage!$BY1&lt;&gt;"Mikro pavé"),NOT(Vorlage!$BY1&lt;&gt;"Plast- eller glasperle til smykker"),NOT(Vorlage!$BY1&lt;&gt;"Mikropavé"),NOT(Vorlage!$BY1&lt;&gt;"Schmuckperle"),NOT(Vorlage!$BY1&lt;&gt;"Mikro-Pavé"),NOT(Vorlage!$BY1&lt;&gt;"Bead"),NOT(Vorlage!$BY1&lt;&gt;"Micro Pavé"),NOT(Vorlage!$BY1&lt;&gt;"Pave"),NOT(Vorlage!$BY1&lt;&gt;"Micro Pave"),NOT(Vorlage!$BY1&lt;&gt;"Cuenta"),NOT(Vorlage!$BY1&lt;&gt;"Micropavé"),NOT(Vorlage!$BY1&lt;&gt;"Perle"),NOT(Vorlage!$BY1&lt;&gt;"Micro-pavé"),NOT(Vorlage!$BY1&lt;&gt;"Perles"),NOT(Vorlage!$BY1&lt;&gt;"חרוזים"),NOT(Vorlage!$BY1&lt;&gt;"שיבוץ פאווה"),NOT(Vorlage!$BY1&lt;&gt;"שיבוץ מיקרו"),NOT(Vorlage!$BY1&lt;&gt;"बीड"),NOT(Vorlage!$BY1&lt;&gt;"पेव"),NOT(Vorlage!$BY1&lt;&gt;"माइक्रो पेव"),NOT(Vorlage!$BY1&lt;&gt;"Manik-Manik"),NOT(Vorlage!$BY1&lt;&gt;"Gemma"),NOT(Vorlage!$BY1&lt;&gt;"マイクロパヴェ"),NOT(Vorlage!$BY1&lt;&gt;"ビーズ"),NOT(Vorlage!$BY1&lt;&gt;"パヴェ"),NOT(Vorlage!$BY1&lt;&gt;"ಬೀಡ್"),NOT(Vorlage!$BY1&lt;&gt;"ಪೇವ್"),NOT(Vorlage!$BY1&lt;&gt;"ಮೈಕ್ರೊ ಪೇವ್"),NOT(Vorlage!$BY1&lt;&gt;"비즈"),NOT(Vorlage!$BY1&lt;&gt;"파베"),NOT(Vorlage!$BY1&lt;&gt;"마이크로 파베"),NOT(Vorlage!$BY1&lt;&gt;"ബീഡ്"),NOT(Vorlage!$BY1&lt;&gt;"പേവ്"),NOT(Vorlage!$BY1&lt;&gt;"മൈക്രോ പേവ്"),NOT(Vorlage!$BY1&lt;&gt;"मणी"),NOT(Vorlage!$BY1&lt;&gt;"फरसबंदी"),NOT(Vorlage!$BY1&lt;&gt;"मायक्रो पेव्ह"),NOT(Vorlage!$BY1&lt;&gt;"Kraal"),NOT(Vorlage!$BY1&lt;&gt;"Koralik"),NOT(Vorlage!$BY1&lt;&gt;"Bruk diamentowy"),NOT(Vorlage!$BY1&lt;&gt;"Mikro bruk diamentowy"),NOT(Vorlage!$BY1&lt;&gt;"Miçanga"),NOT(Vorlage!$BY1&lt;&gt;"Pavê"),NOT(Vorlage!$BY1&lt;&gt;"Micro Cravação Pavê"),NOT(Vorlage!$BY1&lt;&gt;"Pärla (pärlsten)"),NOT(Vorlage!$BY1&lt;&gt;"Pavéinfattning"),NOT(Vorlage!$BY1&lt;&gt;"Mikropavéinfattning"),NOT(Vorlage!$BY1&lt;&gt;"மணி"),NOT(Vorlage!$BY1&lt;&gt;"பேவ்"),NOT(Vorlage!$BY1&lt;&gt;"நுண் பேவ்"),NOT(Vorlage!$BY1&lt;&gt;"పూస"),NOT(Vorlage!$BY1&lt;&gt;"పేవ్"),NOT(Vorlage!$BY1&lt;&gt;"మైక్రో పేవ్"),NOT(Vorlage!$BY1&lt;&gt;"ลูกปัด"),NOT(Vorlage!$BY1&lt;&gt;"การฝังเตย"),NOT(Vorlage!$BY1&lt;&gt;"การฝังเตยไมโคร"),NOT(Vorlage!$BY1&lt;&gt;"Boncuk"),NOT(Vorlage!$BY1&lt;&gt;"Kaplama"),NOT(Vorlage!$BY1&lt;&gt;"Mikro Kaplama"),NOT(Vorlage!$BY1&lt;&gt;"珠式镶嵌"),NOT(Vorlage!$BY1&lt;&gt;"密钉镶嵌"),NOT(Vorlage!$BY1&lt;&gt;"微密钉镶"),NOT(Vorlage!$BY1&lt;&gt;"珠型"),NOT(Vorlage!$BY1&lt;&gt;"密鑲"),NOT(Vorlage!$BY1&lt;&gt;"微密鑲"))),AND(AND(NOT(Vorlage!$D1="")))),Vorlage!$B1&lt;&gt;"")),(AND(OR(AND(AND(IF(COUNTIF(CONDITION_LIST_22, Vorlage!$BV1)&gt;0,FALSE,TRUE))),AND(OR(NOT(Vorlage!$BY1&lt;&gt;"خرزة"),NOT(Vorlage!$BY1&lt;&gt;"مُستوي"),NOT(Vorlage!$BY1&lt;&gt;"مُستوي بالغ الصغر"),NOT(Vorlage!$BY1&lt;&gt;"পুঁতি"),NOT(Vorlage!$BY1&lt;&gt;"পেব"),NOT(Vorlage!$BY1&lt;&gt;"মাইক্রো পেব"),NOT(Vorlage!$BY1&lt;&gt;"Korálky"),NOT(Vorlage!$BY1&lt;&gt;"Pavé"),NOT(Vorlage!$BY1&lt;&gt;"Mikro pavé"),NOT(Vorlage!$BY1&lt;&gt;"Plast- eller glasperle til smykker"),NOT(Vorlage!$BY1&lt;&gt;"Mikropavé"),NOT(Vorlage!$BY1&lt;&gt;"Schmuckperle"),NOT(Vorlage!$BY1&lt;&gt;"Mikro-Pavé"),NOT(Vorlage!$BY1&lt;&gt;"Bead"),NOT(Vorlage!$BY1&lt;&gt;"Micro Pavé"),NOT(Vorlage!$BY1&lt;&gt;"Pave"),NOT(Vorlage!$BY1&lt;&gt;"Micro Pave"),NOT(Vorlage!$BY1&lt;&gt;"Cuenta"),NOT(Vorlage!$BY1&lt;&gt;"Micropavé"),NOT(Vorlage!$BY1&lt;&gt;"Perle"),NOT(Vorlage!$BY1&lt;&gt;"Micro-pavé"),NOT(Vorlage!$BY1&lt;&gt;"Perles"),NOT(Vorlage!$BY1&lt;&gt;"חרוזים"),NOT(Vorlage!$BY1&lt;&gt;"שיבוץ פאווה"),NOT(Vorlage!$BY1&lt;&gt;"שיבוץ מיקרו"),NOT(Vorlage!$BY1&lt;&gt;"बीड"),NOT(Vorlage!$BY1&lt;&gt;"पेव"),NOT(Vorlage!$BY1&lt;&gt;"माइक्रो पेव"),NOT(Vorlage!$BY1&lt;&gt;"Manik-Manik"),NOT(Vorlage!$BY1&lt;&gt;"Gemma"),NOT(Vorlage!$BY1&lt;&gt;"マイクロパヴェ"),NOT(Vorlage!$BY1&lt;&gt;"ビーズ"),NOT(Vorlage!$BY1&lt;&gt;"パヴェ"),NOT(Vorlage!$BY1&lt;&gt;"ಬೀಡ್"),NOT(Vorlage!$BY1&lt;&gt;"ಪೇವ್"),NOT(Vorlage!$BY1&lt;&gt;"ಮೈಕ್ರೊ ಪೇವ್"),NOT(Vorlage!$BY1&lt;&gt;"비즈"),NOT(Vorlage!$BY1&lt;&gt;"파베"),NOT(Vorlage!$BY1&lt;&gt;"마이크로 파베"),NOT(Vorlage!$BY1&lt;&gt;"ബീഡ്"),NOT(Vorlage!$BY1&lt;&gt;"പേവ്"),NOT(Vorlage!$BY1&lt;&gt;"മൈക്രോ പേവ്"),NOT(Vorlage!$BY1&lt;&gt;"मणी"),NOT(Vorlage!$BY1&lt;&gt;"फरसबंदी"),NOT(Vorlage!$BY1&lt;&gt;"मायक्रो पेव्ह"),NOT(Vorlage!$BY1&lt;&gt;"Kraal"),NOT(Vorlage!$BY1&lt;&gt;"Koralik"),NOT(Vorlage!$BY1&lt;&gt;"Bruk diamentowy"),NOT(Vorlage!$BY1&lt;&gt;"Mikro bruk diamentowy"),NOT(Vorlage!$BY1&lt;&gt;"Miçanga"),NOT(Vorlage!$BY1&lt;&gt;"Pavê"),NOT(Vorlage!$BY1&lt;&gt;"Micro Cravação Pavê"),NOT(Vorlage!$BY1&lt;&gt;"Pärla (pärlsten)"),NOT(Vorlage!$BY1&lt;&gt;"Pavéinfattning"),NOT(Vorlage!$BY1&lt;&gt;"Mikropavéinfattning"),NOT(Vorlage!$BY1&lt;&gt;"மணி"),NOT(Vorlage!$BY1&lt;&gt;"பேவ்"),NOT(Vorlage!$BY1&lt;&gt;"நுண் பேவ்"),NOT(Vorlage!$BY1&lt;&gt;"పూస"),NOT(Vorlage!$BY1&lt;&gt;"పేవ్"),NOT(Vorlage!$BY1&lt;&gt;"మైక్రో పేవ్"),NOT(Vorlage!$BY1&lt;&gt;"ลูกปัด"),NOT(Vorlage!$BY1&lt;&gt;"การฝังเตย"),NOT(Vorlage!$BY1&lt;&gt;"การฝังเตยไมโคร"),NOT(Vorlage!$BY1&lt;&gt;"Boncuk"),NOT(Vorlage!$BY1&lt;&gt;"Kaplama"),NOT(Vorlage!$BY1&lt;&gt;"Mikro Kaplama"),NOT(Vorlage!$BY1&lt;&gt;"珠式镶嵌"),NOT(Vorlage!$BY1&lt;&gt;"密钉镶嵌"),NOT(Vorlage!$BY1&lt;&gt;"微密钉镶"),NOT(Vorlage!$BY1&lt;&gt;"珠型"),NOT(Vorlage!$BY1&lt;&gt;"密鑲"),NOT(Vorlage!$BY1&lt;&gt;"微密鑲"))),AND(OR(NOT(Vorlage!$D1&lt;&gt;"Eltern")))),Vorlage!$B1&lt;&gt;"")),1=1)),1=1)</definedName>
    <definedName name="only_enfPTList0number_of_pearlsmarketplace_idA1PA6795UKMFR91.value">AND(AND(AND((AND(OR(AND(AND(IF(COUNTIF(CONDITION_LIST_22, Vorlage!$BV1)&gt;0,FALSE,TRUE))),AND(OR(NOT(Vorlage!$BY1&lt;&gt;"خرزة"),NOT(Vorlage!$BY1&lt;&gt;"مُستوي"),NOT(Vorlage!$BY1&lt;&gt;"مُستوي بالغ الصغر"),NOT(Vorlage!$BY1&lt;&gt;"পুঁতি"),NOT(Vorlage!$BY1&lt;&gt;"পেব"),NOT(Vorlage!$BY1&lt;&gt;"মাইক্রো পেব"),NOT(Vorlage!$BY1&lt;&gt;"Korálky"),NOT(Vorlage!$BY1&lt;&gt;"Pavé"),NOT(Vorlage!$BY1&lt;&gt;"Mikro pavé"),NOT(Vorlage!$BY1&lt;&gt;"Plast- eller glasperle til smykker"),NOT(Vorlage!$BY1&lt;&gt;"Mikropavé"),NOT(Vorlage!$BY1&lt;&gt;"Schmuckperle"),NOT(Vorlage!$BY1&lt;&gt;"Mikro-Pavé"),NOT(Vorlage!$BY1&lt;&gt;"Bead"),NOT(Vorlage!$BY1&lt;&gt;"Micro Pavé"),NOT(Vorlage!$BY1&lt;&gt;"Pave"),NOT(Vorlage!$BY1&lt;&gt;"Micro Pave"),NOT(Vorlage!$BY1&lt;&gt;"Cuenta"),NOT(Vorlage!$BY1&lt;&gt;"Micropavé"),NOT(Vorlage!$BY1&lt;&gt;"Perle"),NOT(Vorlage!$BY1&lt;&gt;"Micro-pavé"),NOT(Vorlage!$BY1&lt;&gt;"Perles"),NOT(Vorlage!$BY1&lt;&gt;"חרוזים"),NOT(Vorlage!$BY1&lt;&gt;"שיבוץ פאווה"),NOT(Vorlage!$BY1&lt;&gt;"שיבוץ מיקרו"),NOT(Vorlage!$BY1&lt;&gt;"बीड"),NOT(Vorlage!$BY1&lt;&gt;"पेव"),NOT(Vorlage!$BY1&lt;&gt;"माइक्रो पेव"),NOT(Vorlage!$BY1&lt;&gt;"Manik-Manik"),NOT(Vorlage!$BY1&lt;&gt;"Gemma"),NOT(Vorlage!$BY1&lt;&gt;"マイクロパヴェ"),NOT(Vorlage!$BY1&lt;&gt;"ビーズ"),NOT(Vorlage!$BY1&lt;&gt;"パヴェ"),NOT(Vorlage!$BY1&lt;&gt;"ಬೀಡ್"),NOT(Vorlage!$BY1&lt;&gt;"ಪೇವ್"),NOT(Vorlage!$BY1&lt;&gt;"ಮೈಕ್ರೊ ಪೇವ್"),NOT(Vorlage!$BY1&lt;&gt;"비즈"),NOT(Vorlage!$BY1&lt;&gt;"파베"),NOT(Vorlage!$BY1&lt;&gt;"마이크로 파베"),NOT(Vorlage!$BY1&lt;&gt;"ബീഡ്"),NOT(Vorlage!$BY1&lt;&gt;"പേവ്"),NOT(Vorlage!$BY1&lt;&gt;"മൈക്രോ പേവ്"),NOT(Vorlage!$BY1&lt;&gt;"मणी"),NOT(Vorlage!$BY1&lt;&gt;"फरसबंदी"),NOT(Vorlage!$BY1&lt;&gt;"मायक्रो पेव्ह"),NOT(Vorlage!$BY1&lt;&gt;"Kraal"),NOT(Vorlage!$BY1&lt;&gt;"Koralik"),NOT(Vorlage!$BY1&lt;&gt;"Bruk diamentowy"),NOT(Vorlage!$BY1&lt;&gt;"Mikro bruk diamentowy"),NOT(Vorlage!$BY1&lt;&gt;"Miçanga"),NOT(Vorlage!$BY1&lt;&gt;"Pavê"),NOT(Vorlage!$BY1&lt;&gt;"Micro Cravação Pavê"),NOT(Vorlage!$BY1&lt;&gt;"Pärla (pärlsten)"),NOT(Vorlage!$BY1&lt;&gt;"Pavéinfattning"),NOT(Vorlage!$BY1&lt;&gt;"Mikropavéinfattning"),NOT(Vorlage!$BY1&lt;&gt;"மணி"),NOT(Vorlage!$BY1&lt;&gt;"பேவ்"),NOT(Vorlage!$BY1&lt;&gt;"நுண் பேவ்"),NOT(Vorlage!$BY1&lt;&gt;"పూస"),NOT(Vorlage!$BY1&lt;&gt;"పేవ్"),NOT(Vorlage!$BY1&lt;&gt;"మైక్రో పేవ్"),NOT(Vorlage!$BY1&lt;&gt;"ลูกปัด"),NOT(Vorlage!$BY1&lt;&gt;"การฝังเตย"),NOT(Vorlage!$BY1&lt;&gt;"การฝังเตยไมโคร"),NOT(Vorlage!$BY1&lt;&gt;"Boncuk"),NOT(Vorlage!$BY1&lt;&gt;"Kaplama"),NOT(Vorlage!$BY1&lt;&gt;"Mikro Kaplama"),NOT(Vorlage!$BY1&lt;&gt;"珠式镶嵌"),NOT(Vorlage!$BY1&lt;&gt;"密钉镶嵌"),NOT(Vorlage!$BY1&lt;&gt;"微密钉镶"),NOT(Vorlage!$BY1&lt;&gt;"珠型"),NOT(Vorlage!$BY1&lt;&gt;"密鑲"),NOT(Vorlage!$BY1&lt;&gt;"微密鑲"))),AND(AND(NOT(Vorlage!$D1="")))),Vorlage!$B1&lt;&gt;"")),(AND(OR(AND(AND(IF(COUNTIF(CONDITION_LIST_22, Vorlage!$BV1)&gt;0,FALSE,TRUE))),AND(OR(NOT(Vorlage!$BY1&lt;&gt;"خرزة"),NOT(Vorlage!$BY1&lt;&gt;"مُستوي"),NOT(Vorlage!$BY1&lt;&gt;"مُستوي بالغ الصغر"),NOT(Vorlage!$BY1&lt;&gt;"পুঁতি"),NOT(Vorlage!$BY1&lt;&gt;"পেব"),NOT(Vorlage!$BY1&lt;&gt;"মাইক্রো পেব"),NOT(Vorlage!$BY1&lt;&gt;"Korálky"),NOT(Vorlage!$BY1&lt;&gt;"Pavé"),NOT(Vorlage!$BY1&lt;&gt;"Mikro pavé"),NOT(Vorlage!$BY1&lt;&gt;"Plast- eller glasperle til smykker"),NOT(Vorlage!$BY1&lt;&gt;"Mikropavé"),NOT(Vorlage!$BY1&lt;&gt;"Schmuckperle"),NOT(Vorlage!$BY1&lt;&gt;"Mikro-Pavé"),NOT(Vorlage!$BY1&lt;&gt;"Bead"),NOT(Vorlage!$BY1&lt;&gt;"Micro Pavé"),NOT(Vorlage!$BY1&lt;&gt;"Pave"),NOT(Vorlage!$BY1&lt;&gt;"Micro Pave"),NOT(Vorlage!$BY1&lt;&gt;"Cuenta"),NOT(Vorlage!$BY1&lt;&gt;"Micropavé"),NOT(Vorlage!$BY1&lt;&gt;"Perle"),NOT(Vorlage!$BY1&lt;&gt;"Micro-pavé"),NOT(Vorlage!$BY1&lt;&gt;"Perles"),NOT(Vorlage!$BY1&lt;&gt;"חרוזים"),NOT(Vorlage!$BY1&lt;&gt;"שיבוץ פאווה"),NOT(Vorlage!$BY1&lt;&gt;"שיבוץ מיקרו"),NOT(Vorlage!$BY1&lt;&gt;"बीड"),NOT(Vorlage!$BY1&lt;&gt;"पेव"),NOT(Vorlage!$BY1&lt;&gt;"माइक्रो पेव"),NOT(Vorlage!$BY1&lt;&gt;"Manik-Manik"),NOT(Vorlage!$BY1&lt;&gt;"Gemma"),NOT(Vorlage!$BY1&lt;&gt;"マイクロパヴェ"),NOT(Vorlage!$BY1&lt;&gt;"ビーズ"),NOT(Vorlage!$BY1&lt;&gt;"パヴェ"),NOT(Vorlage!$BY1&lt;&gt;"ಬೀಡ್"),NOT(Vorlage!$BY1&lt;&gt;"ಪೇವ್"),NOT(Vorlage!$BY1&lt;&gt;"ಮೈಕ್ರೊ ಪೇವ್"),NOT(Vorlage!$BY1&lt;&gt;"비즈"),NOT(Vorlage!$BY1&lt;&gt;"파베"),NOT(Vorlage!$BY1&lt;&gt;"마이크로 파베"),NOT(Vorlage!$BY1&lt;&gt;"ബീഡ്"),NOT(Vorlage!$BY1&lt;&gt;"പേവ്"),NOT(Vorlage!$BY1&lt;&gt;"മൈക്രോ പേവ്"),NOT(Vorlage!$BY1&lt;&gt;"मणी"),NOT(Vorlage!$BY1&lt;&gt;"फरसबंदी"),NOT(Vorlage!$BY1&lt;&gt;"मायक्रो पेव्ह"),NOT(Vorlage!$BY1&lt;&gt;"Kraal"),NOT(Vorlage!$BY1&lt;&gt;"Koralik"),NOT(Vorlage!$BY1&lt;&gt;"Bruk diamentowy"),NOT(Vorlage!$BY1&lt;&gt;"Mikro bruk diamentowy"),NOT(Vorlage!$BY1&lt;&gt;"Miçanga"),NOT(Vorlage!$BY1&lt;&gt;"Pavê"),NOT(Vorlage!$BY1&lt;&gt;"Micro Cravação Pavê"),NOT(Vorlage!$BY1&lt;&gt;"Pärla (pärlsten)"),NOT(Vorlage!$BY1&lt;&gt;"Pavéinfattning"),NOT(Vorlage!$BY1&lt;&gt;"Mikropavéinfattning"),NOT(Vorlage!$BY1&lt;&gt;"மணி"),NOT(Vorlage!$BY1&lt;&gt;"பேவ்"),NOT(Vorlage!$BY1&lt;&gt;"நுண் பேவ்"),NOT(Vorlage!$BY1&lt;&gt;"పూస"),NOT(Vorlage!$BY1&lt;&gt;"పేవ్"),NOT(Vorlage!$BY1&lt;&gt;"మైక్రో పేవ్"),NOT(Vorlage!$BY1&lt;&gt;"ลูกปัด"),NOT(Vorlage!$BY1&lt;&gt;"การฝังเตย"),NOT(Vorlage!$BY1&lt;&gt;"การฝังเตยไมโคร"),NOT(Vorlage!$BY1&lt;&gt;"Boncuk"),NOT(Vorlage!$BY1&lt;&gt;"Kaplama"),NOT(Vorlage!$BY1&lt;&gt;"Mikro Kaplama"),NOT(Vorlage!$BY1&lt;&gt;"珠式镶嵌"),NOT(Vorlage!$BY1&lt;&gt;"密钉镶嵌"),NOT(Vorlage!$BY1&lt;&gt;"微密钉镶"),NOT(Vorlage!$BY1&lt;&gt;"珠型"),NOT(Vorlage!$BY1&lt;&gt;"密鑲"),NOT(Vorlage!$BY1&lt;&gt;"微密鑲"))),AND(OR(NOT(Vorlage!$D1&lt;&gt;"Eltern")))),Vorlage!$B1&lt;&gt;"")),1=1)),1=1)</definedName>
    <definedName name="reqPTList0number_of_pearlsmarketplace_idA1PA6795UKMFR91.value">AND(NOT(LEN(Vorlage!$EG1)&gt;0),Vorlage!$B1&lt;&gt;"")</definedName>
    <definedName name="form_rgPTList0size_per_pearlmarketplace_idA1PA6795UKMFR9language_tagde_DE1.value">AND(AND(AND((AND(OR(OR(AND(NOT(Vorlage!$D1="")))),Vorlage!$B1&lt;&gt;"")),(AND(OR(OR(OR(NOT(Vorlage!$D1&lt;&gt;"Eltern")))),Vorlage!$B1&lt;&gt;"")),1=1),AND((AND(OR(AND(AND(IF(COUNTIF(CONDITION_LIST_6,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0size_per_pearlmarketplace_idA1PA6795UKMFR9language_tagde_DE1.value">AND(AND(AND((AND(OR(AND(AND(IF(COUNTIF(CONDITION_LIST_6, Vorlage!$AR1)&gt;0,FALSE,TRUE))),AND(AND(IF(COUNTIF(CONDITION_LIST_22, Vorlage!$BV1)&gt;0,FALSE,TRUE))),AND(AND(NOT(Vorlage!$D1="")))),Vorlage!$B1&lt;&gt;"")),(AND(OR(AND(AND(IF(COUNTIF(CONDITION_LIST_6, Vorlage!$AR1)&gt;0,FALSE,TRUE))),AND(AND(IF(COUNTIF(CONDITION_LIST_22, Vorlage!$BV1)&gt;0,FALSE,TRUE))),AND(OR(NOT(Vorlage!$D1&lt;&gt;"Eltern")))),Vorlage!$B1&lt;&gt;"")),1=1),AND((AND(OR(AND(AND(NOT(Vorlage!$E1&lt;&gt;""))),AND(OR(NOT(Vorlage!$D1&lt;&gt;"Eltern"))),AND(AND(IF(COUNTIF(CONDITION_LIST_23, Vorlage!$F1)&gt;0,FALSE,TRUE)))),Vorlage!$B1&lt;&gt;"")),1=1)),1=1)</definedName>
    <definedName name="reqPTList0size_per_pearlmarketplace_idA1PA6795UKMFR9language_tagde_DE1.value">AND(NOT(LEN(Vorlage!$EH1)&gt;0),Vorlage!$B1&lt;&gt;"")</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AND(NOT(LEN(Vorlage!$EN1)&gt;0),Vorlage!$B1&lt;&gt;"")</definedName>
    <definedName name="form_rgPTList0collection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only_enfPTList0collectionmarketplace_idA1PA6795UKMFR9language_tagde_DE1.value">AND(AND(AND((AND(OR(AND(AND(NOT(Vorlage!$E1&lt;&gt;""))),AND(OR(NOT(Vorlage!$D1&lt;&gt;"Eltern"))),AND(AND(IF(COUNTIF(CONDITION_LIST_24, Vorlage!$F1)&gt;0,FALSE,TRUE)))),Vorlage!$B1&lt;&gt;"")),1=1)),1=1)</definedName>
    <definedName name="reqPTList0collectionmarketplace_idA1PA6795UKMFR9language_tagde_DE1.value">AND(NOT(LEN(Vorlage!$EO1)&gt;0),Vorlage!$B1&lt;&gt;"")</definedName>
    <definedName name="form_rgPTList0clasp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clasp_typemarketplace_idA1PA6795UKMFR9language_tagde_DE1.value">AND(AND(AND((AND(OR(OR(AND(NOT(Vorlage!$D1="")))),Vorlage!$B1&lt;&gt;"")),(AND(OR(OR(OR(NOT(Vorlage!$D1&lt;&gt;"Eltern")))),Vorlage!$B1&lt;&gt;"")),1=1)),1=1)</definedName>
    <definedName name="reqPTList0clasp_typemarketplace_idA1PA6795UKMFR9language_tagde_DE1.value">AND(NOT(LEN(Vorlage!$EP1)&gt;0),Vorlage!$B1&lt;&gt;"")</definedName>
    <definedName name="form_rgPTList0item_shapemarketplace_idA1PA6795UKMFR9language_tagde_DE1.value">AND(AND(AND((AND(OR(AND(AND(NOT(Vorlage!$E1&lt;&gt;""))),AND(OR(NOT(Vorlage!$D1&lt;&gt;"Eltern"))),AND(AND(IF(COUNTIF(CONDITION_LIST_25, Vorlage!$F1)&gt;0,FALSE,TRUE)))),Vorlage!$B1&lt;&gt;"")),1=1)),1=1)</definedName>
    <definedName name="only_enfPTList0item_shapemarketplace_idA1PA6795UKMFR9language_tagde_DE1.value">AND(AND(AND((AND(OR(AND(AND(NOT(Vorlage!$E1&lt;&gt;""))),AND(OR(NOT(Vorlage!$D1&lt;&gt;"Eltern"))),AND(AND(IF(COUNTIF(CONDITION_LIST_25, Vorlage!$F1)&gt;0,FALSE,TRUE)))),Vorlage!$B1&lt;&gt;"")),1=1)),1=1)</definedName>
    <definedName name="reqPTList0item_shapemarketplace_idA1PA6795UKMFR9language_tagde_DE1.value">AND(NOT(LEN(Vorlage!$EQ1)&gt;0),Vorlage!$B1&lt;&gt;"")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AND(AND(AND((AND(OR(AND(AND(NOT(Vorlage!$E1&lt;&gt;""))),AND(OR(NOT(Vorlage!$D1&lt;&gt;"Eltern"))),AND(AND(IF(COUNTIF(CONDITION_LIST_26, Vorlage!$F1)&gt;0,FALSE,TRUE)))),Vorlage!$B1&lt;&gt;"")),1=1)),1=1)</definedName>
    <definedName name="reqPTList0thememarketplace_idA1PA6795UKMFR9language_tagde_DE1.value">AND(NOT(LEN(Vorlage!$ER1)&gt;0),Vorlage!$B1&lt;&gt;"")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AND(AND(AND((AND(OR(AND(AND(NOT(Vorlage!$E1&lt;&gt;""))),AND(OR(NOT(Vorlage!$D1&lt;&gt;"Eltern"))),AND(AND(IF(COUNTIF(CONDITION_LIST_26,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AND(AND(AND((AND(OR(AND(AND(NOT(Vorlage!$E1&lt;&gt;""))),AND(OR(NOT(Vorlage!$D1&lt;&gt;"Eltern"))),AND(AND(IF(COUNTIF(CONDITION_LIST_26,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AND(AND(AND((AND(OR(AND(AND(NOT(Vorlage!$E1&lt;&gt;""))),AND(OR(NOT(Vorlage!$D1&lt;&gt;"Eltern"))),AND(AND(IF(COUNTIF(CONDITION_LIST_26,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AND(AND(AND((AND(OR(AND(AND(NOT(Vorlage!$E1&lt;&gt;""))),AND(OR(NOT(Vorlage!$D1&lt;&gt;"Eltern"))),AND(AND(IF(COUNTIF(CONDITION_LIST_26, Vorlage!$F1)&gt;0,FALSE,TRUE)))),Vorlage!$B1&lt;&gt;"")),1=1)),1=1)</definedName>
    <definedName name="form_rgPTList0initial_charactermarketplace_idA1PA6795UKMFR91.value">AND(AND(AND((AND(OR(AND(AND(NOT(Vorlage!$E1&lt;&gt;""))),AND(OR(NOT(Vorlage!$D1&lt;&gt;"Eltern"))),AND(AND(IF(COUNTIF(CONDITION_LIST_27, Vorlage!$F1)&gt;0,FALSE,TRUE)))),Vorlage!$B1&lt;&gt;"")),1=1)),1=1)</definedName>
    <definedName name="only_enfPTList0initial_charactermarketplace_idA1PA6795UKMFR91.value">AND(AND(AND((AND(OR(AND(AND(NOT(Vorlage!$E1&lt;&gt;""))),AND(OR(NOT(Vorlage!$D1&lt;&gt;"Eltern"))),AND(AND(IF(COUNTIF(CONDITION_LIST_27, Vorlage!$F1)&gt;0,FALSE,TRUE)))),Vorlage!$B1&lt;&gt;"")),1=1)),1=1)</definedName>
    <definedName name="reqPTList0initial_charactermarketplace_idA1PA6795UKMFR91.value">AND(NOT(LEN(Vorlage!$EW1)&gt;0),Vorlage!$B1&lt;&gt;"")</definedName>
    <definedName name="req_togPTList0languagemarketplace_idA1PA6795UKMFR91.type">AND(Vorlage!$B1&lt;&gt;"",(Vorlage!$EY1&lt;&gt;""))</definedName>
    <definedName name="req_togPTList0languagemarketplace_idA1PA6795UKMFR91.value">AND(Vorlage!$B1&lt;&gt;"",(Vorlage!$EX1&lt;&gt;""))</definedName>
    <definedName name="req_togPTList0languagemarketplace_idA1PA6795UKMFR92.type">AND(Vorlage!$B1&lt;&gt;"",(Vorlage!$FA1&lt;&gt;""))</definedName>
    <definedName name="req_togPTList0languagemarketplace_idA1PA6795UKMFR92.value">AND(Vorlage!$B1&lt;&gt;"",(Vorlage!$EZ1&lt;&gt;""))</definedName>
    <definedName name="req_togPTList0languagemarketplace_idA1PA6795UKMFR93.type">AND(Vorlage!$B1&lt;&gt;"",(Vorlage!$FC1&lt;&gt;""))</definedName>
    <definedName name="req_togPTList0languagemarketplace_idA1PA6795UKMFR93.value">AND(Vorlage!$B1&lt;&gt;"",(Vorlage!$FB1&lt;&gt;""))</definedName>
    <definedName name="req_togPTList0languagemarketplace_idA1PA6795UKMFR94.type">AND(Vorlage!$B1&lt;&gt;"",(Vorlage!$FE1&lt;&gt;""))</definedName>
    <definedName name="req_togPTList0languagemarketplace_idA1PA6795UKMFR94.value">AND(Vorlage!$B1&lt;&gt;"",(Vorlage!$FD1&lt;&gt;""))</definedName>
    <definedName name="req_togPTList0languagemarketplace_idA1PA6795UKMFR95.type">AND(Vorlage!$B1&lt;&gt;"",(Vorlage!$FG1&lt;&gt;""))</definedName>
    <definedName name="req_togPTList0languagemarketplace_idA1PA6795UKMFR95.value">AND(Vorlage!$B1&lt;&gt;"",(Vorlage!$FF1&lt;&gt;""))</definedName>
    <definedName name="form_rgPTList0strandsmarketplace_idA1PA6795UKMFR9language_tagde_DE1.value">AND(AND(AND((AND(OR(OR(AND(NOT(Vorlage!$D1="")))),Vorlage!$B1&lt;&gt;"")),(AND(OR(OR(OR(NOT(Vorlage!$D1&lt;&gt;"Eltern")))),Vorlage!$B1&lt;&gt;"")),1=1),AND((AND(OR(AND(AND(NOT(Vorlage!$E1&lt;&gt;""))),AND(OR(NOT(Vorlage!$D1&lt;&gt;"Eltern"))),AND(AND(IF(COUNTIF(CONDITION_LIST_28, Vorlage!$F1)&gt;0,FALSE,TRUE)))),Vorlage!$B1&lt;&gt;"")),1=1),AND((AND(OR(OR(AND(NOT(Vorlage!$D1="")))),Vorlage!$B1&lt;&gt;"")),(AND(OR(OR(OR(NOT(Vorlage!$D1&lt;&gt;"Eltern")))),Vorlage!$B1&lt;&gt;"")),1=1)),1=1)</definedName>
    <definedName name="only_enfPTList0strandsmarketplace_idA1PA6795UKMFR9language_tagde_DE1.value">AND(AND(AND((AND(OR(AND(AND(NOT(Vorlage!$E1&lt;&gt;""))),AND(OR(NOT(Vorlage!$D1&lt;&gt;"Eltern"))),AND(AND(IF(COUNTIF(CONDITION_LIST_28, Vorlage!$F1)&gt;0,FALSE,TRUE)))),Vorlage!$B1&lt;&gt;"")),1=1)),1=1)</definedName>
    <definedName name="reqPTList0strandsmarketplace_idA1PA6795UKMFR9language_tagde_DE1.value">AND(NOT(LEN(Vorlage!$FH1)&gt;0),Vorlage!$B1&lt;&gt;"")</definedName>
    <definedName name="form_rgPTList0chain_typemarketplace_idA1PA6795UKMFR9language_tagde_DE1.value">AND(AND(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Vorlage!$F1)&gt;0,FALSE,TRUE)))),Vorlage!$B1&lt;&gt;"")),1=1),AND((AND(OR(OR(AND(NOT(Vorlage!$D1="")))),Vorlage!$B1&lt;&gt;"")),(AND(OR(OR(OR(NOT(Vorlage!$D1&lt;&gt;"Eltern")))),Vorlage!$B1&lt;&gt;"")),1=1)),1=1)</definedName>
    <definedName name="only_enfPTList0chain_typemarketplace_idA1PA6795UKMFR9language_tagde_DE1.value">AND(AND(AND((AND(OR(AND(AND(NOT(Vorlage!$E1&lt;&gt;""))),AND(OR(NOT(Vorlage!$D1&lt;&gt;"Eltern"))),AND(AND(IF(COUNTIF(CONDITION_LIST_29, Vorlage!$F1)&gt;0,FALSE,TRUE)))),Vorlage!$B1&lt;&gt;"")),1=1)),1=1)</definedName>
    <definedName name="reqPTList0chain_typemarketplace_idA1PA6795UKMFR9language_tagde_DE1.value">AND(NOT(LEN(Vorlage!$FI1)&gt;0),Vorlage!$B1&lt;&gt;"")</definedName>
    <definedName name="form_rgPTList0unit_countmarketplace_idA1PA6795UKMFR91.value">AND(AND(AND((AND(OR(OR(AND(NOT(Vorlage!$D1="")))),Vorlage!$B1&lt;&gt;"")),(AND(OR(OR(OR(NOT(Vorlage!$D1&lt;&gt;"Eltern")))),Vorlage!$B1&lt;&gt;"")),1=1),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AND(AND(AND((AND(OR(AND(AND(NOT(Vorlage!$E1&lt;&gt;""))),AND(OR(NOT(Vorlage!$D1&lt;&gt;"Eltern"))),AND(AND(IF(COUNTIF(CONDITION_LIST_30, 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AND(AND(AND((AND(OR(AND(AND(NOT(Vorlage!$E1&lt;&gt;""))),AND(OR(NOT(Vorlage!$D1&lt;&gt;"Eltern"))),AND(AND(IF(COUNTIF(CONDITION_LIST_30, Vorlage!$F1)&gt;0,FALSE,TRUE)))),Vorlage!$B1&lt;&gt;"")),1=1)),1=1)</definedName>
    <definedName name="reqPTList0team_namemarketplace_idA1PA6795UKMFR9language_tagde_DE1.value">AND(NOT(LEN(Vorlage!$FR1)&gt;0),Vorlage!$B1&lt;&gt;"")</definedName>
    <definedName name="form_rgPTList0team_namemarketplace_idA1PA6795UKMFR9language_tagde_DE2.value">AND(AND(AND((AND(OR(AND(AND(NOT(Vorlage!$E1&lt;&gt;""))),AND(OR(NOT(Vorlage!$D1&lt;&gt;"Eltern"))),AND(AND(IF(COUNTIF(CONDITION_LIST_30, Vorlage!$F1)&gt;0,FALSE,TRUE)))),Vorlage!$B1&lt;&gt;"")),1=1),AND((AND(OR(OR(AND(NOT(Vorlage!$D1="")))),Vorlage!$B1&lt;&gt;"")),(AND(OR(OR(OR(NOT(Vorlage!$D1&lt;&gt;"Eltern")))),Vorlage!$B1&lt;&gt;"")),1=1)),1=1)</definedName>
    <definedName name="only_enfPTList0team_namemarketplace_idA1PA6795UKMFR9language_tagde_DE2.value">AND(AND(AND((AND(OR(AND(AND(NOT(Vorlage!$E1&lt;&gt;""))),AND(OR(NOT(Vorlage!$D1&lt;&gt;"Eltern"))),AND(AND(IF(COUNTIF(CONDITION_LIST_30, Vorlage!$F1)&gt;0,FALSE,TRUE)))),Vorlage!$B1&lt;&gt;"")),1=1)),1=1)</definedName>
    <definedName name="form_rgPTList0athletemarketplace_idA1PA6795UKMFR9language_tagde_DE1.value">AND(AND(AND((AND(OR(AND(AND(NOT(Vorlage!$E1&lt;&gt;""))),AND(OR(NOT(Vorlage!$D1&lt;&gt;"Eltern"))),AND(AND(IF(COUNTIF(CONDITION_LIST_31, Vorlage!$F1)&gt;0,FALSE,TRUE)))),Vorlage!$B1&lt;&gt;"")),1=1)),1=1)</definedName>
    <definedName name="only_enfPTList0athletemarketplace_idA1PA6795UKMFR9language_tagde_DE1.value">AND(AND(AND((AND(OR(AND(AND(NOT(Vorlage!$E1&lt;&gt;""))),AND(OR(NOT(Vorlage!$D1&lt;&gt;"Eltern"))),AND(AND(IF(COUNTIF(CONDITION_LIST_31, Vorlage!$F1)&gt;0,FALSE,TRUE)))),Vorlage!$B1&lt;&gt;"")),1=1)),1=1)</definedName>
    <definedName name="reqPTList0athletemarketplace_idA1PA6795UKMFR9language_tagde_DE1.value">AND(NOT(LEN(Vorlage!$FT1)&gt;0),Vorlage!$B1&lt;&gt;"")</definedName>
    <definedName name="form_rgPTList0chain_lengthmarketplace_idA1PA6795UKMFR91.decimal_value">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Vorlage!$F1)&gt;0,FALSE,TRUE)))),Vorlage!$B1&lt;&gt;"")),1=1),AND((AND(OR(OR(AND(NOT(Vorlage!$D1="")))),Vorlage!$B1&lt;&gt;"")),(AND(OR(OR(OR(NOT(Vorlage!$D1&lt;&gt;"Eltern")))),Vorlage!$B1&lt;&gt;"")),1=1)),1=1)</definedName>
    <definedName name="only_enfPTList0chain_lengthmarketplace_idA1PA6795UKMFR91.decimal_value">AND(AND(AND((AND(OR(AND(AND(NOT(Vorlage!$E1&lt;&gt;""))),AND(OR(NOT(Vorlage!$D1&lt;&gt;"Eltern"))),AND(AND(IF(COUNTIF(CONDITION_LIST_32, Vorlage!$F1)&gt;0,FALSE,TRUE)))),Vorlage!$B1&lt;&gt;"")),1=1)),1=1)</definedName>
    <definedName name="form_rgPTList0chain_lengthmarketplace_idA1PA6795UKMFR91.unit">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Vorlage!$F1)&gt;0,FALSE,TRUE)))),Vorlage!$B1&lt;&gt;"")),1=1),AND((AND(OR(OR(AND(NOT(Vorlage!$D1="")))),Vorlage!$B1&lt;&gt;"")),(AND(OR(OR(OR(NOT(Vorlage!$D1&lt;&gt;"Eltern")))),Vorlage!$B1&lt;&gt;"")),1=1)),1=1)</definedName>
    <definedName name="only_enfPTList0chain_lengthmarketplace_idA1PA6795UKMFR91.unit">AND(AND(AND((AND(OR(AND(AND(NOT(Vorlage!$E1&lt;&gt;""))),AND(OR(NOT(Vorlage!$D1&lt;&gt;"Eltern"))),AND(AND(IF(COUNTIF(CONDITION_LIST_32, Vorlage!$F1)&gt;0,FALSE,TRUE)))),Vorlage!$B1&lt;&gt;"")),1=1)),1=1)</definedName>
    <definedName name="reqPTList0chain_lengthmarketplace_idA1PA6795UKMFR91.unit">AND(NOT(LEN(Vorlage!$FW1)&gt;0),Vorlage!$B1&lt;&gt;"")</definedName>
    <definedName name="for_minPTList0item_thicknessmarketplace_idA1PA6795UKMFR91.decimal_value">AND(Vorlage!$B1&lt;&gt;"",OR(OR(AND(OR(OR((Vorlage!$GB1="")))))))</definedName>
    <definedName name="for_minPTList0item_thicknessmarketplace_idA1PA6795UKMFR91.string_value">AND(Vorlage!$B1&lt;&gt;"",OR(OR(AND(OR(OR((Vorlage!$GA1="")))))))</definedName>
    <definedName name="form_rgPTList0total_gem_weightmarketplace_idA1PA6795UKMFR91.value">AND(AND(AND((AND(OR(AND(AND(NOT(Vorlage!$E1&lt;&gt;""))),AND(OR(NOT(Vorlage!$D1&lt;&gt;"Eltern"))),AND(AND(IF(COUNTIF(CONDITION_LIST_33, Vorlage!$F1)&gt;0,FALSE,TRUE)))),Vorlage!$B1&lt;&gt;"")),1=1)),1=1)</definedName>
    <definedName name="only_enfPTList0total_gem_weightmarketplace_idA1PA6795UKMFR91.value">AND(AND(AND((AND(OR(AND(AND(NOT(Vorlage!$E1&lt;&gt;""))),AND(OR(NOT(Vorlage!$D1&lt;&gt;"Eltern"))),AND(AND(IF(COUNTIF(CONDITION_LIST_33, Vorlage!$F1)&gt;0,FALSE,TRUE)))),Vorlage!$B1&lt;&gt;"")),1=1)),1=1)</definedName>
    <definedName name="reqPTList0total_gem_weightmarketplace_idA1PA6795UKMFR91.value">AND(NOT(LEN(Vorlage!$GD1)&gt;0),Vorlage!$B1&lt;&gt;"")</definedName>
    <definedName name="form_rgPTList0total_gem_weightmarketplace_idA1PA6795UKMFR91.unit">AND(AND(AND((AND(OR(AND(AND(NOT(Vorlage!$E1&lt;&gt;""))),AND(OR(NOT(Vorlage!$D1&lt;&gt;"Eltern"))),AND(AND(IF(COUNTIF(CONDITION_LIST_33, Vorlage!$F1)&gt;0,FALSE,TRUE)))),Vorlage!$B1&lt;&gt;"")),1=1)),1=1)</definedName>
    <definedName name="only_enfPTList0total_gem_weightmarketplace_idA1PA6795UKMFR91.unit">AND(AND(AND((AND(OR(AND(AND(NOT(Vorlage!$E1&lt;&gt;""))),AND(OR(NOT(Vorlage!$D1&lt;&gt;"Eltern"))),AND(AND(IF(COUNTIF(CONDITION_LIST_33, Vorlage!$F1)&gt;0,FALSE,TRUE)))),Vorlage!$B1&lt;&gt;"")),1=1)),1=1)</definedName>
    <definedName name="form_rgPTList0bracelet_formmarketplace_idA1PA6795UKMFR91.value">AND(AND(AND((AND(OR(OR(AND(NOT(Vorlage!$D1="")))),Vorlage!$B1&lt;&gt;"")),(AND(OR(OR(OR(NOT(Vorlage!$D1&lt;&gt;"Eltern")))),Vorlage!$B1&lt;&gt;"")),1=1),AND((AND(OR(OR(AND(NOT(Vorlage!$D1="")))),Vorlage!$B1&lt;&gt;"")),(AND(OR(OR(OR(NOT(Vorlage!$D1&lt;&gt;"Eltern")))),Vorlage!$B1&lt;&gt;"")),1=1)),1=1)</definedName>
    <definedName name="form_rgPTList0item_widthmarketplace_idA1PA6795UKMFR91.value">AND(AND(AND((AND(OR(OR(AND(NOT(Vorlage!$D1="")))),Vorlage!$B1&lt;&gt;"")),(AND(OR(OR(OR(NOT(Vorlage!$D1&lt;&gt;"Eltern")))),Vorlage!$B1&lt;&gt;"")),1=1),AND((AND(OR(AND(AND(NOT(Vorlage!$E1&lt;&gt;""))),AND(OR(NOT(Vorlage!$D1&lt;&gt;"Eltern"))),AND(AND(IF(COUNTIF(CONDITION_LIST_34, Vorlage!$F1)&gt;0,FALSE,TRUE)))),Vorlage!$B1&lt;&gt;"")),1=1)),1=1)</definedName>
    <definedName name="only_enfPTList0item_widthmarketplace_idA1PA6795UKMFR91.value">AND(AND(AND((AND(OR(AND(AND(NOT(Vorlage!$E1&lt;&gt;""))),AND(OR(NOT(Vorlage!$D1&lt;&gt;"Eltern"))),AND(AND(IF(COUNTIF(CONDITION_LIST_34, Vorlage!$F1)&gt;0,FALSE,TRUE)))),Vorlage!$B1&lt;&gt;"")),1=1)),1=1)</definedName>
    <definedName name="reqPTList0item_widthmarketplace_idA1PA6795UKMFR91.value">AND(NOT(LEN(Vorlage!$GG1)&gt;0),Vorlage!$B1&lt;&gt;"")</definedName>
    <definedName name="form_rgPTList0item_widthmarketplace_idA1PA6795UKMFR91.unit">AND(AND(AND((AND(OR(OR(AND(NOT(Vorlage!$D1="")))),Vorlage!$B1&lt;&gt;"")),(AND(OR(OR(OR(NOT(Vorlage!$D1&lt;&gt;"Eltern")))),Vorlage!$B1&lt;&gt;"")),1=1),AND((AND(OR(AND(AND(NOT(Vorlage!$E1&lt;&gt;""))),AND(OR(NOT(Vorlage!$D1&lt;&gt;"Eltern"))),AND(AND(IF(COUNTIF(CONDITION_LIST_34, Vorlage!$F1)&gt;0,FALSE,TRUE)))),Vorlage!$B1&lt;&gt;"")),1=1)),1=1)</definedName>
    <definedName name="only_enfPTList0item_widthmarketplace_idA1PA6795UKMFR91.unit">AND(AND(AND((AND(OR(AND(AND(NOT(Vorlage!$E1&lt;&gt;""))),AND(OR(NOT(Vorlage!$D1&lt;&gt;"Eltern"))),AND(AND(IF(COUNTIF(CONDITION_LIST_34, Vorlage!$F1)&gt;0,FALSE,TRUE)))),Vorlage!$B1&lt;&gt;"")),1=1)),1=1)</definedName>
    <definedName name="reqPTList0item_widthmarketplace_idA1PA6795UKMFR91.unit">AND(NOT(LEN(Vorlage!$GH1)&gt;0),Vorlage!$B1&lt;&gt;"")</definedName>
    <definedName name="form_rgPTList0item_length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0item_lengthmarketplace_idA1PA6795UKMFR91.value">AND(AND(AND((AND(OR(OR(AND(NOT(Vorlage!$D1="")))),Vorlage!$B1&lt;&gt;"")),(AND(OR(OR(OR(NOT(Vorlage!$D1&lt;&gt;"Eltern")))),Vorlage!$B1&lt;&gt;"")),1=1),AND((AND(OR(AND(AND(NOT(Vorlage!$E1&lt;&gt;""))),AND(OR(NOT(Vorlage!$D1&lt;&gt;"Eltern"))),AND(AND(IF(COUNTIF(CONDITION_LIST_35, Vorlage!$F1)&gt;0,FALSE,TRUE)))),Vorlage!$B1&lt;&gt;"")),1=1)),1=1)</definedName>
    <definedName name="reqPTList0item_lengthmarketplace_idA1PA6795UKMFR91.value">AND(NOT(LEN(Vorlage!$GI1)&gt;0),Vorlage!$B1&lt;&gt;"")</definedName>
    <definedName name="form_rgPTList0item_length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0item_lengthmarketplace_idA1PA6795UKMFR91.unit">AND(AND(AND((AND(OR(OR(AND(NOT(Vorlage!$D1="")))),Vorlage!$B1&lt;&gt;"")),(AND(OR(OR(OR(NOT(Vorlage!$D1&lt;&gt;"Eltern")))),Vorlage!$B1&lt;&gt;"")),1=1),AND((AND(OR(AND(AND(NOT(Vorlage!$E1&lt;&gt;""))),AND(OR(NOT(Vorlage!$D1&lt;&gt;"Eltern"))),AND(AND(IF(COUNTIF(CONDITION_LIST_35, Vorlage!$F1)&gt;0,FALSE,TRUE)))),Vorlage!$B1&lt;&gt;"")),1=1)),1=1)</definedName>
    <definedName name="reqPTList0item_lengthmarketplace_idA1PA6795UKMFR91.unit">AND(NOT(LEN(Vorlage!$GJ1)&gt;0),Vorlage!$B1&lt;&gt;"")</definedName>
    <definedName name="form_rgPTList0metal_finishmarketplace_idA1PA6795UKMFR9language_tagde_DE1.value">AND(AND(AND((AND(OR(AND(AND(NOT(Vorlage!$E1&lt;&gt;""))),AND(OR(NOT(Vorlage!$D1&lt;&gt;"Eltern"))),AND(AND(IF(COUNTIF(CONDITION_LIST_36, Vorlage!$F1)&gt;0,FALSE,TRUE)))),Vorlage!$B1&lt;&gt;"")),1=1)),1=1)</definedName>
    <definedName name="only_enfPTList0metal_finishmarketplace_idA1PA6795UKMFR9language_tagde_DE1.value">AND(AND(AND((AND(OR(AND(AND(NOT(Vorlage!$E1&lt;&gt;""))),AND(OR(NOT(Vorlage!$D1&lt;&gt;"Eltern"))),AND(AND(IF(COUNTIF(CONDITION_LIST_36, Vorlage!$F1)&gt;0,FALSE,TRUE)))),Vorlage!$B1&lt;&gt;"")),1=1)),1=1)</definedName>
    <definedName name="reqPTList0metal_finishmarketplace_idA1PA6795UKMFR9language_tagde_DE1.value">AND(NOT(LEN(Vorlage!$GK1)&gt;0),Vorlage!$B1&lt;&gt;"")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37, Vorlage!$F1)&gt;0,FALSE,TRUE)))),Vorlage!$B1&lt;&gt;"")),1=1)),1=1)</definedName>
    <definedName name="only_enfPTList0set_namemarketplace_idA1PA6795UKMFR9language_tagde_DE1.value">AND(AND(AND((AND(OR(AND(AND(NOT(Vorlage!$E1&lt;&gt;""))),AND(OR(NOT(Vorlage!$D1&lt;&gt;"Eltern"))),AND(AND(IF(COUNTIF(CONDITION_LIST_37, Vorlage!$F1)&gt;0,FALSE,TRUE)))),Vorlage!$B1&lt;&gt;"")),1=1)),1=1)</definedName>
    <definedName name="reqPTList0set_namemarketplace_idA1PA6795UKMFR9language_tagde_DE1.value">AND(NOT(LEN(Vorlage!$GM1)&gt;0),Vorlage!$B1&lt;&gt;"")</definedName>
    <definedName name="form_rgPTList0letter_charactermarketplace_idA1PA6795UKMFR91.value">AND(AND(AND((AND(OR(AND(AND(NOT(Vorlage!$E1&lt;&gt;""))),AND(OR(NOT(Vorlage!$D1&lt;&gt;"Eltern"))),AND(AND(IF(COUNTIF(CONDITION_LIST_38, Vorlage!$F1)&gt;0,FALSE,TRUE)))),Vorlage!$B1&lt;&gt;"")),1=1)),1=1)</definedName>
    <definedName name="only_enfPTList0letter_charactermarketplace_idA1PA6795UKMFR91.value">AND(AND(AND((AND(OR(AND(AND(NOT(Vorlage!$E1&lt;&gt;""))),AND(OR(NOT(Vorlage!$D1&lt;&gt;"Eltern"))),AND(AND(IF(COUNTIF(CONDITION_LIST_38, Vorlage!$F1)&gt;0,FALSE,TRUE)))),Vorlage!$B1&lt;&gt;"")),1=1)),1=1)</definedName>
    <definedName name="reqPTList0letter_charactermarketplace_idA1PA6795UKMFR91.value">AND(NOT(LEN(Vorlage!$GN1)&gt;0),Vorlage!$B1&lt;&gt;"")</definedName>
    <definedName name="form_rgPTList0gem_birthstone_monthmarketplace_idA1PA6795UKMFR91.value">AND(AND(AND((AND(OR(OR(AND(NOT(Vorlage!$D1="")))),Vorlage!$B1&lt;&gt;"")),(AND(OR(OR(OR(NOT(Vorlage!$D1&lt;&gt;"Eltern")))),Vorlage!$B1&lt;&gt;"")),1=1),AND((AND(OR(AND(AND(NOT(Vorlage!$E1&lt;&gt;""))),AND(OR(NOT(Vorlage!$D1&lt;&gt;"Eltern"))),AND(AND(IF(COUNTIF(CONDITION_LIST_39, Vorlage!$F1)&gt;0,FALSE,TRUE)))),Vorlage!$B1&lt;&gt;"")),1=1)),1=1)</definedName>
    <definedName name="only_enfPTList0gem_birthstone_monthmarketplace_idA1PA6795UKMFR91.value">AND(AND(AND((AND(OR(AND(AND(NOT(Vorlage!$E1&lt;&gt;""))),AND(OR(NOT(Vorlage!$D1&lt;&gt;"Eltern"))),AND(AND(IF(COUNTIF(CONDITION_LIST_39, Vorlage!$F1)&gt;0,FALSE,TRUE)))),Vorlage!$B1&lt;&gt;"")),1=1)),1=1)</definedName>
    <definedName name="reqPTList0gem_birthstone_monthmarketplace_idA1PA6795UKMFR91.value">AND(NOT(LEN(Vorlage!$GO1)&gt;0),Vorlage!$B1&lt;&gt;"")</definedName>
    <definedName name="form_rgPTList0collection_itemmarketplace_idA1PA6795UKMFR9language_tagde_DE1.value">AND(AND(AND((AND(OR(AND(AND(NOT(Vorlage!$E1&lt;&gt;""))),AND(OR(NOT(Vorlage!$D1&lt;&gt;"Eltern"))),AND(AND(IF(COUNTIF(CONDITION_LIST_40, Vorlage!$F1)&gt;0,FALSE,TRUE)))),Vorlage!$B1&lt;&gt;"")),1=1)),1=1)</definedName>
    <definedName name="only_enfPTList0collection_itemmarketplace_idA1PA6795UKMFR9language_tagde_DE1.value">AND(AND(AND((AND(OR(AND(AND(NOT(Vorlage!$E1&lt;&gt;""))),AND(OR(NOT(Vorlage!$D1&lt;&gt;"Eltern"))),AND(AND(IF(COUNTIF(CONDITION_LIST_40, Vorlage!$F1)&gt;0,FALSE,TRUE)))),Vorlage!$B1&lt;&gt;"")),1=1)),1=1)</definedName>
    <definedName name="reqPTList0collection_itemmarketplace_idA1PA6795UKMFR9language_tagde_DE1.value">AND(NOT(LEN(Vorlage!$GR1)&gt;0),Vorlage!$B1&lt;&gt;"")</definedName>
    <definedName name="form_rgPTList0condition_typemarketplace_idA1PA6795UKMFR91.value">AND(AND(AND((AND(OR(OR(OR(NOT(Vorlage!$GS1&lt;&gt;"Ja"))),AND(AND(NOT(Vorlage!$D1="")))),Vorlage!$B1&lt;&gt;"")),(AND(OR(OR(OR(NOT(Vorlage!$GS1&lt;&gt;"Ja"))),AND(OR(NOT(Vorlage!$D1&lt;&gt;"Eltern")))),Vorlage!$B1&lt;&gt;"")),1=1),AND((AND(OR(OR(AND(NOT(Vorlage!$D1="")))),Vorlage!$B1&lt;&gt;"")),(AND(OR(OR(OR(NOT(Vorlage!$D1&lt;&gt;"Eltern")))),Vorlage!$B1&lt;&gt;"")),1=1)),1=1)</definedName>
    <definedName name="only_enfPTList0condition_typemarketplace_idA1PA6795UKMFR91.value">AND(AND(AND((AND(OR(OR(OR(NOT(Vorlage!$GS1&lt;&gt;"Ja"))),AND(AND(NOT(Vorlage!$D1="")))),Vorlage!$B1&lt;&gt;"")),(AND(OR(OR(OR(NOT(Vorlage!$GS1&lt;&gt;"Ja"))),AND(OR(NOT(Vorlage!$D1&lt;&gt;"Eltern")))),Vorlage!$B1&lt;&gt;"")),1=1)),1=1)</definedName>
    <definedName name="reqPTList0condition_typemarketplace_idA1PA6795UKMFR91.value">AND(NOT(LEN(Vorlage!$GT1)&gt;0),Vorlage!$B1&lt;&gt;"")</definedName>
    <definedName name="form_rgPTList0condition_notemarketplace_idA1PA6795UKMFR9language_tagde_DE1.value">AND(AND(AND((AND(OR(OR(OR(NOT(Vorlage!$GT1&lt;&gt;"Neu"))),AND(AND(NOT(Vorlage!$D1="")))),Vorlage!$B1&lt;&gt;"")),(AND(OR(OR(OR(NOT(Vorlage!$GT1&lt;&gt;"Neu"))),AND(OR(NOT(Vorlage!$D1&lt;&gt;"Eltern")))),Vorlage!$B1&lt;&gt;"")),1=1)),1=1)</definedName>
    <definedName name="form_rgPTList0list_pricemarketplace_idA1PA6795UKMFR91.value_with_tax">AND(AND(AND((AND(OR(OR(OR(NOT(Vorlage!$GS1&lt;&gt;"Ja"))),AND(OR(NOT(Vorlage!$D1&lt;&gt;"Eltern"))),AND(AND(NOT(Vorlage!$D1="")))),Vorlage!$B1&lt;&gt;"")),(AND(OR(OR(OR(NOT(Vorlage!$GS1&lt;&gt;"Ja"))),AND(OR(NOT(Vorlage!$D1&lt;&gt;"Eltern"))),AND(OR(NOT(Vorlage!$D1&lt;&gt;"Eltern")))),Vorlage!$B1&lt;&gt;"")),1=1)),1=1)</definedName>
    <definedName name="only_enfPTList0list_pricemarketplace_idA1PA6795UKMFR91.value_with_tax">AND(AND(AND((AND(OR(OR(OR(NOT(Vorlage!$GS1&lt;&gt;"Ja"))),AND(OR(NOT(Vorlage!$D1&lt;&gt;"Eltern"))),AND(AND(NOT(Vorlage!$D1="")))),Vorlage!$B1&lt;&gt;"")),(AND(OR(OR(OR(NOT(Vorlage!$GS1&lt;&gt;"Ja"))),AND(OR(NOT(Vorlage!$D1&lt;&gt;"Eltern"))),AND(OR(NOT(Vorlage!$D1&lt;&gt;"Eltern")))),Vorlage!$B1&lt;&gt;"")),1=1)),1=1)</definedName>
    <definedName name="reqPTList0list_pricemarketplace_idA1PA6795UKMFR91.value_with_tax">AND(NOT(LEN(Vorlage!$GV1)&gt;0),Vorlage!$B1&lt;&gt;"")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AND(AND(AND((AND(OR(OR(OR(NOT(Vorlage!$GT1&lt;&gt;"Neu")))),Vorlage!$B1&lt;&gt;"")),1=1)),1=1)</definedName>
    <definedName name="form_rgPTList0other_offer_image_locator_1marketplace_idA1PA6795UKMFR91.media_location">AND(AND(AND((AND(OR(OR(OR(NOT(Vorlage!$GT1&lt;&gt;"Neu")))),Vorlage!$B1&lt;&gt;"")),1=1)),1=1)</definedName>
    <definedName name="form_rgPTList0other_offer_image_locator_2marketplace_idA1PA6795UKMFR91.media_location">AND(AND(AND((AND(OR(OR(OR(NOT(Vorlage!$GT1&lt;&gt;"Neu")))),Vorlage!$B1&lt;&gt;"")),1=1)),1=1)</definedName>
    <definedName name="form_rgPTList0other_offer_image_locator_3marketplace_idA1PA6795UKMFR91.media_location">AND(AND(AND((AND(OR(OR(OR(NOT(Vorlage!$GT1&lt;&gt;"Neu")))),Vorlage!$B1&lt;&gt;"")),1=1)),1=1)</definedName>
    <definedName name="form_rgPTList0other_offer_image_locator_4marketplace_idA1PA6795UKMFR91.media_location">AND(AND(AND((AND(OR(OR(OR(NOT(Vorlage!$GT1&lt;&gt;"Neu")))),Vorlage!$B1&lt;&gt;"")),1=1)),1=1)</definedName>
    <definedName name="form_rgPTList0other_offer_image_locator_5marketplace_idA1PA6795UKMFR91.media_location">AND(AND(AND((AND(OR(OR(OR(NOT(Vorlage!$GT1&lt;&gt;"Neu")))),Vorlage!$B1&lt;&gt;"")),1=1)),1=1)</definedName>
    <definedName name="form_rgPTList0fulfillment_availability1.fulfillment_channel_code">AND(AND(AND((AND(OR(OR(OR(NOT(Vorlage!$GS1&lt;&gt;"Ja"))),AND(OR(NOT(Vorlage!$D1&lt;&gt;"Eltern")))),Vorlage!$B1&lt;&gt;"")),1=1)),1=1)</definedName>
    <definedName name="only_enfPTList0fulfillment_availability1.fulfillment_channel_code">AND(AND(AND((AND(OR(OR(OR(NOT(Vorlage!$GS1&lt;&gt;"Ja"))),AND(OR(NOT(Vorlage!$D1&lt;&gt;"Eltern")))),Vorlage!$B1&lt;&gt;"")),1=1)),1=1)</definedName>
    <definedName name="reqPTList0fulfillment_availability1.fulfillment_channel_code">AND(NOT(LEN(Vorlage!$HT1)&gt;0),Vorlage!$B1&lt;&gt;"")</definedName>
    <definedName name="form_rgPTList0fulfillment_availability1.quantity">AND(AND(AND((AND(OR(OR(OR(NOT(Vorlage!$GS1&lt;&gt;"Ja"))),AND(OR(NOT(Vorlage!$D1&lt;&gt;"Eltern")))),Vorlage!$B1&lt;&gt;"")),1=1)),1=1)</definedName>
    <definedName name="for_maxfPTList0fulfillment_availability1.quantity">AND(AND(OR(AND(AND(IF(COUNTIF(CONDITION_LIST_41, Vorlage!$HT1)&gt;0,FALSE,TRUE))),AND(AND(NOT(Vorlage!$HX1="")))),Vorlage!$B1&lt;&gt;""))</definedName>
    <definedName name="for_minPTList0fulfillment_availability1.quantity">AND(Vorlage!$B1&lt;&gt;"",OR(OR(AND(OR(OR(IF(COUNTIF(CONDITION_LIST_41, Vorlage!$HT1)&gt;0,TRUE,FALSE))),OR(OR((Vorlage!$HX1="")))))))</definedName>
    <definedName name="form_rgPTList0fulfillment_availability1.lead_time_to_ship_max_days">AND(AND(AND((AND(OR(OR(OR(NOT(Vorlage!$GS1&lt;&gt;"Ja"))),AND(OR(NOT(Vorlage!$D1&lt;&gt;"Eltern")))),Vorlage!$B1&lt;&gt;"")),1=1)),1=1)</definedName>
    <definedName name="for_maxfPTList0fulfillment_availability1.lead_time_to_ship_max_days">AND(AND(OR(AND(AND(IF(COUNTIF(CONDITION_LIST_41, Vorlage!$HT1)&gt;0,FALSE,TRUE)))),Vorlage!$B1&lt;&gt;""))</definedName>
    <definedName name="only_enfPTList0fulfillment_availability1.lead_time_to_ship_max_days">AND(AND(AND((AND(OR(OR(OR(NOT(Vorlage!$GS1&lt;&gt;"Ja"))),AND(OR(NOT(Vorlage!$D1&lt;&gt;"Eltern")))),Vorlage!$B1&lt;&gt;"")),1=1)),1=1)</definedName>
    <definedName name="form_rgPTList0fulfillment_availability1.restock_date">AND(AND(AND((AND(OR(OR(OR(NOT(Vorlage!$GS1&lt;&gt;"Ja"))),AND(OR(NOT(Vorlage!$D1&lt;&gt;"Eltern")))),Vorlage!$B1&lt;&gt;"")),1=1)),1=1)</definedName>
    <definedName name="for_maxfPTList0fulfillment_availability1.restock_date">AND(AND(OR(AND(AND(IF(COUNTIF(CONDITION_LIST_41, Vorlage!$HT1)&gt;0,FALSE,TRUE)))),Vorlage!$B1&lt;&gt;""))</definedName>
    <definedName name="only_enfPTList0fulfillment_availability1.restock_date">AND(AND(AND((AND(OR(OR(OR(NOT(Vorlage!$GS1&lt;&gt;"Ja"))),AND(OR(NOT(Vorlage!$D1&lt;&gt;"Eltern")))),Vorlage!$B1&lt;&gt;"")),1=1)),1=1)</definedName>
    <definedName name="form_rgPTList0fulfillment_availability1.is_inventory_available">AND(AND(AND((AND(OR(OR(OR(NOT(Vorlage!$GS1&lt;&gt;"Ja"))),AND(OR(NOT(Vorlage!$D1&lt;&gt;"Eltern")))),Vorlage!$B1&lt;&gt;"")),1=1)),1=1)</definedName>
    <definedName name="for_maxfPTList0fulfillment_availability1.is_inventory_available">AND(AND(OR(AND(AND(IF(COUNTIF(CONDITION_LIST_41, Vorlage!$HT1)&gt;0,FALSE,TRUE))),AND(AND(NOT(Vorlage!$HU1="")))),Vorlage!$B1&lt;&gt;""))</definedName>
    <definedName name="for_minPTList0fulfillment_availability1.is_inventory_available">AND(Vorlage!$B1&lt;&gt;"",OR(OR(AND(OR(OR(IF(COUNTIF(CONDITION_LIST_41, Vorlage!$HT1)&gt;0,TRUE,FALSE))),OR(OR((Vorlage!$HU1="")))))))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AND(AND(AND((AND(OR(OR(AND(NOT(Vorlage!$D1=""))),AND(OR(NOT(Vorlage!$HY1&lt;&gt;"Angebot löschen (Bei Amazon verkaufen)")))),Vorlage!$B1&lt;&gt;"")),(AND(OR(OR(OR(NOT(Vorlage!$D1&lt;&gt;"Eltern"))),AND(OR(NOT(Vorlage!$HY1&lt;&gt;"Angebot löschen (Bei Amazon verkaufen)")))),Vorlage!$B1&lt;&gt;"")),1=1)),1=1)</definedName>
    <definedName name="form_rgPTList0purchasable_offermarketplace_idA1PA6795UKMFR9audienceALL1.minimum_seller_allowed_price1.schedule1.value_with_tax">AND(AND(AND((AND(OR(OR(AND(NOT(Vorlage!$D1=""))),AND(OR(NOT(Vorlage!$HY1&lt;&gt;"Angebot löschen (Bei Amazon verkaufen)")))),Vorlage!$B1&lt;&gt;"")),(AND(OR(OR(OR(NOT(Vorlage!$D1&lt;&gt;"Eltern"))),AND(OR(NOT(Vorlage!$HY1&lt;&gt;"Angebot löschen (Bei Amazon verkaufen)")))),Vorlage!$B1&lt;&gt;"")),1=1)),1=1)</definedName>
    <definedName name="form_rgPTList0purchasable_offermarketplace_idA1PA6795UKMFR9audienceALL1.maximum_seller_allowed_price1.schedule1.value_with_tax">AND(AND(AND((AND(OR(OR(AND(NOT(Vorlage!$D1=""))),AND(OR(NOT(Vorlage!$HY1&lt;&gt;"Angebot löschen (Bei Amazon verkaufen)")))),Vorlage!$B1&lt;&gt;"")),(AND(OR(OR(OR(NOT(Vorlage!$D1&lt;&gt;"Eltern"))),AND(OR(NOT(Vorlage!$HY1&lt;&gt;"Angebot löschen (Bei Amazon verkaufen)")))),Vorlage!$B1&lt;&gt;"")),1=1)),1=1)</definedName>
    <definedName name="form_rgPTList0purchasable_offermarketplace_idA1PA6795UKMFR9audienceALL1.discounted_price1.schedule1.end_at">AND(AND(AND((AND(OR(OR(AND(NOT(Vorlage!$D1=""))),AND(OR(NOT(Vorlage!$HY1&lt;&gt;"Angebot löschen (Bei Amazon verkaufen)")))),Vorlage!$B1&lt;&gt;"")),(AND(OR(OR(OR(NOT(Vorlage!$D1&lt;&gt;"Eltern"))),AND(OR(NOT(Vorlage!$HY1&lt;&gt;"Angebot löschen (Bei Amazon verkaufen)")))),Vorlage!$B1&lt;&gt;"")),1=1)),1=1)</definedName>
    <definedName name="req_togPTList0purchasable_offermarketplace_idA1PA6795UKMFR9audienceALL1.discounted_price1.schedule1.end_at">AND(Vorlage!$B1&lt;&gt;"",OR((Vorlage!$ID1&lt;&gt;""),(Vorlage!$IE1&lt;&gt;"")))</definedName>
    <definedName name="form_rgPTList0purchasable_offermarketplace_idA1PA6795UKMFR9audienceALL1.discounted_price1.schedule1.start_at">AND(AND(AND((AND(OR(OR(AND(NOT(Vorlage!$D1=""))),AND(OR(NOT(Vorlage!$HY1&lt;&gt;"Angebot löschen (Bei Amazon verkaufen)")))),Vorlage!$B1&lt;&gt;"")),(AND(OR(OR(OR(NOT(Vorlage!$D1&lt;&gt;"Eltern"))),AND(OR(NOT(Vorlage!$HY1&lt;&gt;"Angebot löschen (Bei Amazon verkaufen)")))),Vorlage!$B1&lt;&gt;"")),1=1)),1=1)</definedName>
    <definedName name="req_togPTList0purchasable_offermarketplace_idA1PA6795UKMFR9audienceALL1.discounted_price1.schedule1.start_at">AND(Vorlage!$B1&lt;&gt;"",OR((Vorlage!$IC1&lt;&gt;""),(Vorlage!$IE1&lt;&gt;"")))</definedName>
    <definedName name="form_rgPTList0purchasable_offermarketplace_idA1PA6795UKMFR9audienceALL1.discounted_price1.schedule1.value_with_tax">AND(AND(AND((AND(OR(OR(AND(NOT(Vorlage!$D1=""))),AND(OR(NOT(Vorlage!$HY1&lt;&gt;"Angebot löschen (Bei Amazon verkaufen)")))),Vorlage!$B1&lt;&gt;"")),(AND(OR(OR(OR(NOT(Vorlage!$D1&lt;&gt;"Eltern"))),AND(OR(NOT(Vorlage!$HY1&lt;&gt;"Angebot löschen (Bei Amazon verkaufen)")))),Vorlage!$B1&lt;&gt;"")),1=1)),1=1)</definedName>
    <definedName name="req_togPTList0purchasable_offermarketplace_idA1PA6795UKMFR9audienceALL1.discounted_price1.schedule1.value_with_tax">AND(Vorlage!$B1&lt;&gt;"",OR((Vorlage!$IC1&lt;&gt;""),(Vorlage!$ID1&lt;&gt;"")))</definedName>
    <definedName name="form_rgPTList0purchasable_offermarketplace_idA1PA6795UKMFR9audienceALL1.start_at.value">AND(AND(AND((AND(OR(OR(AND(NOT(Vorlage!$D1=""))),AND(OR(NOT(Vorlage!$HY1&lt;&gt;"Angebot löschen (Bei Amazon verkaufen)")))),Vorlage!$B1&lt;&gt;"")),(AND(OR(OR(OR(NOT(Vorlage!$D1&lt;&gt;"Eltern"))),AND(OR(NOT(Vorlage!$HY1&lt;&gt;"Angebot löschen (Bei Amazon verkaufen)")))),Vorlage!$B1&lt;&gt;"")),1=1)),1=1)</definedName>
    <definedName name="form_rgPTList0purchasable_offermarketplace_idA1PA6795UKMFR9audienceALL1.end_at.value">AND(AND(AND((AND(OR(OR(AND(NOT(Vorlage!$D1=""))),AND(OR(NOT(Vorlage!$HY1&lt;&gt;"Angebot löschen (Bei Amazon verkaufen)")))),Vorlage!$B1&lt;&gt;"")),(AND(OR(OR(OR(NOT(Vorlage!$D1&lt;&gt;"Eltern"))),AND(OR(NOT(Vorlage!$HY1&lt;&gt;"Angebot löschen (Bei Amazon verkaufen)")))),Vorlage!$B1&lt;&gt;"")),1=1)),1=1)</definedName>
    <definedName name="form_rgPTList0merchant_shipping_groupmarketplace_idA1PA6795UKMFR91.value">AND(AND(AND((AND(OR(AND(OR(NOT(Vorlage!$GS1&lt;&gt;"Ja"))),AND(AND(IF(COUNTIF(CONDITION_LIST_41, Vorlage!$HT1)&gt;0,FALSE,TRUE))),AND(AND(NOT(Vorlage!$D1="")))),Vorlage!$B1&lt;&gt;"")),(AND(OR(AND(OR(NOT(Vorlage!$GS1&lt;&gt;"Ja"))),AND(AND(IF(COUNTIF(CONDITION_LIST_41, Vorlage!$HT1)&gt;0,FALSE,TRUE))),AND(OR(NOT(Vorlage!$D1&lt;&gt;"Eltern")))),Vorlage!$B1&lt;&gt;"")),1=1)),1=1)</definedName>
    <definedName name="only_enfPTList0merchant_shipping_groupmarketplace_idA1PA6795UKMFR91.value">AND(AND(AND((AND(OR(AND(OR(NOT(Vorlage!$GS1&lt;&gt;"Ja"))),AND(AND(IF(COUNTIF(CONDITION_LIST_41, Vorlage!$HT1)&gt;0,FALSE,TRUE))),AND(AND(NOT(Vorlage!$D1="")))),Vorlage!$B1&lt;&gt;"")),(AND(OR(AND(OR(NOT(Vorlage!$GS1&lt;&gt;"Ja"))),AND(AND(IF(COUNTIF(CONDITION_LIST_41, Vorlage!$HT1)&gt;0,FALSE,TRUE))),AND(OR(NOT(Vorlage!$D1&lt;&gt;"Eltern")))),Vorlage!$B1&lt;&gt;"")),1=1)),1=1)</definedName>
    <definedName name="reqPTList0merchant_shipping_groupmarketplace_idA1PA6795UKMFR91.value">AND(NOT(LEN(Vorlage!$IH1)&gt;0),Vorlage!$B1&lt;&gt;"")</definedName>
    <definedName name="form_rgPTList0item_dimensionsmarketplace_idA1PA6795UKMFR91.length.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length.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length.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length.normalized_value.value">AND(Vorlage!$B1&lt;&gt;"",(Vorlage!$IL1&lt;&gt;""))</definedName>
    <definedName name="form_rgPTList0item_dimensionsmarketplace_idA1PA6795UKMFR91.length.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length.normalized_value.unit">AND(Vorlage!$B1&lt;&gt;"",(Vorlage!$IK1&lt;&gt;""))</definedName>
    <definedName name="form_rgPTList0item_dimensionsmarketplace_idA1PA6795UKMFR91.width.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width.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width.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width.normalized_value.value">AND(Vorlage!$B1&lt;&gt;"",(Vorlage!$IP1&lt;&gt;""))</definedName>
    <definedName name="form_rgPTList0item_dimensionsmarketplace_idA1PA6795UKMFR91.width.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width.normalized_value.unit">AND(Vorlage!$B1&lt;&gt;"",(Vorlage!$IO1&lt;&gt;""))</definedName>
    <definedName name="form_rgPTList0item_dimensionsmarketplace_idA1PA6795UKMFR91.height.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height.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dimensionsmarketplace_idA1PA6795UKMFR91.height.normalized_valu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height.normalized_value.value">AND(Vorlage!$B1&lt;&gt;"",(Vorlage!$IT1&lt;&gt;""))</definedName>
    <definedName name="form_rgPTList0item_dimensionsmarketplace_idA1PA6795UKMFR91.height.normalized_value.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item_dimensionsmarketplace_idA1PA6795UKMFR91.height.normalized_value.unit">AND(Vorlage!$B1&lt;&gt;"",(Vorlage!$IS1&lt;&gt;""))</definedName>
    <definedName name="form_rgPTList0item_package_dimensionsmarketplace_idA1PA6795UKMFR91.length.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dimensionsmarketplace_idA1PA6795UKMFR91.length.value">AND(NOT(LEN(Vorlage!$IU1)&gt;0),Vorlage!$B1&lt;&gt;"")</definedName>
    <definedName name="form_rgPTList0item_package_dimensionsmarketplace_idA1PA6795UKMFR91.length.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dimensionsmarketplace_idA1PA6795UKMFR91.length.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dimensionsmarketplace_idA1PA6795UKMFR91.length.unit">AND(NOT(LEN(Vorlage!$IV1)&gt;0),Vorlage!$B1&lt;&gt;"")</definedName>
    <definedName name="form_rgPTList0item_package_dimensionsmarketplace_idA1PA6795UKMFR91.width.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dimensionsmarketplace_idA1PA6795UKMFR91.width.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dimensionsmarketplace_idA1PA6795UKMFR91.width.value">AND(NOT(LEN(Vorlage!$IW1)&gt;0),Vorlage!$B1&lt;&gt;"")</definedName>
    <definedName name="form_rgPTList0item_package_dimensionsmarketplace_idA1PA6795UKMFR91.width.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dimensionsmarketplace_idA1PA6795UKMFR91.width.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dimensionsmarketplace_idA1PA6795UKMFR91.width.unit">AND(NOT(LEN(Vorlage!$IX1)&gt;0),Vorlage!$B1&lt;&gt;"")</definedName>
    <definedName name="form_rgPTList0item_package_dimensionsmarketplace_idA1PA6795UKMFR91.height.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dimensionsmarketplace_idA1PA6795UKMFR91.height.value">AND(NOT(LEN(Vorlage!$IY1)&gt;0),Vorlage!$B1&lt;&gt;"")</definedName>
    <definedName name="form_rgPTList0item_package_dimensionsmarketplace_idA1PA6795UKMFR91.height.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dimensionsmarketplace_idA1PA6795UKMFR91.height.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dimensionsmarketplace_idA1PA6795UKMFR91.height.unit">AND(NOT(LEN(Vorlage!$IZ1)&gt;0),Vorlage!$B1&lt;&gt;"")</definedName>
    <definedName name="form_rgPTList0item_package_weightmarketplace_idA1PA6795UKMFR91.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weightmarketplace_idA1PA6795UKMFR91.value">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weightmarketplace_idA1PA6795UKMFR91.value">AND(NOT(LEN(Vorlage!$JA1)&gt;0),Vorlage!$B1&lt;&gt;"")</definedName>
    <definedName name="form_rgPTList0item_package_weightmarketplace_idA1PA6795UKMFR91.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AND((AND(OR(OR(AND(NOT(Vorlage!$D1="")))),Vorlage!$B1&lt;&gt;"")),(AND(OR(OR(OR(NOT(Vorlage!$D1&lt;&gt;"Eltern")))),Vorlage!$B1&lt;&gt;"")),1=1)),1=1)</definedName>
    <definedName name="only_enfPTList0item_package_weightmarketplace_idA1PA6795UKMFR91.unit">AND(AND(AND((AND(OR(AND(AND(IF(COUNTIF(CONDITION_LIST_42, Vorlage!$HT1)&gt;0,FALSE,TRUE))),AND(AND(NOT(Vorlage!$D1="")))),Vorlage!$B1&lt;&gt;"")),(AND(OR(AND(AND(IF(COUNTIF(CONDITION_LIST_42, Vorlage!$HT1)&gt;0,FALSE,TRUE))),AND(OR(NOT(Vorlage!$D1&lt;&gt;"Eltern")))),Vorlage!$B1&lt;&gt;"")),(AND(OR(OR(AND(NOT(Vorlage!$HT1=""))),AND(AND(NOT(Vorlage!$D1="")))),Vorlage!$B1&lt;&gt;"")),(AND(OR(OR(AND(NOT(Vorlage!$HT1=""))),AND(OR(NOT(Vorlage!$D1&lt;&gt;"Eltern")))),Vorlage!$B1&lt;&gt;"")),1=1)),1=1)</definedName>
    <definedName name="reqPTList0item_package_weightmarketplace_idA1PA6795UKMFR91.unit">AND(NOT(LEN(Vorlage!$JB1)&gt;0),Vorlage!$B1&lt;&gt;"")</definedName>
    <definedName name="form_rgPTList0master_pack_layers_per_pallet_quantitymarketplace_idA1PA6795UKMFR91.value">AND(AND(AND((AND(OR(OR(AND(NOT(Vorlage!$JD1&lt;&gt;""))),AND(AND(NOT(Vorlage!$D1="")))),Vorlage!$B1&lt;&gt;"")),(AND(OR(OR(AND(NOT(Vorlage!$JD1&lt;&gt;""))),AND(OR(NOT(Vorlage!$D1&lt;&gt;"Eltern")))),Vorlage!$B1&lt;&gt;"")),1=1)),1=1)</definedName>
    <definedName name="only_enfPTList0master_pack_layers_per_pallet_quantitymarketplace_idA1PA6795UKMFR91.value">AND(AND(AND((AND(OR(OR(AND(NOT(Vorlage!$JD1&lt;&gt;""))),AND(AND(NOT(Vorlage!$D1="")))),Vorlage!$B1&lt;&gt;"")),(AND(OR(OR(AND(NOT(Vorlage!$JD1&lt;&gt;""))),AND(OR(NOT(Vorlage!$D1&lt;&gt;"Eltern")))),Vorlage!$B1&lt;&gt;"")),1=1)),1=1)</definedName>
    <definedName name="reqPTList0master_pack_layers_per_pallet_quantitymarketplace_idA1PA6795UKMFR91.value">AND(NOT(LEN(Vorlage!$JC1)&gt;0),Vorlage!$B1&lt;&gt;"")</definedName>
    <definedName name="form_rgPTList0master_packs_per_layer_quantitymarketplace_idA1PA6795UKMFR91.value">AND(AND(AND((AND(OR(OR(AND(NOT(Vorlage!$JC1&lt;&gt;""))),AND(AND(NOT(Vorlage!$D1="")))),Vorlage!$B1&lt;&gt;"")),(AND(OR(OR(AND(NOT(Vorlage!$JC1&lt;&gt;""))),AND(OR(NOT(Vorlage!$D1&lt;&gt;"Eltern")))),Vorlage!$B1&lt;&gt;"")),1=1)),1=1)</definedName>
    <definedName name="only_enfPTList0master_packs_per_layer_quantitymarketplace_idA1PA6795UKMFR91.value">AND(AND(AND((AND(OR(OR(AND(NOT(Vorlage!$JC1&lt;&gt;""))),AND(AND(NOT(Vorlage!$D1="")))),Vorlage!$B1&lt;&gt;"")),(AND(OR(OR(AND(NOT(Vorlage!$JC1&lt;&gt;""))),AND(OR(NOT(Vorlage!$D1&lt;&gt;"Eltern")))),Vorlage!$B1&lt;&gt;"")),1=1)),1=1)</definedName>
    <definedName name="reqPTList0master_packs_per_layer_quantitymarketplace_idA1PA6795UKMFR91.value">AND(NOT(LEN(Vorlage!$JD1)&gt;0),Vorlage!$B1&lt;&gt;"")</definedName>
    <definedName name="req_togPTList0epr_product_packagingmarketplace_idA1PA6795UKMFR91.granular_materials1.granular_material">AND(Vorlage!$B1&lt;&gt;"",OR((Vorlage!$JG1&lt;&gt;""),(Vorlage!$JH1&lt;&gt;"")))</definedName>
    <definedName name="req_togPTList0epr_product_packagingmarketplace_idA1PA6795UKMFR91.granular_materials1.weight.value">AND(Vorlage!$B1&lt;&gt;"",OR((Vorlage!$JF1&lt;&gt;""),(Vorlage!$JH1&lt;&gt;"")))</definedName>
    <definedName name="req_togPTList0epr_product_packagingmarketplace_idA1PA6795UKMFR91.granular_materials1.weight.unit">AND(Vorlage!$B1&lt;&gt;"",OR((Vorlage!$JF1&lt;&gt;""),(Vorlage!$JG1&lt;&gt;"")))</definedName>
    <definedName name="req_togPTList0epr_product_packagingmarketplace_idA1PA6795UKMFR91.granular_materials2.granular_material">AND(Vorlage!$B1&lt;&gt;"",OR((Vorlage!$JK1&lt;&gt;""),(Vorlage!$JL1&lt;&gt;"")))</definedName>
    <definedName name="req_togPTList0epr_product_packagingmarketplace_idA1PA6795UKMFR91.granular_materials2.weight.value">AND(Vorlage!$B1&lt;&gt;"",OR((Vorlage!$JJ1&lt;&gt;""),(Vorlage!$JL1&lt;&gt;"")))</definedName>
    <definedName name="req_togPTList0epr_product_packagingmarketplace_idA1PA6795UKMFR91.granular_materials2.weight.unit">AND(Vorlage!$B1&lt;&gt;"",OR((Vorlage!$JJ1&lt;&gt;""),(Vorlage!$JK1&lt;&gt;"")))</definedName>
    <definedName name="req_togPTList0epr_product_packagingmarketplace_idA1PA6795UKMFR91.granular_materials3.granular_material">AND(Vorlage!$B1&lt;&gt;"",OR((Vorlage!$JO1&lt;&gt;""),(Vorlage!$JP1&lt;&gt;"")))</definedName>
    <definedName name="req_togPTList0epr_product_packagingmarketplace_idA1PA6795UKMFR91.granular_materials3.weight.value">AND(Vorlage!$B1&lt;&gt;"",OR((Vorlage!$JN1&lt;&gt;""),(Vorlage!$JP1&lt;&gt;"")))</definedName>
    <definedName name="req_togPTList0epr_product_packagingmarketplace_idA1PA6795UKMFR91.granular_materials3.weight.unit">AND(Vorlage!$B1&lt;&gt;"",OR((Vorlage!$JN1&lt;&gt;""),(Vorlage!$JO1&lt;&gt;"")))</definedName>
    <definedName name="req_togPTList0epr_product_packagingmarketplace_idA1PA6795UKMFR91.granular_materials4.granular_material">AND(Vorlage!$B1&lt;&gt;"",OR((Vorlage!$JS1&lt;&gt;""),(Vorlage!$JT1&lt;&gt;"")))</definedName>
    <definedName name="req_togPTList0epr_product_packagingmarketplace_idA1PA6795UKMFR91.granular_materials4.weight.value">AND(Vorlage!$B1&lt;&gt;"",OR((Vorlage!$JR1&lt;&gt;""),(Vorlage!$JT1&lt;&gt;"")))</definedName>
    <definedName name="req_togPTList0epr_product_packagingmarketplace_idA1PA6795UKMFR91.granular_materials4.weight.unit">AND(Vorlage!$B1&lt;&gt;"",OR((Vorlage!$JR1&lt;&gt;""),(Vorlage!$JS1&lt;&gt;"")))</definedName>
    <definedName name="req_togPTList0epr_product_packagingmarketplace_idA1PA6795UKMFR92.granular_materials1.granular_material">AND(Vorlage!$B1&lt;&gt;"",OR((Vorlage!$JX1&lt;&gt;""),(Vorlage!$JY1&lt;&gt;"")))</definedName>
    <definedName name="req_togPTList0epr_product_packagingmarketplace_idA1PA6795UKMFR92.granular_materials1.weight.value">AND(Vorlage!$B1&lt;&gt;"",OR((Vorlage!$JW1&lt;&gt;""),(Vorlage!$JY1&lt;&gt;"")))</definedName>
    <definedName name="req_togPTList0epr_product_packagingmarketplace_idA1PA6795UKMFR92.granular_materials1.weight.unit">AND(Vorlage!$B1&lt;&gt;"",OR((Vorlage!$JW1&lt;&gt;""),(Vorlage!$JX1&lt;&gt;"")))</definedName>
    <definedName name="req_togPTList0epr_product_packagingmarketplace_idA1PA6795UKMFR92.granular_materials2.granular_material">AND(Vorlage!$B1&lt;&gt;"",OR((Vorlage!$KB1&lt;&gt;""),(Vorlage!$KC1&lt;&gt;"")))</definedName>
    <definedName name="req_togPTList0epr_product_packagingmarketplace_idA1PA6795UKMFR92.granular_materials2.weight.value">AND(Vorlage!$B1&lt;&gt;"",OR((Vorlage!$KA1&lt;&gt;""),(Vorlage!$KC1&lt;&gt;"")))</definedName>
    <definedName name="req_togPTList0epr_product_packagingmarketplace_idA1PA6795UKMFR92.granular_materials2.weight.unit">AND(Vorlage!$B1&lt;&gt;"",OR((Vorlage!$KA1&lt;&gt;""),(Vorlage!$KB1&lt;&gt;"")))</definedName>
    <definedName name="req_togPTList0epr_product_packagingmarketplace_idA1PA6795UKMFR92.granular_materials3.granular_material">AND(Vorlage!$B1&lt;&gt;"",OR((Vorlage!$KF1&lt;&gt;""),(Vorlage!$KG1&lt;&gt;"")))</definedName>
    <definedName name="req_togPTList0epr_product_packagingmarketplace_idA1PA6795UKMFR92.granular_materials3.weight.value">AND(Vorlage!$B1&lt;&gt;"",OR((Vorlage!$KE1&lt;&gt;""),(Vorlage!$KG1&lt;&gt;"")))</definedName>
    <definedName name="req_togPTList0epr_product_packagingmarketplace_idA1PA6795UKMFR92.granular_materials3.weight.unit">AND(Vorlage!$B1&lt;&gt;"",OR((Vorlage!$KE1&lt;&gt;""),(Vorlage!$KF1&lt;&gt;"")))</definedName>
    <definedName name="req_togPTList0epr_product_packagingmarketplace_idA1PA6795UKMFR92.granular_materials4.granular_material">AND(Vorlage!$B1&lt;&gt;"",OR((Vorlage!$KJ1&lt;&gt;""),(Vorlage!$KK1&lt;&gt;"")))</definedName>
    <definedName name="req_togPTList0epr_product_packagingmarketplace_idA1PA6795UKMFR92.granular_materials4.weight.value">AND(Vorlage!$B1&lt;&gt;"",OR((Vorlage!$KI1&lt;&gt;""),(Vorlage!$KK1&lt;&gt;"")))</definedName>
    <definedName name="req_togPTList0epr_product_packagingmarketplace_idA1PA6795UKMFR92.granular_materials4.weight.unit">AND(Vorlage!$B1&lt;&gt;"",OR((Vorlage!$KI1&lt;&gt;""),(Vorlage!$KJ1&lt;&gt;"")))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AND(NOT(LEN(Vorlage!$KM1)&gt;0),Vorlage!$B1&lt;&gt;"")</definedName>
    <definedName name="form_rgPTList0batteries_requiredmarketplace_idA1PA6795UKMFR91.value">AND(AND(AND((AND(OR(AND(AND(IF(COUNTIF(CONDITION_LIST_42, Vorlage!$HT1)&gt;0,FALSE,TRUE)))),Vorlage!$B1&lt;&gt;"")),(AND(OR(OR(AND(NOT(Vorlage!$HT1="")))),Vorlage!$B1&lt;&gt;"")),1=1)),1=1)</definedName>
    <definedName name="only_enfPTList0batteries_requiredmarketplace_idA1PA6795UKMFR91.value">AND(AND(AND((AND(OR(AND(AND(IF(COUNTIF(CONDITION_LIST_42, Vorlage!$HT1)&gt;0,FALSE,TRUE)))),Vorlage!$B1&lt;&gt;"")),(AND(OR(OR(AND(NOT(Vorlage!$HT1="")))),Vorlage!$B1&lt;&gt;"")),1=1)),1=1)</definedName>
    <definedName name="reqPTList0batteries_requiredmarketplace_idA1PA6795UKMFR91.value">AND(NOT(LEN(Vorlage!$KN1)&gt;0),Vorlage!$B1&lt;&gt;"")</definedName>
    <definedName name="form_rgPTList0batteries_includedmarketplace_idA1PA6795UKMFR91.value">AND(AND(AND((AND(OR(AND(AND(IF(COUNTIF(CONDITION_LIST_43, Vorlage!$KN1)&gt;0,FALSE,TRUE)))),Vorlage!$B1&lt;&gt;"")),1=1)),1=1)</definedName>
    <definedName name="only_enfPTList0batteries_includedmarketplace_idA1PA6795UKMFR91.value">AND(AND(AND((AND(OR(AND(AND(IF(COUNTIF(CONDITION_LIST_43, Vorlage!$KN1)&gt;0,FALSE,TRUE)))),Vorlage!$B1&lt;&gt;"")),1=1)),1=1)</definedName>
    <definedName name="reqPTList0batteries_includedmarketplace_idA1PA6795UKMFR91.value">AND(NOT(LEN(Vorlage!$KO1)&gt;0),Vorlage!$B1&lt;&gt;"")</definedName>
    <definedName name="form_rgPTList0batterymarketplace_idA1PA6795UKMFR91.cell_composition1.value">AND(AND(AND((AND(OR(AND(AND(IF(COUNTIF(CONDITION_LIST_43, Vorlage!$KO1)&gt;0,FALSE,TRUE)))),Vorlage!$B1&lt;&gt;"")),1=1)),1=1)</definedName>
    <definedName name="only_enfPTList0batterymarketplace_idA1PA6795UKMFR91.cell_composition1.value">AND(AND(AND((AND(OR(AND(AND(IF(COUNTIF(CONDITION_LIST_43, Vorlage!$KO1)&gt;0,FALSE,TRUE)))),Vorlage!$B1&lt;&gt;"")),1=1)),1=1)</definedName>
    <definedName name="reqPTList0batterymarketplace_idA1PA6795UKMFR91.cell_composition1.value">AND(NOT(LEN(Vorlage!$KP1)&gt;0),Vorlage!$B1&lt;&gt;"")</definedName>
    <definedName name="form_rgPTList0batterymarketplace_idA1PA6795UKMFR91.cell_composition_other_than_listedlanguage_tagde_DE1.value">AND(AND(AND((AND(OR(AND(AND(IF(COUNTIF(CONDITION_LIST_44, Vorlage!$KP1)&gt;0,FALSE,TRUE)))),Vorlage!$B1&lt;&gt;"")),1=1),AND((AND(OR(AND(AND(IF(COUNTIF(CONDITION_LIST_44, Vorlage!$KP1)&gt;0,FALSE,TRUE))),AND(AND(NOT(Vorlage!$D1="")))),Vorlage!$B1&lt;&gt;"")),(AND(OR(AND(AND(IF(COUNTIF(CONDITION_LIST_44, Vorlage!$KP1)&gt;0,FALSE,TRUE))),AND(OR(NOT(Vorlage!$D1&lt;&gt;"Eltern")))),Vorlage!$B1&lt;&gt;"")),1=1)),1=1)</definedName>
    <definedName name="for_maxfPTList0batterymarketplace_idA1PA6795UKMFR91.cell_composition_other_than_listedlanguage_tagde_DE1.value">AND(AND(OR(AND(AND(IF(COUNTIF(CONDITION_LIST_44, Vorlage!$KP1)&gt;0,FALSE,TRUE)))),Vorlage!$B1&lt;&gt;""))</definedName>
    <definedName name="only_enfPTList0batterymarketplace_idA1PA6795UKMFR91.cell_composition_other_than_listedlanguage_tagde_DE1.value">AND(AND(AND((AND(OR(AND(AND(IF(COUNTIF(CONDITION_LIST_44, Vorlage!$KP1)&gt;0,FALSE,TRUE))),AND(AND(NOT(Vorlage!$D1="")))),Vorlage!$B1&lt;&gt;"")),(AND(OR(AND(AND(IF(COUNTIF(CONDITION_LIST_44, Vorlage!$KP1)&gt;0,FALSE,TRUE))),AND(OR(NOT(Vorlage!$D1&lt;&gt;"Eltern")))),Vorlage!$B1&lt;&gt;"")),1=1)),1=1)</definedName>
    <definedName name="reqPTList0batterymarketplace_idA1PA6795UKMFR91.cell_composition_other_than_listedlanguage_tagde_DE1.value">AND(NOT(LEN(Vorlage!$KQ1)&gt;0),Vorlage!$B1&lt;&gt;"")</definedName>
    <definedName name="form_rgPTList0batterymarketplace_idA1PA6795UKMFR91.iec_code1.value">AND(AND(AND((AND(OR(AND(AND(IF(COUNTIF(CONDITION_LIST_43, Vorlage!$KN1)&gt;0,FALSE,TRUE)))),Vorlage!$B1&lt;&gt;"")),1=1)),1=1)</definedName>
    <definedName name="form_rgPTList0batterymarketplace_idA1PA6795UKMFR91.weight1.value">AND(AND(AND((AND(OR(AND(AND(IF(COUNTIF(CONDITION_LIST_45, Vorlage!$KP1)&gt;0,FALSE,TRUE)))),Vorlage!$B1&lt;&gt;"")),1=1),AND((AND(OR(AND(AND(IF(COUNTIF(CONDITION_LIST_46, Vorlage!$KP1)&gt;0,FALSE,TRUE)))),Vorlage!$B1&lt;&gt;"")),1=1),AND((AND(OR(AND(AND(IF(COUNTIF(CONDITION_LIST_47, Vorlage!$KP1)&gt;0,FALSE,TRUE)))),Vorlage!$B1&lt;&gt;"")),1=1)),1=1)</definedName>
    <definedName name="only_enfPTList0batterymarketplace_idA1PA6795UKMFR91.weight1.value">AND(AND(AND((AND(OR(AND(AND(IF(COUNTIF(CONDITION_LIST_46, Vorlage!$KP1)&gt;0,FALSE,TRUE)))),Vorlage!$B1&lt;&gt;"")),1=1),AND((AND(OR(AND(AND(IF(COUNTIF(CONDITION_LIST_47, Vorlage!$KP1)&gt;0,FALSE,TRUE)))),Vorlage!$B1&lt;&gt;"")),1=1)),1=1)</definedName>
    <definedName name="reqPTList0batterymarketplace_idA1PA6795UKMFR91.weight1.value">AND(NOT(LEN(Vorlage!$KS1)&gt;0),Vorlage!$B1&lt;&gt;"")</definedName>
    <definedName name="form_rgPTList0batterymarketplace_idA1PA6795UKMFR91.weight1.unit">AND(AND(AND((AND(OR(AND(AND(IF(COUNTIF(CONDITION_LIST_45, Vorlage!$KP1)&gt;0,FALSE,TRUE)))),Vorlage!$B1&lt;&gt;"")),1=1),AND((AND(OR(AND(AND(IF(COUNTIF(CONDITION_LIST_46, Vorlage!$KP1)&gt;0,FALSE,TRUE)))),Vorlage!$B1&lt;&gt;"")),1=1),AND((AND(OR(AND(AND(IF(COUNTIF(CONDITION_LIST_47, Vorlage!$KP1)&gt;0,FALSE,TRUE)))),Vorlage!$B1&lt;&gt;"")),1=1)),1=1)</definedName>
    <definedName name="only_enfPTList0batterymarketplace_idA1PA6795UKMFR91.weight1.unit">AND(AND(AND((AND(OR(AND(AND(IF(COUNTIF(CONDITION_LIST_46, Vorlage!$KP1)&gt;0,FALSE,TRUE)))),Vorlage!$B1&lt;&gt;"")),1=1),AND((AND(OR(AND(AND(IF(COUNTIF(CONDITION_LIST_47, Vorlage!$KP1)&gt;0,FALSE,TRUE)))),Vorlage!$B1&lt;&gt;"")),1=1)),1=1)</definedName>
    <definedName name="reqPTList0batterymarketplace_idA1PA6795UKMFR91.weight1.unit">AND(NOT(LEN(Vorlage!$KT1)&gt;0),Vorlage!$B1&lt;&gt;"")</definedName>
    <definedName name="form_rgPTList0num_batteriesmarketplace_idA1PA6795UKMFR91.quantity">AND(AND(AND((AND(OR(AND(AND(IF(COUNTIF(CONDITION_LIST_46, Vorlage!$KP1)&gt;0,FALSE,TRUE)))),Vorlage!$B1&lt;&gt;"")),1=1),AND((AND(OR(AND(AND(IF(COUNTIF(CONDITION_LIST_43, Vorlage!$KO1)&gt;0,FALSE,TRUE)))),Vorlage!$B1&lt;&gt;"")),1=1)),1=1)</definedName>
    <definedName name="only_enfPTList0num_batteriesmarketplace_idA1PA6795UKMFR91.quantity">AND(AND(AND((AND(OR(AND(AND(IF(COUNTIF(CONDITION_LIST_46, Vorlage!$KP1)&gt;0,FALSE,TRUE)))),Vorlage!$B1&lt;&gt;"")),1=1),AND((AND(OR(AND(AND(IF(COUNTIF(CONDITION_LIST_43, Vorlage!$KO1)&gt;0,FALSE,TRUE)))),Vorlage!$B1&lt;&gt;"")),1=1)),1=1)</definedName>
    <definedName name="reqPTList0num_batteriesmarketplace_idA1PA6795UKMFR91.quantity">AND(NOT(LEN(Vorlage!$KU1)&gt;0),Vorlage!$B1&lt;&gt;"")</definedName>
    <definedName name="form_rgPTList0num_batteriesmarketplace_idA1PA6795UKMFR91.type">AND(AND(AND((AND(OR(AND(AND(IF(COUNTIF(CONDITION_LIST_46, Vorlage!$KP1)&gt;0,FALSE,TRUE)))),Vorlage!$B1&lt;&gt;"")),1=1),AND((AND(OR(AND(AND(IF(COUNTIF(CONDITION_LIST_43, Vorlage!$KO1)&gt;0,FALSE,TRUE)))),Vorlage!$B1&lt;&gt;"")),1=1)),1=1)</definedName>
    <definedName name="only_enfPTList0num_batteriesmarketplace_idA1PA6795UKMFR91.type">AND(AND(AND((AND(OR(AND(AND(IF(COUNTIF(CONDITION_LIST_46, Vorlage!$KP1)&gt;0,FALSE,TRUE)))),Vorlage!$B1&lt;&gt;"")),1=1),AND((AND(OR(AND(AND(IF(COUNTIF(CONDITION_LIST_43, Vorlage!$KO1)&gt;0,FALSE,TRUE)))),Vorlage!$B1&lt;&gt;"")),1=1)),1=1)</definedName>
    <definedName name="reqPTList0num_batteriesmarketplace_idA1PA6795UKMFR91.type">AND(NOT(LEN(Vorlage!$KV1)&gt;0),Vorlage!$B1&lt;&gt;"")</definedName>
    <definedName name="form_rgPTList0number_of_lithium_metal_cellsmarketplace_idA1PA6795UKMFR91.value">AND(AND(AND((AND(OR(AND(AND(IF(COUNTIF(CONDITION_LIST_48, Vorlage!$KP1)&gt;0,FALSE,TRUE)))),Vorlage!$B1&lt;&gt;"")),1=1),AND((AND(OR(AND(AND(IF(COUNTIF(CONDITION_LIST_49, Vorlage!$KP1)&gt;0,FALSE,TRUE)))),Vorlage!$B1&lt;&gt;"")),1=1)),1=1)</definedName>
    <definedName name="only_enfPTList0number_of_lithium_metal_cellsmarketplace_idA1PA6795UKMFR91.value">AND(AND(AND((AND(OR(AND(AND(IF(COUNTIF(CONDITION_LIST_48, Vorlage!$KP1)&gt;0,FALSE,TRUE)))),Vorlage!$B1&lt;&gt;"")),1=1),AND((AND(OR(AND(AND(IF(COUNTIF(CONDITION_LIST_49, Vorlage!$KP1)&gt;0,FALSE,TRUE)))),Vorlage!$B1&lt;&gt;"")),1=1)),1=1)</definedName>
    <definedName name="reqPTList0number_of_lithium_metal_cellsmarketplace_idA1PA6795UKMFR91.value">AND(NOT(LEN(Vorlage!$KW1)&gt;0),Vorlage!$B1&lt;&gt;"")</definedName>
    <definedName name="form_rgPTList0number_of_lithium_ion_cellsmarketplace_idA1PA6795UKMFR91.value">AND(AND(AND((AND(OR(AND(AND(IF(COUNTIF(CONDITION_LIST_50, Vorlage!$KP1)&gt;0,FALSE,TRUE)))),Vorlage!$B1&lt;&gt;"")),1=1),AND((AND(OR(AND(AND(IF(COUNTIF(CONDITION_LIST_51, Vorlage!$KP1)&gt;0,FALSE,TRUE)))),Vorlage!$B1&lt;&gt;"")),1=1)),1=1)</definedName>
    <definedName name="only_enfPTList0number_of_lithium_ion_cellsmarketplace_idA1PA6795UKMFR91.value">AND(AND(AND((AND(OR(AND(AND(IF(COUNTIF(CONDITION_LIST_50, Vorlage!$KP1)&gt;0,FALSE,TRUE)))),Vorlage!$B1&lt;&gt;"")),1=1),AND((AND(OR(AND(AND(IF(COUNTIF(CONDITION_LIST_51, Vorlage!$KP1)&gt;0,FALSE,TRUE)))),Vorlage!$B1&lt;&gt;"")),1=1)),1=1)</definedName>
    <definedName name="reqPTList0number_of_lithium_ion_cellsmarketplace_idA1PA6795UKMFR91.value">AND(NOT(LEN(Vorlage!$KX1)&gt;0),Vorlage!$B1&lt;&gt;"")</definedName>
    <definedName name="form_rgPTList0lithium_batterymarketplace_idA1PA6795UKMFR91.energy_content1.value">AND(AND(AND((AND(OR(AND(AND(IF(COUNTIF(CONDITION_LIST_50, Vorlage!$KP1)&gt;0,FALSE,TRUE)))),Vorlage!$B1&lt;&gt;"")),1=1),AND((AND(OR(AND(AND(IF(COUNTIF(CONDITION_LIST_52, Vorlage!$KP1)&gt;0,FALSE,TRUE)))),Vorlage!$B1&lt;&gt;"")),1=1)),1=1)</definedName>
    <definedName name="only_enfPTList0lithium_batterymarketplace_idA1PA6795UKMFR91.energy_content1.value">AND(AND(AND((AND(OR(AND(AND(IF(COUNTIF(CONDITION_LIST_50, Vorlage!$KP1)&gt;0,FALSE,TRUE)))),Vorlage!$B1&lt;&gt;"")),1=1),AND((AND(OR(AND(AND(IF(COUNTIF(CONDITION_LIST_52, Vorlage!$KP1)&gt;0,FALSE,TRUE)))),Vorlage!$B1&lt;&gt;"")),1=1)),1=1)</definedName>
    <definedName name="reqPTList0lithium_batterymarketplace_idA1PA6795UKMFR91.energy_content1.value">AND(NOT(LEN(Vorlage!$KY1)&gt;0),Vorlage!$B1&lt;&gt;"")</definedName>
    <definedName name="form_rgPTList0lithium_batterymarketplace_idA1PA6795UKMFR91.energy_content1.unit">AND(AND(AND((AND(OR(AND(AND(IF(COUNTIF(CONDITION_LIST_50, Vorlage!$KP1)&gt;0,FALSE,TRUE)))),Vorlage!$B1&lt;&gt;"")),1=1),AND((AND(OR(AND(AND(IF(COUNTIF(CONDITION_LIST_52, Vorlage!$KP1)&gt;0,FALSE,TRUE)))),Vorlage!$B1&lt;&gt;"")),1=1)),1=1)</definedName>
    <definedName name="only_enfPTList0lithium_batterymarketplace_idA1PA6795UKMFR91.energy_content1.unit">AND(AND(AND((AND(OR(AND(AND(IF(COUNTIF(CONDITION_LIST_50, Vorlage!$KP1)&gt;0,FALSE,TRUE)))),Vorlage!$B1&lt;&gt;"")),1=1),AND((AND(OR(AND(AND(IF(COUNTIF(CONDITION_LIST_52, Vorlage!$KP1)&gt;0,FALSE,TRUE)))),Vorlage!$B1&lt;&gt;"")),1=1)),1=1)</definedName>
    <definedName name="reqPTList0lithium_batterymarketplace_idA1PA6795UKMFR91.energy_content1.unit">AND(NOT(LEN(Vorlage!$KZ1)&gt;0),Vorlage!$B1&lt;&gt;"")</definedName>
    <definedName name="form_rgPTList0lithium_batterymarketplace_idA1PA6795UKMFR91.packaging1.value">AND(AND(AND((AND(OR(AND(AND(IF(COUNTIF(CONDITION_LIST_46, Vorlage!$KP1)&gt;0,FALSE,TRUE)))),Vorlage!$B1&lt;&gt;"")),1=1),AND((AND(OR(AND(AND(IF(COUNTIF(CONDITION_LIST_53, Vorlage!$KP1)&gt;0,FALSE,TRUE)))),Vorlage!$B1&lt;&gt;"")),1=1)),1=1)</definedName>
    <definedName name="only_enfPTList0lithium_batterymarketplace_idA1PA6795UKMFR91.packaging1.value">AND(AND(AND((AND(OR(AND(AND(IF(COUNTIF(CONDITION_LIST_46, Vorlage!$KP1)&gt;0,FALSE,TRUE)))),Vorlage!$B1&lt;&gt;"")),1=1),AND((AND(OR(AND(AND(IF(COUNTIF(CONDITION_LIST_53, Vorlage!$KP1)&gt;0,FALSE,TRUE)))),Vorlage!$B1&lt;&gt;"")),1=1)),1=1)</definedName>
    <definedName name="reqPTList0lithium_batterymarketplace_idA1PA6795UKMFR91.packaging1.value">AND(NOT(LEN(Vorlage!$LA1)&gt;0),Vorlage!$B1&lt;&gt;"")</definedName>
    <definedName name="form_rgPTList0lithium_batterymarketplace_idA1PA6795UKMFR91.weight1.value">AND(AND(AND((AND(OR(AND(AND(IF(COUNTIF(CONDITION_LIST_48, Vorlage!$KP1)&gt;0,FALSE,TRUE)))),Vorlage!$B1&lt;&gt;"")),1=1)),1=1)</definedName>
    <definedName name="only_enfPTList0lithium_batterymarketplace_idA1PA6795UKMFR91.weight1.value">AND(AND(AND((AND(OR(AND(AND(IF(COUNTIF(CONDITION_LIST_48, Vorlage!$KP1)&gt;0,FALSE,TRUE)))),Vorlage!$B1&lt;&gt;"")),1=1)),1=1)</definedName>
    <definedName name="reqPTList0lithium_batterymarketplace_idA1PA6795UKMFR91.weight1.value">AND(NOT(LEN(Vorlage!$LB1)&gt;0),Vorlage!$B1&lt;&gt;"")</definedName>
    <definedName name="form_rgPTList0lithium_batterymarketplace_idA1PA6795UKMFR91.weight1.unit">AND(AND(AND((AND(OR(AND(AND(IF(COUNTIF(CONDITION_LIST_48, Vorlage!$KP1)&gt;0,FALSE,TRUE)))),Vorlage!$B1&lt;&gt;"")),1=1)),1=1)</definedName>
    <definedName name="only_enfPTList0lithium_batterymarketplace_idA1PA6795UKMFR91.weight1.unit">AND(AND(AND((AND(OR(AND(AND(IF(COUNTIF(CONDITION_LIST_48, Vorlage!$KP1)&gt;0,FALSE,TRUE)))),Vorlage!$B1&lt;&gt;"")),1=1)),1=1)</definedName>
    <definedName name="reqPTList0lithium_batterymarketplace_idA1PA6795UKMFR91.weight1.unit">AND(NOT(LEN(Vorlage!$LC1)&gt;0),Vorlage!$B1&lt;&gt;"")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AND(NOT(LEN(Vorlage!$LD1)&gt;0),Vorlage!$B1&lt;&gt;"")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AND(AND(AND((AND(OR(AND(AND(IF(COUNTIF(CONDITION_LIST_54, Vorlage!$LD1)&gt;0,FALSE,TRUE)))),Vorlage!$B1&lt;&gt;"")),1=1)),1=1)</definedName>
    <definedName name="only_enfPTList0hazmatmarketplace_idA1PA6795UKMFR91.aspect">AND(AND(AND((AND(OR(AND(AND(IF(COUNTIF(CONDITION_LIST_54, Vorlage!$LD1)&gt;0,FALSE,TRUE)))),Vorlage!$B1&lt;&gt;"")),1=1)),1=1)</definedName>
    <definedName name="reqPTList0hazmatmarketplace_idA1PA6795UKMFR91.aspect">AND(NOT(LEN(Vorlage!$LI1)&gt;0),Vorlage!$B1&lt;&gt;"")</definedName>
    <definedName name="form_rgPTList0hazmatmarketplace_idA1PA6795UKMFR91.value">AND(AND(AND((AND(OR(AND(AND(IF(COUNTIF(CONDITION_LIST_54, Vorlage!$LD1)&gt;0,FALSE,TRUE)))),Vorlage!$B1&lt;&gt;"")),1=1)),1=1)</definedName>
    <definedName name="only_enfPTList0hazmatmarketplace_idA1PA6795UKMFR91.value">AND(AND(AND((AND(OR(AND(AND(IF(COUNTIF(CONDITION_LIST_54, Vorlage!$LD1)&gt;0,FALSE,TRUE)))),Vorlage!$B1&lt;&gt;"")),1=1)),1=1)</definedName>
    <definedName name="reqPTList0hazmatmarketplace_idA1PA6795UKMFR91.value">AND(NOT(LEN(Vorlage!$LJ1)&gt;0),Vorlage!$B1&lt;&gt;"")</definedName>
    <definedName name="form_rgPTList0safety_data_sheet_urlmarketplace_idA1PA6795UKMFR9language_tagde_DE1.value">AND(AND(AND((AND(OR(AND(AND(IF(COUNTIF(CONDITION_LIST_55, Vorlage!$LD1)&gt;0,FALSE,TRUE)))),Vorlage!$B1&lt;&gt;"")),1=1)),1=1)</definedName>
    <definedName name="only_enfPTList0safety_data_sheet_urlmarketplace_idA1PA6795UKMFR9language_tagde_DE1.value">AND(AND(AND((AND(OR(AND(AND(IF(COUNTIF(CONDITION_LIST_55, Vorlage!$LD1)&gt;0,FALSE,TRUE)))),Vorlage!$B1&lt;&gt;"")),1=1)),1=1)</definedName>
    <definedName name="reqPTList0safety_data_sheet_urlmarketplace_idA1PA6795UKMFR9language_tagde_DE1.value">AND(NOT(LEN(Vorlage!$LK1)&gt;0),Vorlage!$B1&lt;&gt;"")</definedName>
    <definedName name="form_rgPTList0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56, Vorlage!$F1)&gt;0,FALSE,TRUE)))),Vorlage!$B1&lt;&gt;"")),1=1),AND((AND(OR(OR(AND(NOT(Vorlage!$D1="")))),Vorlage!$B1&lt;&gt;"")),(AND(OR(OR(OR(NOT(Vorlage!$D1&lt;&gt;"Eltern")))),Vorlage!$B1&lt;&gt;"")),1=1)),1=1)</definedName>
    <definedName name="only_enfPTList0item_weightmarketplace_idA1PA6795UKMFR91.value">AND(AND(AND((AND(OR(AND(AND(NOT(Vorlage!$E1&lt;&gt;""))),AND(OR(NOT(Vorlage!$D1&lt;&gt;"Eltern"))),AND(AND(IF(COUNTIF(CONDITION_LIST_56, Vorlage!$F1)&gt;0,FALSE,TRUE)))),Vorlage!$B1&lt;&gt;"")),1=1)),1=1)</definedName>
    <definedName name="reqPTList0item_weightmarketplace_idA1PA6795UKMFR91.value">AND(NOT(LEN(Vorlage!$LL1)&gt;0),Vorlage!$B1&lt;&gt;"")</definedName>
    <definedName name="form_rgPTList0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56, Vorlage!$F1)&gt;0,FALSE,TRUE)))),Vorlage!$B1&lt;&gt;"")),1=1),AND((AND(OR(OR(AND(NOT(Vorlage!$D1="")))),Vorlage!$B1&lt;&gt;"")),(AND(OR(OR(OR(NOT(Vorlage!$D1&lt;&gt;"Eltern")))),Vorlage!$B1&lt;&gt;"")),1=1)),1=1)</definedName>
    <definedName name="only_enfPTList0item_weightmarketplace_idA1PA6795UKMFR91.unit">AND(AND(AND((AND(OR(AND(AND(NOT(Vorlage!$E1&lt;&gt;""))),AND(OR(NOT(Vorlage!$D1&lt;&gt;"Eltern"))),AND(AND(IF(COUNTIF(CONDITION_LIST_56, Vorlage!$F1)&gt;0,FALSE,TRUE)))),Vorlage!$B1&lt;&gt;"")),1=1)),1=1)</definedName>
    <definedName name="reqPTList0item_weightmarketplace_idA1PA6795UKMFR91.unit">AND(NOT(LEN(Vorlage!$LM1)&gt;0),Vorlage!$B1&lt;&gt;"")</definedName>
    <definedName name="form_rgPTList0item_weightmarketplace_idA1PA6795UKMFR91.normalized_value.value">AND(AND(AND((AND(OR(OR(AND(NOT(Vorlage!$D1="")))),Vorlage!$B1&lt;&gt;"")),(AND(OR(OR(OR(NOT(Vorlage!$D1&lt;&gt;"Eltern")))),Vorlage!$B1&lt;&gt;"")),1=1),AND((AND(OR(OR(AND(NOT(Vorlage!$D1="")))),Vorlage!$B1&lt;&gt;"")),(AND(OR(OR(OR(NOT(Vorlage!$D1&lt;&gt;"Eltern")))),Vorlage!$B1&lt;&gt;"")),1=1),AND((AND(OR(AND(AND(NOT(Vorlage!$E1&lt;&gt;""))),AND(OR(NOT(Vorlage!$D1&lt;&gt;"Eltern"))),AND(AND(IF(COUNTIF(CONDITION_LIST_56, Vorlage!$F1)&gt;0,FALSE,TRUE)))),Vorlage!$B1&lt;&gt;"")),1=1),AND((AND(OR(OR(AND(NOT(Vorlage!$D1="")))),Vorlage!$B1&lt;&gt;"")),(AND(OR(OR(OR(NOT(Vorlage!$D1&lt;&gt;"Eltern")))),Vorlage!$B1&lt;&gt;"")),1=1)),1=1)</definedName>
    <definedName name="only_enfPTList0item_weightmarketplace_idA1PA6795UKMFR91.normalized_value.value">AND(AND(AND((AND(OR(AND(AND(NOT(Vorlage!$E1&lt;&gt;""))),AND(OR(NOT(Vorlage!$D1&lt;&gt;"Eltern"))),AND(AND(IF(COUNTIF(CONDITION_LIST_56, Vorlage!$F1)&gt;0,FALSE,TRUE)))),Vorlage!$B1&lt;&gt;"")),1=1)),1=1)</definedName>
    <definedName name="reqPTList0item_weightmarketplace_idA1PA6795UKMFR91.normalized_value.value">AND(NOT(LEN(Vorlage!$LN1)&gt;0),Vorlage!$B1&lt;&gt;"")</definedName>
    <definedName name="req_togPTList0item_weightmarketplace_idA1PA6795UKMFR91.normalized_value.value">AND(Vorlage!$B1&lt;&gt;"",(Vorlage!$LO1&lt;&gt;""))</definedName>
    <definedName name="form_rgPTList0item_weightmarketplace_idA1PA6795UKMFR91.normalized_value.unit">AND(AND(AND((AND(OR(OR(AND(NOT(Vorlage!$D1="")))),Vorlage!$B1&lt;&gt;"")),(AND(OR(OR(OR(NOT(Vorlage!$D1&lt;&gt;"Eltern")))),Vorlage!$B1&lt;&gt;"")),1=1),AND((AND(OR(OR(AND(NOT(Vorlage!$D1="")))),Vorlage!$B1&lt;&gt;"")),(AND(OR(OR(OR(NOT(Vorlage!$D1&lt;&gt;"Eltern")))),Vorlage!$B1&lt;&gt;"")),1=1),AND((AND(OR(AND(AND(NOT(Vorlage!$E1&lt;&gt;""))),AND(OR(NOT(Vorlage!$D1&lt;&gt;"Eltern"))),AND(AND(IF(COUNTIF(CONDITION_LIST_56, Vorlage!$F1)&gt;0,FALSE,TRUE)))),Vorlage!$B1&lt;&gt;"")),1=1),AND((AND(OR(OR(AND(NOT(Vorlage!$D1="")))),Vorlage!$B1&lt;&gt;"")),(AND(OR(OR(OR(NOT(Vorlage!$D1&lt;&gt;"Eltern")))),Vorlage!$B1&lt;&gt;"")),1=1)),1=1)</definedName>
    <definedName name="only_enfPTList0item_weightmarketplace_idA1PA6795UKMFR91.normalized_value.unit">AND(AND(AND((AND(OR(AND(AND(NOT(Vorlage!$E1&lt;&gt;""))),AND(OR(NOT(Vorlage!$D1&lt;&gt;"Eltern"))),AND(AND(IF(COUNTIF(CONDITION_LIST_56, Vorlage!$F1)&gt;0,FALSE,TRUE)))),Vorlage!$B1&lt;&gt;"")),1=1)),1=1)</definedName>
    <definedName name="reqPTList0item_weightmarketplace_idA1PA6795UKMFR91.normalized_value.unit">AND(NOT(LEN(Vorlage!$LO1)&gt;0),Vorlage!$B1&lt;&gt;"")</definedName>
    <definedName name="req_togPTList0item_weightmarketplace_idA1PA6795UKMFR91.normalized_value.unit">AND(Vorlage!$B1&lt;&gt;"",(Vorlage!$LN1&lt;&gt;""))</definedName>
    <definedName name="req_togPTList0regulatory_compliance_certificationmarketplace_idA1PA6795UKMFR91.regulation_type">AND(Vorlage!$B1&lt;&gt;"",(Vorlage!$LR1&lt;&gt;""))</definedName>
    <definedName name="req_togPTList0regulatory_compliance_certificationmarketplace_idA1PA6795UKMFR91.value">AND(Vorlage!$B1&lt;&gt;"",(Vorlage!$LQ1&lt;&gt;""))</definedName>
    <definedName name="req_togPTList0regulatory_compliance_certificationmarketplace_idA1PA6795UKMFR92.regulation_type">AND(Vorlage!$B1&lt;&gt;"",(Vorlage!$LT1&lt;&gt;""))</definedName>
    <definedName name="req_togPTList0regulatory_compliance_certificationmarketplace_idA1PA6795UKMFR92.value">AND(Vorlage!$B1&lt;&gt;"",(Vorlage!$LS1&lt;&gt;""))</definedName>
    <definedName name="req_togPTList0regulatory_compliance_certificationmarketplace_idA1PA6795UKMFR93.regulation_type">AND(Vorlage!$B1&lt;&gt;"",(Vorlage!$LV1&lt;&gt;""))</definedName>
    <definedName name="req_togPTList0regulatory_compliance_certificationmarketplace_idA1PA6795UKMFR93.value">AND(Vorlage!$B1&lt;&gt;"",(Vorlage!$LU1&lt;&gt;""))</definedName>
    <definedName name="req_togPTList0regulatory_compliance_certificationmarketplace_idA1PA6795UKMFR94.regulation_type">AND(Vorlage!$B1&lt;&gt;"",(Vorlage!$LX1&lt;&gt;""))</definedName>
    <definedName name="req_togPTList0regulatory_compliance_certificationmarketplace_idA1PA6795UKMFR94.value">AND(Vorlage!$B1&lt;&gt;"",(Vorlage!$LW1&lt;&gt;""))</definedName>
    <definedName name="req_togPTList0regulatory_compliance_certificationmarketplace_idA1PA6795UKMFR95.regulation_type">AND(Vorlage!$B1&lt;&gt;"",(Vorlage!$LZ1&lt;&gt;""))</definedName>
    <definedName name="req_togPTList0regulatory_compliance_certificationmarketplace_idA1PA6795UKMFR95.value">AND(Vorlage!$B1&lt;&gt;"",(Vorlage!$LY1&lt;&gt;""))</definedName>
    <definedName name="form_rgPTList0has_multiple_battery_powered_componentsmarketplace_idA1PA6795UKMFR91.value">AND(AND(AND((AND(OR(AND(AND(IF(COUNTIF(CONDITION_LIST_43, Vorlage!$KO1)&gt;0,FALSE,TRUE)))),Vorlage!$B1&lt;&gt;"")),1=1),AND((AND(OR(AND(AND(IF(COUNTIF(CONDITION_LIST_43, Vorlage!$KO1)&gt;0,FALSE,TRUE))),AND(AND(NOT(Vorlage!$D1="")))),Vorlage!$B1&lt;&gt;"")),(AND(OR(AND(AND(IF(COUNTIF(CONDITION_LIST_43, Vorlage!$KO1)&gt;0,FALSE,TRUE))),AND(OR(NOT(Vorlage!$D1&lt;&gt;"Eltern")))),Vorlage!$B1&lt;&gt;"")),1=1)),1=1)</definedName>
    <definedName name="only_enfPTList0has_multiple_battery_powered_componentsmarketplace_idA1PA6795UKMFR91.value">AND(AND(AND((AND(OR(AND(AND(IF(COUNTIF(CONDITION_LIST_43, Vorlage!$KO1)&gt;0,FALSE,TRUE))),AND(AND(NOT(Vorlage!$D1="")))),Vorlage!$B1&lt;&gt;"")),(AND(OR(AND(AND(IF(COUNTIF(CONDITION_LIST_43, Vorlage!$KO1)&gt;0,FALSE,TRUE))),AND(OR(NOT(Vorlage!$D1&lt;&gt;"Eltern")))),Vorlage!$B1&lt;&gt;"")),1=1)),1=1)</definedName>
    <definedName name="reqPTList0has_multiple_battery_powered_componentsmarketplace_idA1PA6795UKMFR91.value">AND(NOT(LEN(Vorlage!$MW1)&gt;0),Vorlage!$B1&lt;&gt;"")</definedName>
    <definedName name="form_rgPTList0contains_battery_or_cellmarketplace_idA1PA6795UKMFR91.value">AND(AND(AND((AND(OR(AND(AND(IF(COUNTIF(CONDITION_LIST_52, Vorlage!$KP1)&gt;0,FALSE,TRUE)))),Vorlage!$B1&lt;&gt;"")),1=1),AND((AND(OR(AND(AND(IF(COUNTIF(CONDITION_LIST_52, Vorlage!$KP1)&gt;0,FALSE,TRUE))),AND(AND(NOT(Vorlage!$D1="")))),Vorlage!$B1&lt;&gt;"")),(AND(OR(AND(AND(IF(COUNTIF(CONDITION_LIST_52, Vorlage!$KP1)&gt;0,FALSE,TRUE))),AND(OR(NOT(Vorlage!$D1&lt;&gt;"Eltern")))),Vorlage!$B1&lt;&gt;"")),1=1)),1=1)</definedName>
    <definedName name="only_enfPTList0contains_battery_or_cellmarketplace_idA1PA6795UKMFR91.value">AND(AND(AND((AND(OR(AND(AND(IF(COUNTIF(CONDITION_LIST_52, Vorlage!$KP1)&gt;0,FALSE,TRUE))),AND(AND(NOT(Vorlage!$D1="")))),Vorlage!$B1&lt;&gt;"")),(AND(OR(AND(AND(IF(COUNTIF(CONDITION_LIST_52, Vorlage!$KP1)&gt;0,FALSE,TRUE))),AND(OR(NOT(Vorlage!$D1&lt;&gt;"Eltern")))),Vorlage!$B1&lt;&gt;"")),1=1)),1=1)</definedName>
    <definedName name="reqPTList0contains_battery_or_cellmarketplace_idA1PA6795UKMFR91.value">AND(NOT(LEN(Vorlage!$MY1)&gt;0),Vorlage!$B1&lt;&gt;"")</definedName>
    <definedName name="form_rgPTList0battery_contains_free_unabsorbed_liquidmarketplace_idA1PA6795UKMFR91.value">AND(AND(AND((AND(OR(AND(AND(IF(COUNTIF(CONDITION_LIST_43, Vorlage!$NA1)&gt;0,FALSE,TRUE)))),Vorlage!$B1&lt;&gt;"")),1=1),AND((AND(OR(AND(AND(IF(COUNTIF(CONDITION_LIST_43, Vorlage!$NA1)&gt;0,FALSE,TRUE))),AND(AND(NOT(Vorlage!$D1="")))),Vorlage!$B1&lt;&gt;"")),(AND(OR(AND(AND(IF(COUNTIF(CONDITION_LIST_43, Vorlage!$NA1)&gt;0,FALSE,TRUE))),AND(OR(NOT(Vorlage!$D1&lt;&gt;"Eltern")))),Vorlage!$B1&lt;&gt;"")),1=1)),1=1)</definedName>
    <definedName name="only_enfPTList0battery_contains_free_unabsorbed_liquidmarketplace_idA1PA6795UKMFR91.value">AND(AND(AND((AND(OR(AND(AND(IF(COUNTIF(CONDITION_LIST_43, Vorlage!$NA1)&gt;0,FALSE,TRUE))),AND(AND(NOT(Vorlage!$D1="")))),Vorlage!$B1&lt;&gt;"")),(AND(OR(AND(AND(IF(COUNTIF(CONDITION_LIST_43, Vorlage!$NA1)&gt;0,FALSE,TRUE))),AND(OR(NOT(Vorlage!$D1&lt;&gt;"Eltern")))),Vorlage!$B1&lt;&gt;"")),1=1)),1=1)</definedName>
    <definedName name="reqPTList0battery_contains_free_unabsorbed_liquidmarketplace_idA1PA6795UKMFR91.value">AND(NOT(LEN(Vorlage!$MZ1)&gt;0),Vorlage!$B1&lt;&gt;"")</definedName>
    <definedName name="form_rgPTList0is_battery_non_spillablemarketplace_idA1PA6795UKMFR91.value">AND(AND(AND((AND(OR(AND(AND(IF(COUNTIF(CONDITION_LIST_57, Vorlage!$KP1)&gt;0,FALSE,TRUE)))),Vorlage!$B1&lt;&gt;"")),1=1),AND((AND(OR(AND(AND(IF(COUNTIF(CONDITION_LIST_57, Vorlage!$KP1)&gt;0,FALSE,TRUE))),AND(AND(NOT(Vorlage!$D1="")))),Vorlage!$B1&lt;&gt;"")),(AND(OR(AND(AND(IF(COUNTIF(CONDITION_LIST_57, Vorlage!$KP1)&gt;0,FALSE,TRUE))),AND(OR(NOT(Vorlage!$D1&lt;&gt;"Eltern")))),Vorlage!$B1&lt;&gt;"")),1=1)),1=1)</definedName>
    <definedName name="only_enfPTList0is_battery_non_spillablemarketplace_idA1PA6795UKMFR91.value">AND(AND(AND((AND(OR(AND(AND(IF(COUNTIF(CONDITION_LIST_57, Vorlage!$KP1)&gt;0,FALSE,TRUE))),AND(AND(NOT(Vorlage!$D1="")))),Vorlage!$B1&lt;&gt;"")),(AND(OR(AND(AND(IF(COUNTIF(CONDITION_LIST_57, Vorlage!$KP1)&gt;0,FALSE,TRUE))),AND(OR(NOT(Vorlage!$D1&lt;&gt;"Eltern")))),Vorlage!$B1&lt;&gt;"")),1=1)),1=1)</definedName>
    <definedName name="reqPTList0is_battery_non_spillablemarketplace_idA1PA6795UKMFR91.value">AND(NOT(LEN(Vorlage!$NA1)&gt;0),Vorlage!$B1&lt;&gt;"")</definedName>
    <definedName name="form_rgPTList0non_lithium_battery_packagingmarketplace_idA1PA6795UKMFR91.value">AND(AND(AND((AND(OR(AND(AND(IF(COUNTIF(CONDITION_LIST_58, Vorlage!$KP1)&gt;0,FALSE,TRUE)))),Vorlage!$B1&lt;&gt;"")),1=1),AND((AND(OR(AND(AND(IF(COUNTIF(CONDITION_LIST_58, Vorlage!$KP1)&gt;0,FALSE,TRUE))),AND(AND(NOT(Vorlage!$D1="")))),Vorlage!$B1&lt;&gt;"")),(AND(OR(AND(AND(IF(COUNTIF(CONDITION_LIST_58, Vorlage!$KP1)&gt;0,FALSE,TRUE))),AND(OR(NOT(Vorlage!$D1&lt;&gt;"Eltern")))),Vorlage!$B1&lt;&gt;"")),1=1)),1=1)</definedName>
    <definedName name="only_enfPTList0non_lithium_battery_packagingmarketplace_idA1PA6795UKMFR91.value">AND(AND(AND((AND(OR(AND(AND(IF(COUNTIF(CONDITION_LIST_58, Vorlage!$KP1)&gt;0,FALSE,TRUE))),AND(AND(NOT(Vorlage!$D1="")))),Vorlage!$B1&lt;&gt;"")),(AND(OR(AND(AND(IF(COUNTIF(CONDITION_LIST_58, Vorlage!$KP1)&gt;0,FALSE,TRUE))),AND(OR(NOT(Vorlage!$D1&lt;&gt;"Eltern")))),Vorlage!$B1&lt;&gt;"")),1=1)),1=1)</definedName>
    <definedName name="reqPTList0non_lithium_battery_packagingmarketplace_idA1PA6795UKMFR91.value">AND(NOT(LEN(Vorlage!$NB1)&gt;0),Vorlage!$B1&lt;&gt;"")</definedName>
    <definedName name="req_togPTList0non_lithium_battery_energy_contentmarketplace_idA1PA6795UKMFR91.value">AND(Vorlage!$B1&lt;&gt;"",(Vorlage!$NE1&lt;&gt;""))</definedName>
    <definedName name="req_togPTList0non_lithium_battery_energy_contentmarketplace_idA1PA6795UKMFR91.unit">AND(Vorlage!$B1&lt;&gt;"",(Vorlage!$ND1&lt;&gt;""))</definedName>
    <definedName name="form_rgPTList0has_less_than_30_percent_state_of_chargemarketplace_idA1PA6795UKMFR91.value">AND(AND(AND((AND(OR(AND(AND(IF(COUNTIF(CONDITION_LIST_59, Vorlage!$KP1)&gt;0,FALSE,TRUE))),AND(AND(IF(COUNTIF(CONDITION_LIST_60, Vorlage!$LA1)&gt;0,FALSE,TRUE))),AND(AND(NOT(Vorlage!$D1="")))),Vorlage!$B1&lt;&gt;"")),(AND(OR(AND(AND(IF(COUNTIF(CONDITION_LIST_59, Vorlage!$KP1)&gt;0,FALSE,TRUE))),AND(AND(IF(COUNTIF(CONDITION_LIST_60, Vorlage!$LA1)&gt;0,FALSE,TRUE))),AND(OR(NOT(Vorlage!$D1&lt;&gt;"Eltern")))),Vorlage!$B1&lt;&gt;"")),1=1)),1=1)</definedName>
    <definedName name="only_enfPTList0has_less_than_30_percent_state_of_chargemarketplace_idA1PA6795UKMFR91.value">AND(AND(AND((AND(OR(AND(AND(IF(COUNTIF(CONDITION_LIST_59, Vorlage!$KP1)&gt;0,FALSE,TRUE))),AND(AND(IF(COUNTIF(CONDITION_LIST_60, Vorlage!$LA1)&gt;0,FALSE,TRUE))),AND(AND(NOT(Vorlage!$D1="")))),Vorlage!$B1&lt;&gt;"")),(AND(OR(AND(AND(IF(COUNTIF(CONDITION_LIST_59, Vorlage!$KP1)&gt;0,FALSE,TRUE))),AND(AND(IF(COUNTIF(CONDITION_LIST_60, Vorlage!$LA1)&gt;0,FALSE,TRUE))),AND(OR(NOT(Vorlage!$D1&lt;&gt;"Eltern")))),Vorlage!$B1&lt;&gt;"")),1=1)),1=1)</definedName>
    <definedName name="reqPTList0has_less_than_30_percent_state_of_chargemarketplace_idA1PA6795UKMFR91.value">AND(NOT(LEN(Vorlage!$NF1)&gt;0),Vorlage!$B1&lt;&gt;"")</definedName>
    <definedName name="form_rgPTList0battery_installation_device_typemarketplace_idA1PA6795UKMFR91.value">AND(AND(AND((AND(OR(AND(AND(IF(COUNTIF(CONDITION_LIST_61, Vorlage!$LA1)&gt;0,FALSE,TRUE)))),Vorlage!$B1&lt;&gt;"")),(AND(OR(AND(AND(IF(COUNTIF(CONDITION_LIST_61, Vorlage!$NB1)&gt;0,FALSE,TRUE)))),Vorlage!$B1&lt;&gt;"")),1=1),AND((AND(OR(AND(AND(IF(COUNTIF(CONDITION_LIST_61, Vorlage!$LA1)&gt;0,FALSE,TRUE))),AND(AND(NOT(Vorlage!$D1="")))),Vorlage!$B1&lt;&gt;"")),(AND(OR(AND(AND(IF(COUNTIF(CONDITION_LIST_61, Vorlage!$LA1)&gt;0,FALSE,TRUE))),AND(OR(NOT(Vorlage!$D1&lt;&gt;"Eltern")))),Vorlage!$B1&lt;&gt;"")),(AND(OR(AND(AND(IF(COUNTIF(CONDITION_LIST_61, Vorlage!$NB1)&gt;0,FALSE,TRUE))),AND(AND(NOT(Vorlage!$D1="")))),Vorlage!$B1&lt;&gt;"")),(AND(OR(AND(AND(IF(COUNTIF(CONDITION_LIST_61, Vorlage!$NB1)&gt;0,FALSE,TRUE))),AND(OR(NOT(Vorlage!$D1&lt;&gt;"Eltern")))),Vorlage!$B1&lt;&gt;"")),1=1)),1=1)</definedName>
    <definedName name="only_enfPTList0battery_installation_device_typemarketplace_idA1PA6795UKMFR91.value">AND(AND(AND((AND(OR(AND(AND(IF(COUNTIF(CONDITION_LIST_61, Vorlage!$LA1)&gt;0,FALSE,TRUE))),AND(AND(NOT(Vorlage!$D1="")))),Vorlage!$B1&lt;&gt;"")),(AND(OR(AND(AND(IF(COUNTIF(CONDITION_LIST_61, Vorlage!$LA1)&gt;0,FALSE,TRUE))),AND(OR(NOT(Vorlage!$D1&lt;&gt;"Eltern")))),Vorlage!$B1&lt;&gt;"")),(AND(OR(AND(AND(IF(COUNTIF(CONDITION_LIST_61, Vorlage!$NB1)&gt;0,FALSE,TRUE))),AND(AND(NOT(Vorlage!$D1="")))),Vorlage!$B1&lt;&gt;"")),(AND(OR(AND(AND(IF(COUNTIF(CONDITION_LIST_61, Vorlage!$NB1)&gt;0,FALSE,TRUE))),AND(OR(NOT(Vorlage!$D1&lt;&gt;"Eltern")))),Vorlage!$B1&lt;&gt;"")),1=1)),1=1)</definedName>
    <definedName name="reqPTList0battery_installation_device_typemarketplace_idA1PA6795UKMFR91.value">AND(NOT(LEN(Vorlage!$NG1)&gt;0),Vorlage!$B1&lt;&gt;"")</definedName>
    <definedName name="req_togPTList0epr_eco_fee_eubrmarketplace_idA1PA6795UKMFR91.currency">AND(Vorlage!$B1&lt;&gt;"",(Vorlage!$NO1&lt;&gt;""))</definedName>
    <definedName name="req_togPTList0epr_eco_fee_eubrmarketplace_idA1PA6795UKMFR91.value">AND(Vorlage!$B1&lt;&gt;"",(Vorlage!$NN1&lt;&gt;""))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<sst xmlns="http://schemas.openxmlformats.org/spreadsheetml/2006/main" count="24329" uniqueCount="6317">
  <si>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</si>
  <si>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</si>
  <si>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</si>
  <si>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</si>
  <si>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</si>
  <si>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</si>
  <si>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</si>
  <si>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</si>
  <si>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</si>
  <si>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</si>
  <si>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</si>
  <si>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</si>
  <si>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https://sellercentral-europe.amazon.com/gp/help/1641.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</si>
  <si>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</si>
  <si>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</si>
  <si>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https://sellercentral-europe.amazon.com/gp/help/1881</t>
  </si>
  <si>
    <t>Für kategoriespezifische Richtlinien lade den Styleguide für deine Kategorie aus der herunterladbaren Dateivorlagentabelle hier herunter: https://sellercentral-europe.amazon.com/gp/help/1641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</si>
  <si>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</si>
  <si>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</si>
  <si>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</si>
  <si>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</si>
  <si>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</si>
  <si>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</si>
  <si>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https://sellercentral-europe.amazon.com/listing/upload.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</si>
  <si>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https://sellercentral-europe.amazon.com/listing/status.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</si>
  <si>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</si>
  <si>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</si>
  <si>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</si>
  <si>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</si>
  <si>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https://sellercentral-europe.amazon.com/gp/help/581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</si>
  <si>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</si>
  <si>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</si>
  <si>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</si>
  <si>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</si>
  <si>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</si>
  <si>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</si>
  <si>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</si>
  <si>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</si>
  <si>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</si>
  <si>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</si>
  <si>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</si>
  <si>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</si>
  <si>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</si>
  <si>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</si>
  <si>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</si>
  <si>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</si>
  <si>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</si>
  <si>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</si>
  <si>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</si>
  <si>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</si>
  <si>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</si>
  <si>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</si>
  <si>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</si>
  <si>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(https://sellercentral-europe.amazon.com/imaging/upload)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</si>
  <si>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(https://sellercentral-europe.amazon.com/imaging/upload).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</si>
  <si>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</si>
  <si>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</si>
  <si>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</si>
  <si>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</si>
  <si>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</si>
  <si>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</si>
  <si>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</si>
  <si>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</si>
  <si>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</si>
  <si>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</si>
  <si>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</si>
  <si>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</si>
  <si>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</si>
  <si>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</si>
  <si>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</si>
  <si>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</si>
  <si>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</si>
  <si>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</si>
  <si>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</si>
  <si>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</si>
  <si>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</si>
  <si>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</si>
  <si>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</si>
  <si>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</si>
  <si>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</si>
  <si>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</si>
  <si>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</si>
  <si>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</si>
  <si>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</si>
  <si>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</si>
  <si>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</si>
  <si>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</si>
  <si>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</si>
  <si>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</si>
  <si>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</si>
  <si>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</si>
  <si>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</si>
  <si>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</si>
  <si>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</si>
  <si>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</si>
  <si>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</si>
  <si>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</si>
  <si>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</si>
  <si>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</si>
  <si>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</si>
  <si>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</si>
  <si>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</si>
  <si>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</si>
  <si>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</si>
  <si>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</si>
  <si>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</si>
  <si>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</si>
  <si>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</si>
  <si>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</si>
  <si>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</si>
  <si>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</si>
  <si>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</si>
  <si>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</si>
  <si>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</si>
  <si>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</si>
  <si>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</si>
  <si>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</si>
  <si>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</si>
  <si>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</si>
  <si>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</si>
  <si>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</si>
  <si>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</si>
  <si>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</si>
  <si>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</si>
  <si>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</si>
  <si>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</si>
  <si>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</si>
  <si>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</si>
  <si>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</si>
  <si>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</si>
  <si>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</si>
  <si>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</si>
  <si>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</si>
  <si>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</si>
  <si>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</si>
  <si>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</si>
  <si>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</si>
  <si>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</si>
  <si>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</si>
  <si>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</si>
  <si>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</si>
  <si>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</si>
  <si>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</si>
  <si>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</si>
  <si>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</si>
  <si>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</si>
  <si>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</si>
  <si>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</si>
  <si>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</si>
  <si>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</si>
  <si>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</si>
  <si>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</si>
  <si>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</si>
  <si>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</si>
  <si>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</si>
  <si>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</si>
  <si>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</si>
  <si>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</si>
  <si>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</si>
  <si>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</si>
  <si>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</si>
  <si>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</si>
  <si>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</si>
  <si>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</si>
  <si>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</si>
  <si>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</si>
  <si>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</si>
  <si>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</si>
  <si>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</si>
  <si>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</si>
  <si>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</si>
  <si>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</si>
  <si>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</si>
  <si>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</si>
  <si>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</si>
  <si>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</si>
  <si>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Empfohlen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</si>
  <si>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</si>
  <si>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</si>
  <si>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</si>
  <si>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</si>
  <si>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</si>
  <si>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</si>
  <si>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</si>
  <si>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</si>
  <si>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</si>
  <si>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</si>
  <si>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</si>
  <si>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</si>
  <si>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jewelry_material_categorization[marketplace_id=A1PA6795UKMFR9]#1.value</t>
  </si>
  <si>
    <t>Schmuckklassifizierung nach Material</t>
  </si>
  <si>
    <t>Geben Sie an, ob es sich bei dem Schmuckstück um Feinschmuck handelt, der mindestens ein Edelmetall oder einen Edelstein enthält, oder um Modeschmuck aus unedlen Materialien.</t>
  </si>
  <si>
    <t>Mode</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</si>
  <si>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</si>
  <si>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</si>
  <si>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</si>
  <si>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</si>
  <si>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</si>
  <si>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</si>
  <si>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</si>
  <si>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</si>
  <si>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water_resistance_level[marketplace_id=A1PA6795UKMFR9]#1.value</t>
  </si>
  <si>
    <t>Wasserfestigkeitsgrenze</t>
  </si>
  <si>
    <t>Geben Sie an, inwieweit der Gegenstand wasserfest ist</t>
  </si>
  <si>
    <t>Wasserdicht, Wasserabweisend</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</si>
  <si>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</si>
  <si>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</si>
  <si>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</si>
  <si>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</si>
  <si>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</si>
  <si>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</si>
  <si>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</si>
  <si>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</si>
  <si>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item_diameter[marketplace_id=A1PA6795UKMFR9]#1.decimal_value</t>
  </si>
  <si>
    <t>Artikeldurchmesser – Dezimalzahl</t>
  </si>
  <si>
    <t>Geben Sie den Durchmesser des Artikels als Dezimalzahl an</t>
  </si>
  <si>
    <t>item_diameter[marketplace_id=A1PA6795UKMFR9]#1.unit</t>
  </si>
  <si>
    <t>Artikeldurchmesser – Einheit</t>
  </si>
  <si>
    <t>Wählen Sie die Maßeinheit für den Durchmesser aus. Wenn ein Wert für den Durchmesser des Artikels angegeben ist, müssen Sie auch die entsprechende Einheit eingeben.</t>
  </si>
  <si>
    <t>Zoll</t>
  </si>
  <si>
    <t>pendant_description[marketplace_id=A1PA6795UKMFR9][language_tag=de_DE]#1.value</t>
  </si>
  <si>
    <t>Beschreibung des Anhängers</t>
  </si>
  <si>
    <t>Geben Sie eine Beschreibung des Anhängers an.</t>
  </si>
  <si>
    <t>Panda, Unendlichkeit, Herz</t>
  </si>
  <si>
    <t>metal_type[marketplace_id=A1PA6795UKMFR9][language_tag=de_DE]#1.value</t>
  </si>
  <si>
    <t>Metalltyp</t>
  </si>
  <si>
    <t>Geben Sie die Art des Metalls des Artikels an.</t>
  </si>
  <si>
    <t>Bronze, platiniertes Messing</t>
  </si>
  <si>
    <t>metal_stamp[marketplace_id=A1PA6795UKMFR9][language_tag=de_DE]#1.value</t>
  </si>
  <si>
    <t>Metallprägung</t>
  </si>
  <si>
    <t>Geben Sie die entsprechende Metallprägung an, die den Feingehalt des Metalls angibt.</t>
  </si>
  <si>
    <t>14K, Plat 950</t>
  </si>
  <si>
    <t>metals[marketplace_id=A1PA6795UKMFR9]#1.id</t>
  </si>
  <si>
    <t>Metall-ID</t>
  </si>
  <si>
    <t>Geben Sie eine eindeutige ID an, um jede einzelne Art von Metall zu nummerieren/identifizieren.</t>
  </si>
  <si>
    <t>1, 2, 3, 4, 5</t>
  </si>
  <si>
    <t>metals[marketplace_id=A1PA6795UKMFR9]#1.metal_stamp[language_tag=de_DE].value</t>
  </si>
  <si>
    <t>8k (333), 9k (375)</t>
  </si>
  <si>
    <t>metals[marketplace_id=A1PA6795UKMFR9]#1.metal_type[language_tag=de_DE].value</t>
  </si>
  <si>
    <t>Geben Sie die Art des Metalls an, aus dem der Artikel besteht.</t>
  </si>
  <si>
    <t>Argentiumbeschichtete Basis, Argentiumbeschichtete Bronze</t>
  </si>
  <si>
    <t>metals[marketplace_id=A1PA6795UKMFR9]#1.metal_weight.value</t>
  </si>
  <si>
    <t>Metallgewicht</t>
  </si>
  <si>
    <t>Geben Sie das Gewicht des angegebenen Metalls ein.</t>
  </si>
  <si>
    <t>943; 0,05</t>
  </si>
  <si>
    <t>metals[marketplace_id=A1PA6795UKMFR9]#1.metal_weight.unit</t>
  </si>
  <si>
    <t>Einheit für das Metallgewicht</t>
  </si>
  <si>
    <t>Geben Sie die entsprechende Gewichtseinheit an.</t>
  </si>
  <si>
    <t>Gramm</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</si>
  <si>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</si>
  <si>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</si>
  <si>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</si>
  <si>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</si>
  <si>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setting_type[marketplace_id=A1PA6795UKMFR9][language_tag=de_DE]#1.value</t>
  </si>
  <si>
    <t>Art der Einfassung</t>
  </si>
  <si>
    <t>Geben Sie das Fassungsdesign und die zugehörige Methode an, die verwendet werden, um Steine, Edelsteine, Perlen oder andere dekorative Elemente am Schmuckstück zu befestigen.</t>
  </si>
  <si>
    <t>Balkenfassung, Bright-Cut Fassung</t>
  </si>
  <si>
    <t>stones[marketplace_id=A1PA6795UKMFR9]#1.id</t>
  </si>
  <si>
    <t>Stein-ID</t>
  </si>
  <si>
    <t>Geben Sie eine eindeutige ID an, um jede einzelne Art von Stein zu nummerieren/identifizieren.</t>
  </si>
  <si>
    <t>stones[marketplace_id=A1PA6795UKMFR9]#1.type[language_tag=de_DE].value</t>
  </si>
  <si>
    <t>Steintyp</t>
  </si>
  <si>
    <t>Rubin</t>
  </si>
  <si>
    <t>stones[marketplace_id=A1PA6795UKMFR9]#1.number_of_stones</t>
  </si>
  <si>
    <t>Anzahl der Steine pro Typ</t>
  </si>
  <si>
    <t>Geben Sie die Anzahl der Steine des ausgewählten Typs im Schmuckstück an.</t>
  </si>
  <si>
    <t>3</t>
  </si>
  <si>
    <t>stones[marketplace_id=A1PA6795UKMFR9]#1.creation_method[language_tag=de_DE].value</t>
  </si>
  <si>
    <t>Erzeugungsmethode des Steins</t>
  </si>
  <si>
    <t>Geben Sie die Art des Verfahrens an, durch das die Steine im Schmuckstück hergestellt wurden, und geben Sie an, wie sie gefertigt wurden.</t>
  </si>
  <si>
    <t>Natürlich, Simuliert</t>
  </si>
  <si>
    <t>stones[marketplace_id=A1PA6795UKMFR9]#1.treatment_method[language_tag=de_DE].value</t>
  </si>
  <si>
    <t>Stein-Behandlungsmethode</t>
  </si>
  <si>
    <t>Geben Sie das Behandlungsverfahren an, das auf die Steine im Schmuckstück angewendet wurde, um das Aussehen oder die Haltbarkeit zu verbessern.</t>
  </si>
  <si>
    <t>Beschichtet, Bestrahlt</t>
  </si>
  <si>
    <t>stones[marketplace_id=A1PA6795UKMFR9]#1.clarity[language_tag=de_DE].value</t>
  </si>
  <si>
    <t>Reinheit des Steins</t>
  </si>
  <si>
    <t>Beschreiben Sie die Reinheit des Steins.</t>
  </si>
  <si>
    <t>SI1-SI2</t>
  </si>
  <si>
    <t>stones[marketplace_id=A1PA6795UKMFR9]#1.color[language_tag=de_DE].value</t>
  </si>
  <si>
    <t>Steinfarbe</t>
  </si>
  <si>
    <t>Geben Sie die Farbe des Steins an.</t>
  </si>
  <si>
    <t>D, D-E</t>
  </si>
  <si>
    <t>stones[marketplace_id=A1PA6795UKMFR9]#1.cut[language_tag=de_DE].value</t>
  </si>
  <si>
    <t>Steinschliff</t>
  </si>
  <si>
    <t>Geben Sie die Schliffqualität der Steine im Schmuckstück an, unter Berücksichtigung von Proportion, Symmetrie und Politur.</t>
  </si>
  <si>
    <t>Ausgezeichnet</t>
  </si>
  <si>
    <t>stones[marketplace_id=A1PA6795UKMFR9]#1.shape[language_tag=de_DE].value</t>
  </si>
  <si>
    <t>Steinform</t>
  </si>
  <si>
    <t>Beschreiben Sie die Form des Steins.</t>
  </si>
  <si>
    <t>Andere Form, Asscher Form</t>
  </si>
  <si>
    <t>stone[marketplace_id=A1PA6795UKMFR9]#1.clarity[language_tag=de_DE]#1.value</t>
  </si>
  <si>
    <t>Geben Sie den Reinheitsgrad des im Artikel verwendeten Steins an, der angibt, in welchem Maße Einschlüsse oder Makel vorhanden sind.</t>
  </si>
  <si>
    <t>Lupenrein</t>
  </si>
  <si>
    <t>stone[marketplace_id=A1PA6795UKMFR9]#1.color[language_tag=de_DE]#1.value</t>
  </si>
  <si>
    <t>Geben Sie die Farbe des Steins an, der im Schmuckstück verwendet wird.</t>
  </si>
  <si>
    <t>stone[marketplace_id=A1PA6795UKMFR9]#1.creation_method[marketplace_id=A1PA6795UKMFR9]#1.value</t>
  </si>
  <si>
    <t>Wählen Sie die Werte aus, die am besten beschreiben, wie die Steine des Produkts hergestellt wurden. Diese Informationen werden im Widget "Produktspezifikationen" auf der Detailseite angezeigt.</t>
  </si>
  <si>
    <t>Synthetik,Simuliert</t>
  </si>
  <si>
    <t>stone[marketplace_id=A1PA6795UKMFR9]#1.cut[language_tag=de_DE]#1.value</t>
  </si>
  <si>
    <t>Stein Schliff</t>
  </si>
  <si>
    <t>Entsprechenden Steinschnitt auswählen</t>
  </si>
  <si>
    <t>Rund, oval</t>
  </si>
  <si>
    <t>stone[marketplace_id=A1PA6795UKMFR9]#1.shape[language_tag=de_DE]#1.value</t>
  </si>
  <si>
    <t>Geben Sie die Form des Steins des Schmuckstücks an, die alle Oberflächen umfasst, einschließlich der Form von oben gesehen und des Schliffmusters.</t>
  </si>
  <si>
    <t>Achteckschliff, Asscherschliff</t>
  </si>
  <si>
    <t>stone[marketplace_id=A1PA6795UKMFR9]#1.weight#1.value</t>
  </si>
  <si>
    <t>Steingewicht</t>
  </si>
  <si>
    <t>Geben Sie das Gewicht des Steins an, der im Schmuckstück verwendet wurde.</t>
  </si>
  <si>
    <t>0,5</t>
  </si>
  <si>
    <t>stone[marketplace_id=A1PA6795UKMFR9]#1.weight#1.unit</t>
  </si>
  <si>
    <t>Gewichtseinheit des Steins</t>
  </si>
  <si>
    <t>Geben Sie die entsprechende Einheit an, die zur Bezeichnung des Gewichts des Steins im Schmuckstück verwendet wird.</t>
  </si>
  <si>
    <t>CTTW, DWT</t>
  </si>
  <si>
    <t>total_diamond_weight[marketplace_id=A1PA6795UKMFR9]#1.value</t>
  </si>
  <si>
    <t>Gesamtgewicht des Diamanten</t>
  </si>
  <si>
    <t>Geben Sie das Gesamtgewicht des Diamanten an.</t>
  </si>
  <si>
    <t>6; 0,5</t>
  </si>
  <si>
    <t>total_diamond_weight[marketplace_id=A1PA6795UKMFR9]#1.unit</t>
  </si>
  <si>
    <t>Einheit des Gesamtgewichts des Diamanten</t>
  </si>
  <si>
    <t>Geben Sie die entsprechende Einheit an.</t>
  </si>
  <si>
    <t>Karat</t>
  </si>
  <si>
    <t>pearl[marketplace_id=A1PA6795UKMFR9]#1.lustre[language_tag=de_DE]#1.value</t>
  </si>
  <si>
    <t>Perlen-Lüster</t>
  </si>
  <si>
    <t>Geben Sie den Glanz oder die Irisierung der im Artikel enthaltenen Perlen an, was die Qualität des Lichts ist, das von ihrer Oberfläche reflektiert wird.</t>
  </si>
  <si>
    <t>Geringer Glanz, Hoher Glanz</t>
  </si>
  <si>
    <t>pearl[marketplace_id=A1PA6795UKMFR9]#1.minimum_color[language_tag=de_DE]#1.value</t>
  </si>
  <si>
    <t>Perlenfarbe</t>
  </si>
  <si>
    <t>Geben Sie die Farbe an, die die im Artikel enthaltenen Perlen am besten beschreibt.</t>
  </si>
  <si>
    <t>Schwarz</t>
  </si>
  <si>
    <t>pearl[marketplace_id=A1PA6795UKMFR9]#1.shape[language_tag=de_DE]#1.value</t>
  </si>
  <si>
    <t>Perlenform</t>
  </si>
  <si>
    <t>Geben Sie die allgemeine Form der Perlen an, die im Artikel enthalten sind.</t>
  </si>
  <si>
    <t>Rund</t>
  </si>
  <si>
    <t>pearl[marketplace_id=A1PA6795UKMFR9]#1.stringing_method[language_tag=de_DE]#1.value</t>
  </si>
  <si>
    <t>Art der Aneinanderreihung der Perlen</t>
  </si>
  <si>
    <t>Geben Sie die Perlfadenmethode an.</t>
  </si>
  <si>
    <t>Double Knotted, Double Knotted On Silk</t>
  </si>
  <si>
    <t>pearl[marketplace_id=A1PA6795UKMFR9]#1.surface_blemishes[language_tag=de_DE]#1.value</t>
  </si>
  <si>
    <t>Oberflächenfehler der Perle</t>
  </si>
  <si>
    <t>Geben Sie den Grad der Oberflächenunvollkommenheiten an, falls vorhanden, die auf den im Artikel enthaltenen Perlen zu finden sind.</t>
  </si>
  <si>
    <t>Leicht makelhafte Oberfläche</t>
  </si>
  <si>
    <t>pearl[marketplace_id=A1PA6795UKMFR9]#1.type[language_tag=de_DE]#1.value</t>
  </si>
  <si>
    <t>Perlentyp</t>
  </si>
  <si>
    <t>Geben Sie den Typ der größten Perle des Artikels an.</t>
  </si>
  <si>
    <t>Muschelperle</t>
  </si>
  <si>
    <t>pearl[marketplace_id=A1PA6795UKMFR9]#1.uniformity[language_tag=de_DE]#1.value</t>
  </si>
  <si>
    <t>Einheitlichkeit der Perlen</t>
  </si>
  <si>
    <t>Geben Sie an, wie gut die einzelnen Perlen des Artikels aufeinander abgestimmt wurden.</t>
  </si>
  <si>
    <t>Sehr gut</t>
  </si>
  <si>
    <t>number_of_pearls[marketplace_id=A1PA6795UKMFR9]#1.value</t>
  </si>
  <si>
    <t>Anzahl der Perlen</t>
  </si>
  <si>
    <t>Geben Sie die Anzahl der einzelnen Perlen an, die im Artikel enthalten sind.</t>
  </si>
  <si>
    <t>5, 10, 35</t>
  </si>
  <si>
    <t>size_per_pearl[marketplace_id=A1PA6795UKMFR9][language_tag=de_DE]#1.value</t>
  </si>
  <si>
    <t>Einheit der Perlengröße</t>
  </si>
  <si>
    <t>Geben Sie den Durchmesser der Perlen eines Artikels als Durchschnitt an, wenn sie in der Größe übereinstimmen, oder als Bereich, wenn sie in der Größe variieren.</t>
  </si>
  <si>
    <t>6,0 - 6,4 mm</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</si>
  <si>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</si>
  <si>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</si>
  <si>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</si>
  <si>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</si>
  <si>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</si>
  <si>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</si>
  <si>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</si>
  <si>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</si>
  <si>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</si>
  <si>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</si>
  <si>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</si>
  <si>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</si>
  <si>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clasp_type[marketplace_id=A1PA6795UKMFR9][language_tag=de_DE]#1.value</t>
  </si>
  <si>
    <t>Verschlussart</t>
  </si>
  <si>
    <t>Beschreiben Sie die Art der Schließe.</t>
  </si>
  <si>
    <t>Andere Verschlussart, Box mit Zunge</t>
  </si>
  <si>
    <t>item_shape[marketplace_id=A1PA6795UKMFR9][language_tag=de_DE]#1.value</t>
  </si>
  <si>
    <t>Form des Artikels</t>
  </si>
  <si>
    <t>Geben Sie die Form des Artikels an</t>
  </si>
  <si>
    <t>theme[marketplace_id=A1PA6795UKMFR9][language_tag=de_DE]#1.value</t>
  </si>
  <si>
    <t>Thema</t>
  </si>
  <si>
    <t>Geben Sie das Hauptelement, das Konzept, das Thema, das Motiv oder die Idee eines Artikels an.</t>
  </si>
  <si>
    <t>Sport</t>
  </si>
  <si>
    <t>initial_character[marketplace_id=A1PA6795UKMFR9]#1.value</t>
  </si>
  <si>
    <t>Anfangsbuchstabe</t>
  </si>
  <si>
    <t>Geben Sie den Anfangsbuchstaben des Designs des Artikels an.</t>
  </si>
  <si>
    <t>A, B, C</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</si>
  <si>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</si>
  <si>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</si>
  <si>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</si>
  <si>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</si>
  <si>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</si>
  <si>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</si>
  <si>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</si>
  <si>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</si>
  <si>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strands[marketplace_id=A1PA6795UKMFR9][language_tag=de_DE]#1.value</t>
  </si>
  <si>
    <t>Stränge</t>
  </si>
  <si>
    <t>Stellen Sie die Stränge bereit</t>
  </si>
  <si>
    <t>1</t>
  </si>
  <si>
    <t>chain_type[marketplace_id=A1PA6795UKMFR9][language_tag=de_DE]#1.value</t>
  </si>
  <si>
    <t>Kettentyp</t>
  </si>
  <si>
    <t>Geben Sie den Typ der Kette an</t>
  </si>
  <si>
    <t>Anderer Kettentyp, Anker</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</si>
  <si>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</si>
  <si>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</si>
  <si>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</si>
  <si>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</si>
  <si>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</si>
  <si>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</si>
  <si>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</si>
  <si>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</si>
  <si>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</si>
  <si>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</si>
  <si>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</si>
  <si>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</si>
  <si>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</si>
  <si>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</si>
  <si>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</si>
  <si>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</si>
  <si>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</si>
  <si>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</si>
  <si>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</si>
  <si>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</si>
  <si>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</si>
  <si>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</si>
  <si>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</si>
  <si>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hand_orientation[marketplace_id=A1PA6795UKMFR9][language_tag=de_DE]#1.value</t>
  </si>
  <si>
    <t>Für Links-/Rechtshänder</t>
  </si>
  <si>
    <t>Angeben, ob das Produkt für Links- oder Rechtshänder oder für beide geeignet ist</t>
  </si>
  <si>
    <t>Links, Rechts</t>
  </si>
  <si>
    <t>chain_length[marketplace_id=A1PA6795UKMFR9]#1.decimal_value</t>
  </si>
  <si>
    <t>Kettenlänge</t>
  </si>
  <si>
    <t>Die Länge des Kette für einen Artikel.</t>
  </si>
  <si>
    <t>38-1/2 Zoll, 40,5 Zoll</t>
  </si>
  <si>
    <t>chain_length[marketplace_id=A1PA6795UKMFR9]#1.unit</t>
  </si>
  <si>
    <t>Kettenlängeneinheit</t>
  </si>
  <si>
    <t>Geben Sie die entsprechende Einheit an</t>
  </si>
  <si>
    <t>Zentimeter, Millimeter</t>
  </si>
  <si>
    <t>band[marketplace_id=A1PA6795UKMFR9]#1.width#1.value</t>
  </si>
  <si>
    <t>Bandbreite</t>
  </si>
  <si>
    <t>Geben Sie die Breite des Bandes an</t>
  </si>
  <si>
    <t>inside[marketplace_id=A1PA6795UKMFR9]#1.diameter#1.decimal_value</t>
  </si>
  <si>
    <t>Innendurchmesser – Dezimalwert</t>
  </si>
  <si>
    <t>Innendurchmesser dieses Artikels angeben</t>
  </si>
  <si>
    <t>2.5</t>
  </si>
  <si>
    <t>inside[marketplace_id=A1PA6795UKMFR9]#1.diameter#1.unit</t>
  </si>
  <si>
    <t>Innendurchmesser – Einheit</t>
  </si>
  <si>
    <t>Die passende Einheit auswählen</t>
  </si>
  <si>
    <t>Zoll, Millimeter</t>
  </si>
  <si>
    <t>item_thickness[marketplace_id=A1PA6795UKMFR9]#1.decimal_value</t>
  </si>
  <si>
    <t>Artikeldicke – Dezimalwert</t>
  </si>
  <si>
    <t>Dicke des Artikels als Dezimalzahl angeben</t>
  </si>
  <si>
    <t>0.25</t>
  </si>
  <si>
    <t>item_thickness[marketplace_id=A1PA6795UKMFR9]#1.string_value</t>
  </si>
  <si>
    <t>Artikelstärke</t>
  </si>
  <si>
    <t>Stärke des Artikels angeben</t>
  </si>
  <si>
    <t>11</t>
  </si>
  <si>
    <t>item_thickness[marketplace_id=A1PA6795UKMFR9]#1.unit</t>
  </si>
  <si>
    <t>Artikelstärke - Einheit</t>
  </si>
  <si>
    <t>Wählen Sie die Maßeinheit für die Stärke des Artikels aus. Wenn ein Wert für die Dicke des Artikels angegeben ist, müssen Sie auch die entsprechende Einheit eingeben.</t>
  </si>
  <si>
    <t>total_gem_weight[marketplace_id=A1PA6795UKMFR9]#1.value</t>
  </si>
  <si>
    <t>Gesamtgewicht des Edelsteins</t>
  </si>
  <si>
    <t>Geben Sie das Gesamtgewicht des Edelsteins an.</t>
  </si>
  <si>
    <t>6; 0,75</t>
  </si>
  <si>
    <t>total_gem_weight[marketplace_id=A1PA6795UKMFR9]#1.unit</t>
  </si>
  <si>
    <t>Einheit des Gesamtgewichts des Edelsteins</t>
  </si>
  <si>
    <t>Gramm, Karat</t>
  </si>
  <si>
    <t>bracelet_form[marketplace_id=A1PA6795UKMFR9]#1.value</t>
  </si>
  <si>
    <t>Armbandform</t>
  </si>
  <si>
    <t>Geben Sie die Art des Armbands hinsichtlich seiner Form, Designmerkmale und des Materials an.</t>
  </si>
  <si>
    <t>Strang, Cuff</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</si>
  <si>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</si>
  <si>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</si>
  <si>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</si>
  <si>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</si>
  <si>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</si>
  <si>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</si>
  <si>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</si>
  <si>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</si>
  <si>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item_length[marketplace_id=A1PA6795UKMFR9]#1.value</t>
  </si>
  <si>
    <t>Durchgehende Länge des Artikels</t>
  </si>
  <si>
    <t>Geben Sie die Länge des Artikels im gebrauchsfertigen Zustand an. Die Länge ist bei vollständiger Öffnung der Abstand zwischen beiden Enden oder bei Entriegelung zwischen den am weitesten entfernten Kanten.</t>
  </si>
  <si>
    <t>50</t>
  </si>
  <si>
    <t>item_length[marketplace_id=A1PA6795UKMFR9]#1.unit</t>
  </si>
  <si>
    <t>Einheit Artikellänge</t>
  </si>
  <si>
    <t>Geben Sie die Maßeinheit für die Länge des Artikels an.</t>
  </si>
  <si>
    <t>Zoll, Zentimeter</t>
  </si>
  <si>
    <t>metal_finish[marketplace_id=A1PA6795UKMFR9][language_tag=de_DE]#1.value</t>
  </si>
  <si>
    <t>Metalloberfläche</t>
  </si>
  <si>
    <t>Geben Sie die Art der Oberflächenbehandlung an, die auf das Metall des Artikels aufgetragen wurde.</t>
  </si>
  <si>
    <t>Gebürstet, Gehämmert, Strukturiert, Satiniert, Poliert</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</si>
  <si>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</si>
  <si>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</si>
  <si>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</si>
  <si>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</si>
  <si>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</si>
  <si>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</si>
  <si>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</si>
  <si>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</si>
  <si>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letter_character[marketplace_id=A1PA6795UKMFR9]#1.value</t>
  </si>
  <si>
    <t>Buchstabe / Zeichen</t>
  </si>
  <si>
    <t>Geben Sie den jeweiligen Buchstaben oder das Zeichen an, das auf oder durch den Artikel dargestellt wird. Ausgenommen sind Zeichen, die zur Personalisierung des Artikels verwendet werden.</t>
  </si>
  <si>
    <t>A</t>
  </si>
  <si>
    <t>gem_birthstone_month[marketplace_id=A1PA6795UKMFR9]#1.value</t>
  </si>
  <si>
    <t>Geburtsstein nach Monat</t>
  </si>
  <si>
    <t>Geben Sie den Geburtsmonat an, der mit dem Edelstein in diesem Schmuckstück verbunden ist.</t>
  </si>
  <si>
    <t>Januar</t>
  </si>
  <si>
    <t>hardware_color[marketplace_id=A1PA6795UKMFR9][language_tag=de_DE]#1.value</t>
  </si>
  <si>
    <t>Farbton der Metallteile</t>
  </si>
  <si>
    <t>Geben Sie die Farbe der Metallteile des Artikels an, wie Knöpfe, Clips, Haken oder Reißverschlüsse, die funktionale und/oder ästhetische Zwecke erfüllen.</t>
  </si>
  <si>
    <t>Schwarz, Kupfer, Gold</t>
  </si>
  <si>
    <t>birth_month_flower[marketplace_id=A1PA6795UKMFR9][language_tag=de_DE]#1.value</t>
  </si>
  <si>
    <t>Geburtsblume</t>
  </si>
  <si>
    <t>Geben Sie die Blume an, die traditionell mit einem Monat des Jahres verbunden ist und in das Design oder die Dekoration eines Produkts integriert wurde.</t>
  </si>
  <si>
    <t>Nelke (Januar)</t>
  </si>
  <si>
    <t>collection_item[marketplace_id=A1PA6795UKMFR9][language_tag=de_DE]#1.value</t>
  </si>
  <si>
    <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</si>
  <si>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</si>
  <si>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</si>
  <si>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</si>
  <si>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</si>
  <si>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</si>
  <si>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</si>
  <si>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</si>
  <si>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</si>
  <si>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</si>
  <si>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</si>
  <si>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</si>
  <si>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</si>
  <si>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</si>
  <si>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</si>
  <si>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</si>
  <si>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</si>
  <si>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</si>
  <si>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</si>
  <si>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</si>
  <si>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</si>
  <si>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</si>
  <si>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</si>
  <si>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</si>
  <si>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</si>
  <si>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</si>
  <si>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</si>
  <si>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</si>
  <si>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</si>
  <si>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</si>
  <si>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</si>
  <si>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</si>
  <si>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</si>
  <si>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</si>
  <si>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</si>
  <si>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</si>
  <si>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</si>
  <si>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</si>
  <si>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</si>
  <si>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</si>
  <si>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</si>
  <si>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</si>
  <si>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</si>
  <si>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</si>
  <si>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</si>
  <si>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</si>
  <si>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</si>
  <si>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</si>
  <si>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</si>
  <si>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</si>
  <si>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</si>
  <si>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</si>
  <si>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</si>
  <si>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</si>
  <si>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</si>
  <si>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</si>
  <si>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</si>
  <si>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</si>
  <si>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</si>
  <si>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</si>
  <si>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</si>
  <si>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</si>
  <si>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</si>
  <si>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</si>
  <si>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</si>
  <si>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</si>
  <si>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</si>
  <si>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</si>
  <si>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</si>
  <si>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</si>
  <si>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</si>
  <si>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</si>
  <si>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</si>
  <si>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</si>
  <si>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</si>
  <si>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</si>
  <si>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</si>
  <si>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</si>
  <si>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</si>
  <si>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</si>
  <si>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</si>
  <si>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</si>
  <si>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</si>
  <si>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</si>
  <si>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</si>
  <si>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</si>
  <si>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</si>
  <si>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</si>
  <si>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</si>
  <si>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</si>
  <si>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</si>
  <si>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</si>
  <si>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</si>
  <si>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</si>
  <si>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</si>
  <si>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</si>
  <si>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</si>
  <si>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</si>
  <si>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</si>
  <si>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</si>
  <si>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</si>
  <si>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</si>
  <si>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</si>
  <si>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</si>
  <si>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</si>
  <si>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</si>
  <si>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</si>
  <si>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</si>
  <si>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</si>
  <si>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</si>
  <si>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</si>
  <si>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</si>
  <si>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</si>
  <si>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</si>
  <si>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</si>
  <si>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</si>
  <si>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</si>
  <si>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</si>
  <si>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</si>
  <si>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</si>
  <si>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</si>
  <si>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</si>
  <si>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</si>
  <si>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</si>
  <si>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</si>
  <si>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</si>
  <si>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</si>
  <si>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</si>
  <si>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</si>
  <si>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</si>
  <si>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</si>
  <si>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</si>
  <si>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</si>
  <si>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</si>
  <si>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</si>
  <si>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</si>
  <si>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</si>
  <si>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</si>
  <si>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</si>
  <si>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</si>
  <si>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</si>
  <si>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</si>
  <si>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item_dimensions[marketplace_id=A1PA6795UKMFR9]#1.length.normalized_value.value</t>
  </si>
  <si>
    <t>Normalisierte Länge</t>
  </si>
  <si>
    <t>Länge des Artikels angeben</t>
  </si>
  <si>
    <t>item_dimensions[marketplace_id=A1PA6795UKMFR9]#1.length.normalized_value.unit</t>
  </si>
  <si>
    <t>item_dimensions[marketplace_id=A1PA6795UKMFR9]#1.width.value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</si>
  <si>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</si>
  <si>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</si>
  <si>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</si>
  <si>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</si>
  <si>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item_dimensions[marketplace_id=A1PA6795UKMFR9]#1.width.normalized_value.value</t>
  </si>
  <si>
    <t>Normalisierte Breite</t>
  </si>
  <si>
    <t>Breite des Artikels angeben</t>
  </si>
  <si>
    <t>item_dimensions[marketplace_id=A1PA6795UKMFR9]#1.width.normalized_value.unit</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</si>
  <si>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</si>
  <si>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</si>
  <si>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</si>
  <si>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</si>
  <si>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</si>
  <si>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</si>
  <si>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item_dimensions[marketplace_id=A1PA6795UKMFR9]#1.height.normalized_value.value</t>
  </si>
  <si>
    <t>Normalisierte Höhe</t>
  </si>
  <si>
    <t>Höhe des Artikels angeben</t>
  </si>
  <si>
    <t>item_dimensions[marketplace_id=A1PA6795UKMFR9]#1.height.normalized_value.unit</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</si>
  <si>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</si>
  <si>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</si>
  <si>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</si>
  <si>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</si>
  <si>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</si>
  <si>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</si>
  <si>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</si>
  <si>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</si>
  <si>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</si>
  <si>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</si>
  <si>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</si>
  <si>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</si>
  <si>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</si>
  <si>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</si>
  <si>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</si>
  <si>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</si>
  <si>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</si>
  <si>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</si>
  <si>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</si>
  <si>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</si>
  <si>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</si>
  <si>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</si>
  <si>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</si>
  <si>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</si>
  <si>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</si>
  <si>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</si>
  <si>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</si>
  <si>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</si>
  <si>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</si>
  <si>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</si>
  <si>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</si>
  <si>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</si>
  <si>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</si>
  <si>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</si>
  <si>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</si>
  <si>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</si>
  <si>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</si>
  <si>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</si>
  <si>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</si>
  <si>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</si>
  <si>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</si>
  <si>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</si>
  <si>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</si>
  <si>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</si>
  <si>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</si>
  <si>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</si>
  <si>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</si>
  <si>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</si>
  <si>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</si>
  <si>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</si>
  <si>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</si>
  <si>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</si>
  <si>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</si>
  <si>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</si>
  <si>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</si>
  <si>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</si>
  <si>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</si>
  <si>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</si>
  <si>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</si>
  <si>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</si>
  <si>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</si>
  <si>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</si>
  <si>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</si>
  <si>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</si>
  <si>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</si>
  <si>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</si>
  <si>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</si>
  <si>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</si>
  <si>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</si>
  <si>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</si>
  <si>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</si>
  <si>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</si>
  <si>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</si>
  <si>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</si>
  <si>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</si>
  <si>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</si>
  <si>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</si>
  <si>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</si>
  <si>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</si>
  <si>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</si>
  <si>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</si>
  <si>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battery[marketplace_id=A1PA6795UKMFR9]#1.weight#1.unit</t>
  </si>
  <si>
    <t>Batteriegewicht – Einheit</t>
  </si>
  <si>
    <t>Entsprechende Einheit auswählen</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</si>
  <si>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</si>
  <si>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</si>
  <si>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</si>
  <si>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</si>
  <si>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</si>
  <si>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</si>
  <si>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</si>
  <si>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</si>
  <si>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</si>
  <si>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</si>
  <si>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</si>
  <si>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</si>
  <si>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</si>
  <si>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</si>
  <si>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</si>
  <si>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</si>
  <si>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</si>
  <si>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</si>
  <si>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</si>
  <si>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</si>
  <si>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</si>
  <si>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</si>
  <si>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</si>
  <si>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</si>
  <si>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</si>
  <si>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</si>
  <si>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</si>
  <si>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</si>
  <si>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</si>
  <si>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</si>
  <si>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</si>
  <si>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</si>
  <si>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</si>
  <si>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</si>
  <si>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</si>
  <si>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</si>
  <si>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</si>
  <si>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</si>
  <si>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</si>
  <si>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</si>
  <si>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</si>
  <si>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</si>
  <si>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</si>
  <si>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</si>
  <si>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</si>
  <si>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</si>
  <si>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</si>
  <si>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</si>
  <si>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</si>
  <si>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</si>
  <si>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</si>
  <si>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</si>
  <si>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</si>
  <si>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</si>
  <si>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</si>
  <si>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</si>
  <si>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item_weight[marketplace_id=A1PA6795UKMFR9]#1.normalized_value.value</t>
  </si>
  <si>
    <t>item_weight[marketplace_id=A1PA6795UKMFR9]#1.normalized_value.unit</t>
  </si>
  <si>
    <t>Gewicht des Artikels angeben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</si>
  <si>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</si>
  <si>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</si>
  <si>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</si>
  <si>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</si>
  <si>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</si>
  <si>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</si>
  <si>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</si>
  <si>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</si>
  <si>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</si>
  <si>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</si>
  <si>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</si>
  <si>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</si>
  <si>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</si>
  <si>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</si>
  <si>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</si>
  <si>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</si>
  <si>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</si>
  <si>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</si>
  <si>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</si>
  <si>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</si>
  <si>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</si>
  <si>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</si>
  <si>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</si>
  <si>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</si>
  <si>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</si>
  <si>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</si>
  <si>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</si>
  <si>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</si>
  <si>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</si>
  <si>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</si>
  <si>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</si>
  <si>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</si>
  <si>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</si>
  <si>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</si>
  <si>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</si>
  <si>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</si>
  <si>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</si>
  <si>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</si>
  <si>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</si>
  <si>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</si>
  <si>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</si>
  <si>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</si>
  <si>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</si>
  <si>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</si>
  <si>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</si>
  <si>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</si>
  <si>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</si>
  <si>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</si>
  <si>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</si>
  <si>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</si>
  <si>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</si>
  <si>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</si>
  <si>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</si>
  <si>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</si>
  <si>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</si>
  <si>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</si>
  <si>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</si>
  <si>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</si>
  <si>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</si>
  <si>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</si>
  <si>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</si>
  <si>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</si>
  <si>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</si>
  <si>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</si>
  <si>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</si>
  <si>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</si>
  <si>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</si>
  <si>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</si>
  <si>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</si>
  <si>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</si>
  <si>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</si>
  <si>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</si>
  <si>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</si>
  <si>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</si>
  <si>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</si>
  <si>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</si>
  <si>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</si>
  <si>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</si>
  <si>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</si>
  <si>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</si>
  <si>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</si>
  <si>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</si>
  <si>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</si>
  <si>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</si>
  <si>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</si>
  <si>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</si>
  <si>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</si>
  <si>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</si>
  <si>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</si>
  <si>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</si>
  <si>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</si>
  <si>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</si>
  <si>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</si>
  <si>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</si>
  <si>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</si>
  <si>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</si>
  <si>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</si>
  <si>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</si>
  <si>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</si>
  <si>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</si>
  <si>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</si>
  <si>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</si>
  <si>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</si>
  <si>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</si>
  <si>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</si>
  <si>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</si>
  <si>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</si>
  <si>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</si>
  <si>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</si>
  <si>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</si>
  <si>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</si>
  <si>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</si>
  <si>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</si>
  <si>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</si>
  <si>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</si>
  <si>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</si>
  <si>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</si>
  <si>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</si>
  <si>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</si>
  <si>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</si>
  <si>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</si>
  <si>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</si>
  <si>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</si>
  <si>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</si>
  <si>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</si>
  <si>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</si>
  <si>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</si>
  <si>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</si>
  <si>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</si>
  <si>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</si>
  <si>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</si>
  <si>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BRACELET</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</si>
  <si>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</si>
  <si>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</si>
  <si>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</si>
  <si>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</si>
  <si>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metals[marketplace_id=A1PA6795UKMFR9]#2.metal_stamp[language_tag=de_DE].value</t>
  </si>
  <si>
    <t>metals[marketplace_id=A1PA6795UKMFR9]#2.metal_type[language_tag=de_DE].value</t>
  </si>
  <si>
    <t>metals[marketplace_id=A1PA6795UKMFR9]#2.metal_weight.unit</t>
  </si>
  <si>
    <t>metals[marketplace_id=A1PA6795UKMFR9]#3.metal_stamp[language_tag=de_DE].value</t>
  </si>
  <si>
    <t>metals[marketplace_id=A1PA6795UKMFR9]#3.metal_type[language_tag=de_DE].value</t>
  </si>
  <si>
    <t>metals[marketplace_id=A1PA6795UKMFR9]#3.metal_weight.unit</t>
  </si>
  <si>
    <t>gem_type[marketplace_id=A1PA6795UKMFR9][language_tag=de_DE]#2.value</t>
  </si>
  <si>
    <t>gem_type[marketplace_id=A1PA6795UKMFR9][language_tag=de_DE]#3.value</t>
  </si>
  <si>
    <t>stones[marketplace_id=A1PA6795UKMFR9]#2.type[language_tag=de_DE].value</t>
  </si>
  <si>
    <t>stones[marketplace_id=A1PA6795UKMFR9]#2.creation_method[language_tag=de_DE].value</t>
  </si>
  <si>
    <t>stones[marketplace_id=A1PA6795UKMFR9]#2.treatment_method[language_tag=de_DE].value</t>
  </si>
  <si>
    <t>stones[marketplace_id=A1PA6795UKMFR9]#2.clarity[language_tag=de_DE].value</t>
  </si>
  <si>
    <t>stones[marketplace_id=A1PA6795UKMFR9]#2.color[language_tag=de_DE].value</t>
  </si>
  <si>
    <t>stones[marketplace_id=A1PA6795UKMFR9]#2.cut[language_tag=de_DE].value</t>
  </si>
  <si>
    <t>stones[marketplace_id=A1PA6795UKMFR9]#2.shape[language_tag=de_DE].value</t>
  </si>
  <si>
    <t>stones[marketplace_id=A1PA6795UKMFR9]#3.type[language_tag=de_DE].value</t>
  </si>
  <si>
    <t>stones[marketplace_id=A1PA6795UKMFR9]#3.creation_method[language_tag=de_DE].value</t>
  </si>
  <si>
    <t>stones[marketplace_id=A1PA6795UKMFR9]#3.treatment_method[language_tag=de_DE].value</t>
  </si>
  <si>
    <t>stones[marketplace_id=A1PA6795UKMFR9]#3.clarity[language_tag=de_DE].value</t>
  </si>
  <si>
    <t>stones[marketplace_id=A1PA6795UKMFR9]#3.color[language_tag=de_DE].value</t>
  </si>
  <si>
    <t>stones[marketplace_id=A1PA6795UKMFR9]#3.cut[language_tag=de_DE].value</t>
  </si>
  <si>
    <t>stones[marketplace_id=A1PA6795UKMFR9]#3.shape[language_tag=de_DE].value</t>
  </si>
  <si>
    <t>stone[marketplace_id=A1PA6795UKMFR9]#1.clarity[language_tag=de_DE]#2.value</t>
  </si>
  <si>
    <t>stone[marketplace_id=A1PA6795UKMFR9]#1.clarity[language_tag=de_DE]#3.value</t>
  </si>
  <si>
    <t>stone[marketplace_id=A1PA6795UKMFR9]#1.color[language_tag=de_DE]#2.value</t>
  </si>
  <si>
    <t>stone[marketplace_id=A1PA6795UKMFR9]#1.color[language_tag=de_DE]#3.value</t>
  </si>
  <si>
    <t>stone[marketplace_id=A1PA6795UKMFR9]#1.color[language_tag=de_DE]#4.value</t>
  </si>
  <si>
    <t>stone[marketplace_id=A1PA6795UKMFR9]#1.color[language_tag=de_DE]#5.value</t>
  </si>
  <si>
    <t>stone[marketplace_id=A1PA6795UKMFR9]#1.creation_method[marketplace_id=A1PA6795UKMFR9]#2.value</t>
  </si>
  <si>
    <t>stone[marketplace_id=A1PA6795UKMFR9]#1.creation_method[marketplace_id=A1PA6795UKMFR9]#3.value</t>
  </si>
  <si>
    <t>stone[marketplace_id=A1PA6795UKMFR9]#1.creation_method[marketplace_id=A1PA6795UKMFR9]#4.value</t>
  </si>
  <si>
    <t>stone[marketplace_id=A1PA6795UKMFR9]#1.creation_method[marketplace_id=A1PA6795UKMFR9]#5.value</t>
  </si>
  <si>
    <t>stone[marketplace_id=A1PA6795UKMFR9]#1.cut[language_tag=de_DE]#2.value</t>
  </si>
  <si>
    <t>stone[marketplace_id=A1PA6795UKMFR9]#1.cut[language_tag=de_DE]#3.value</t>
  </si>
  <si>
    <t>stone[marketplace_id=A1PA6795UKMFR9]#1.shape[language_tag=de_DE]#2.value</t>
  </si>
  <si>
    <t>stone[marketplace_id=A1PA6795UKMFR9]#1.shape[language_tag=de_DE]#3.value</t>
  </si>
  <si>
    <t>stone[marketplace_id=A1PA6795UKMFR9]#1.shape[language_tag=de_DE]#4.value</t>
  </si>
  <si>
    <t>stone[marketplace_id=A1PA6795UKMFR9]#1.shape[language_tag=de_DE]#5.value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</si>
  <si>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</si>
  <si>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</si>
  <si>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</si>
  <si>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</si>
  <si>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</si>
  <si>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</si>
  <si>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</si>
  <si>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</si>
  <si>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paper_size[marketplace_id=A1PA6795UKMFR9][language_tag=de_DE]#1.unit</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</si>
  <si>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</si>
  <si>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</si>
  <si>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</si>
  <si>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</si>
  <si>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</si>
  <si>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</si>
  <si>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</si>
  <si>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</si>
  <si>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item_display_dimensions[marketplace_id=A1PA6795UKMFR9]#1.length.unit</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</si>
  <si>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</si>
  <si>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</si>
  <si>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</si>
  <si>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</si>
  <si>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</si>
  <si>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</si>
  <si>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</si>
  <si>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</si>
  <si>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</si>
  <si>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</si>
  <si>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</si>
  <si>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item_display_weight[marketplace_id=A1PA6795UKMFR9]#1.unit</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</si>
  <si>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</si>
  <si>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</si>
  <si>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</si>
  <si>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</si>
  <si>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</si>
  <si>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</si>
  <si>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</si>
  <si>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</si>
  <si>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</si>
  <si>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</si>
  <si>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</si>
  <si>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</si>
  <si>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</si>
  <si>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</si>
  <si>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</si>
  <si>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</si>
  <si>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</si>
  <si>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</si>
  <si>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</si>
  <si>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</si>
  <si>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</si>
  <si>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</si>
  <si>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</si>
  <si>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</si>
  <si>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</si>
  <si>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</si>
  <si>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</si>
  <si>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</si>
  <si>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</si>
  <si>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</si>
  <si>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</si>
  <si>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</si>
  <si>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</si>
  <si>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4711</t>
  </si>
  <si>
    <t>EAN</t>
  </si>
  <si>
    <t>Böhmisch</t>
  </si>
  <si>
    <t>Baby - Jungen</t>
  </si>
  <si>
    <t>Weiblich</t>
  </si>
  <si>
    <t>Erwachsener</t>
  </si>
  <si>
    <t>fashion</t>
  </si>
  <si>
    <t>Acryl</t>
  </si>
  <si>
    <t>Feuchtigkeitsresistent</t>
  </si>
  <si>
    <t>Eine Grösse</t>
  </si>
  <si>
    <t>Millimeter</t>
  </si>
  <si>
    <t>Aluminium</t>
  </si>
  <si>
    <t>8K</t>
  </si>
  <si>
    <t>Achat</t>
  </si>
  <si>
    <t>Brillantschliff-Fassung</t>
  </si>
  <si>
    <t>Komprimiert</t>
  </si>
  <si>
    <t>Beschichtet</t>
  </si>
  <si>
    <t>I1</t>
  </si>
  <si>
    <t>D</t>
  </si>
  <si>
    <t>Ungeschnitten</t>
  </si>
  <si>
    <t>Achteckig</t>
  </si>
  <si>
    <t>CTTW</t>
  </si>
  <si>
    <t>Blau</t>
  </si>
  <si>
    <t>Barock</t>
  </si>
  <si>
    <t>Doppelt geknotet</t>
  </si>
  <si>
    <t>Makellos</t>
  </si>
  <si>
    <t>Abalone-Perle</t>
  </si>
  <si>
    <t>Abschluss</t>
  </si>
  <si>
    <t>Angelhaken</t>
  </si>
  <si>
    <t>Alphabet</t>
  </si>
  <si>
    <t>1/32 Zoll</t>
  </si>
  <si>
    <t>Audiodeskription</t>
  </si>
  <si>
    <t>Arabisch</t>
  </si>
  <si>
    <t>Bead-Kette</t>
  </si>
  <si>
    <t>Argyle</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</si>
  <si>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</si>
  <si>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</si>
  <si>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</si>
  <si>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</si>
  <si>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</si>
  <si>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</si>
  <si>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</si>
  <si>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</si>
  <si>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</si>
  <si>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</si>
  <si>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</si>
  <si>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</si>
  <si>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</si>
  <si>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</si>
  <si>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</si>
  <si>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</si>
  <si>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</si>
  <si>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</si>
  <si>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</si>
  <si>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</si>
  <si>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</si>
  <si>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</si>
  <si>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</si>
  <si>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</si>
  <si>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</si>
  <si>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</si>
  <si>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</si>
  <si>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</si>
  <si>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</si>
  <si>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</si>
  <si>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</si>
  <si>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</si>
  <si>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</si>
  <si>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</si>
  <si>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</si>
  <si>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</si>
  <si>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</si>
  <si>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</si>
  <si>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</si>
  <si>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</si>
  <si>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</si>
  <si>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</si>
  <si>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</si>
  <si>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</si>
  <si>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</si>
  <si>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</si>
  <si>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</si>
  <si>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</si>
  <si>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Fuß</t>
  </si>
  <si>
    <t>Armreif</t>
  </si>
  <si>
    <t>April</t>
  </si>
  <si>
    <t>Aster (September)</t>
  </si>
  <si>
    <t>AMAZON_EU_VCS</t>
  </si>
  <si>
    <t>Aktiviert</t>
  </si>
  <si>
    <t>Angebot löschen (Bei Amazon verkaufen)</t>
  </si>
  <si>
    <t>AutoSock BB DE</t>
  </si>
  <si>
    <t>A_BABY_BIBCLOTH</t>
  </si>
  <si>
    <t>AutoSock DE</t>
  </si>
  <si>
    <t>=&lt;60 %</t>
  </si>
  <si>
    <t>Fast keine Gebrauchsspuren</t>
  </si>
  <si>
    <t>Geprüfte Teile</t>
  </si>
  <si>
    <t>Amazon</t>
  </si>
  <si>
    <t>Wie besehen</t>
  </si>
  <si>
    <t>Kilogramm</t>
  </si>
  <si>
    <t>Milligramm</t>
  </si>
  <si>
    <t>Glas</t>
  </si>
  <si>
    <t>porcelain</t>
  </si>
  <si>
    <t>clear_transparent_glass</t>
  </si>
  <si>
    <t>aluminum</t>
  </si>
  <si>
    <t>corrugate_board</t>
  </si>
  <si>
    <t>biodegradable_plastic</t>
  </si>
  <si>
    <t>cellulose_fiber</t>
  </si>
  <si>
    <t>chipboard</t>
  </si>
  <si>
    <t>Deutschland</t>
  </si>
  <si>
    <t>Alkalisch</t>
  </si>
  <si>
    <t>2cr5</t>
  </si>
  <si>
    <t>9V</t>
  </si>
  <si>
    <t>Kilowattstunden</t>
  </si>
  <si>
    <t>Beigefügt</t>
  </si>
  <si>
    <t>Entsorgung</t>
  </si>
  <si>
    <t>Batterie-Compliance in Österreich – Hersteller</t>
  </si>
  <si>
    <t>battery</t>
  </si>
  <si>
    <t>installed_in_vehicle</t>
  </si>
  <si>
    <t>installed_in_equipment</t>
  </si>
  <si>
    <t>EUH 441</t>
  </si>
  <si>
    <t>Fashion &gt; Women's Fashion &gt; Women's Jewellery &gt; Women's Bracelets (10459507031)</t>
  </si>
  <si>
    <t>Bearbeiten (Teilaktualisierung)</t>
  </si>
  <si>
    <t>Kind</t>
  </si>
  <si>
    <t>ARTIKEL_GEWICHT</t>
  </si>
  <si>
    <t>ACQUA COLONIA</t>
  </si>
  <si>
    <t>GTIN</t>
  </si>
  <si>
    <t>Minimal</t>
  </si>
  <si>
    <t>Baby - Mädchen</t>
  </si>
  <si>
    <t>Männlich</t>
  </si>
  <si>
    <t>fine</t>
  </si>
  <si>
    <t>Acrylnitril-Butadien-Styrol</t>
  </si>
  <si>
    <t>Nicht wasserfest</t>
  </si>
  <si>
    <t>Große</t>
  </si>
  <si>
    <t>Argentium &amp; Silber</t>
  </si>
  <si>
    <t>9K</t>
  </si>
  <si>
    <t>Argentium</t>
  </si>
  <si>
    <t>Alexandrit</t>
  </si>
  <si>
    <t>Brückenfassung</t>
  </si>
  <si>
    <t>Laborherstellung</t>
  </si>
  <si>
    <t>Bestrahlt</t>
  </si>
  <si>
    <t>I1-I2</t>
  </si>
  <si>
    <t>D-E</t>
  </si>
  <si>
    <t>Exzellent</t>
  </si>
  <si>
    <t>Andere Form</t>
  </si>
  <si>
    <t>Natürlich</t>
  </si>
  <si>
    <t>Fair</t>
  </si>
  <si>
    <t>DWT</t>
  </si>
  <si>
    <t>Hoch</t>
  </si>
  <si>
    <t>Braun</t>
  </si>
  <si>
    <t>Birnenförmig</t>
  </si>
  <si>
    <t>Nicht aufgereiht</t>
  </si>
  <si>
    <t>Starke Makel</t>
  </si>
  <si>
    <t>Akoya-Zuchtperle</t>
  </si>
  <si>
    <t>Mäßig</t>
  </si>
  <si>
    <t>Babyparty</t>
  </si>
  <si>
    <t>Aufklappen</t>
  </si>
  <si>
    <t>Blume</t>
  </si>
  <si>
    <t>Anime</t>
  </si>
  <si>
    <t>B</t>
  </si>
  <si>
    <t>Angström</t>
  </si>
  <si>
    <t>Gesprochen</t>
  </si>
  <si>
    <t>Niederländisch</t>
  </si>
  <si>
    <t>Bismark-Kette</t>
  </si>
  <si>
    <t>Chevron</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</si>
  <si>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</si>
  <si>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</si>
  <si>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</si>
  <si>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</si>
  <si>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</si>
  <si>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</si>
  <si>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</si>
  <si>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</si>
  <si>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</si>
  <si>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</si>
  <si>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</si>
  <si>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</si>
  <si>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</si>
  <si>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</si>
  <si>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</si>
  <si>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</si>
  <si>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</si>
  <si>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</si>
  <si>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</si>
  <si>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</si>
  <si>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</si>
  <si>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</si>
  <si>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</si>
  <si>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</si>
  <si>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</si>
  <si>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</si>
  <si>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</si>
  <si>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</si>
  <si>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</si>
  <si>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</si>
  <si>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</si>
  <si>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</si>
  <si>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</si>
  <si>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</si>
  <si>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</si>
  <si>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</si>
  <si>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</si>
  <si>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</si>
  <si>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</si>
  <si>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</si>
  <si>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</si>
  <si>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Meter</t>
  </si>
  <si>
    <t>Kette</t>
  </si>
  <si>
    <t>August</t>
  </si>
  <si>
    <t>Nein</t>
  </si>
  <si>
    <t>AMAZON_UK2IE_RAFN</t>
  </si>
  <si>
    <t>AutoSock Competitive Buy Box</t>
  </si>
  <si>
    <t>Gebraucht - Wie neu</t>
  </si>
  <si>
    <t>A_BABY_CARSEAT</t>
  </si>
  <si>
    <t>ECC</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</si>
  <si>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</si>
  <si>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</si>
  <si>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</si>
  <si>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</si>
  <si>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</si>
  <si>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</si>
  <si>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</si>
  <si>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</si>
  <si>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</si>
  <si>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</si>
  <si>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</si>
  <si>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</si>
  <si>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</si>
  <si>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</si>
  <si>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</si>
  <si>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</si>
  <si>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</si>
  <si>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</si>
  <si>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</si>
  <si>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</si>
  <si>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</si>
  <si>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</si>
  <si>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</si>
  <si>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</si>
  <si>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Fashion &gt; Novelty Jewellery &gt; Novelty Bracelets (5846356031)</t>
  </si>
  <si>
    <t>Löschen</t>
  </si>
  <si>
    <t>ARTIKEL_UMRISS</t>
  </si>
  <si>
    <t>AUTOSOCK</t>
  </si>
  <si>
    <t>PZN</t>
  </si>
  <si>
    <t>Modern</t>
  </si>
  <si>
    <t>Unisex</t>
  </si>
  <si>
    <t>Adlerholz</t>
  </si>
  <si>
    <t>Wasserabweisend</t>
  </si>
  <si>
    <t>Kleine</t>
  </si>
  <si>
    <t>Argentiumversilberte Bronze</t>
  </si>
  <si>
    <t>10K</t>
  </si>
  <si>
    <t>Bronze</t>
  </si>
  <si>
    <t>almandine_garnet</t>
  </si>
  <si>
    <t>Cluster Fassung</t>
  </si>
  <si>
    <t>Diffusionsbehandelt</t>
  </si>
  <si>
    <t>I2</t>
  </si>
  <si>
    <t>E</t>
  </si>
  <si>
    <t>Befriedigend</t>
  </si>
  <si>
    <t>Apfel</t>
  </si>
  <si>
    <t>Simuliert</t>
  </si>
  <si>
    <t>Gut</t>
  </si>
  <si>
    <t>Mittel</t>
  </si>
  <si>
    <t>Herzförmig</t>
  </si>
  <si>
    <t>Einfach geknotet</t>
  </si>
  <si>
    <t>Geringe Makel</t>
  </si>
  <si>
    <t>Basra-Perle</t>
  </si>
  <si>
    <t>Mäßig bis Gut</t>
  </si>
  <si>
    <t>Brautparty</t>
  </si>
  <si>
    <t>Bolo</t>
  </si>
  <si>
    <t>Dreieckig</t>
  </si>
  <si>
    <t>Cartoon</t>
  </si>
  <si>
    <t>C</t>
  </si>
  <si>
    <t>Deziliter</t>
  </si>
  <si>
    <t>Handbuch</t>
  </si>
  <si>
    <t>Bohnenkette</t>
  </si>
  <si>
    <t>Einfarbig</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</si>
  <si>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</si>
  <si>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</si>
  <si>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</si>
  <si>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</si>
  <si>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</si>
  <si>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</si>
  <si>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</si>
  <si>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</si>
  <si>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</si>
  <si>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</si>
  <si>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</si>
  <si>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</si>
  <si>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</si>
  <si>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</si>
  <si>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</si>
  <si>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</si>
  <si>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</si>
  <si>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</si>
  <si>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</si>
  <si>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</si>
  <si>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</si>
  <si>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</si>
  <si>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</si>
  <si>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</si>
  <si>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</si>
  <si>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</si>
  <si>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</si>
  <si>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</si>
  <si>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</si>
  <si>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</si>
  <si>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</si>
  <si>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</si>
  <si>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</si>
  <si>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</si>
  <si>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</si>
  <si>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</si>
  <si>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</si>
  <si>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</si>
  <si>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</si>
  <si>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</si>
  <si>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Manschette (cuff)</t>
  </si>
  <si>
    <t>Dezember</t>
  </si>
  <si>
    <t>Chrysantheme (November)</t>
  </si>
  <si>
    <t>AMAZON_UK2NL_RAFN</t>
  </si>
  <si>
    <t>Carters Competitive Lowest Price</t>
  </si>
  <si>
    <t>Gebraucht - Sehr gut</t>
  </si>
  <si>
    <t>A_BABY_NAPPIES</t>
  </si>
  <si>
    <t>ECC - Prime Germany Only</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</si>
  <si>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</si>
  <si>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</si>
  <si>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</si>
  <si>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</si>
  <si>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</si>
  <si>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</si>
  <si>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</si>
  <si>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</si>
  <si>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</si>
  <si>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</si>
  <si>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</si>
  <si>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</si>
  <si>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</si>
  <si>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</si>
  <si>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</si>
  <si>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Kubikmeter</t>
  </si>
  <si>
    <t>Nur Batterien/Akkus</t>
  </si>
  <si>
    <t>Lagerung</t>
  </si>
  <si>
    <t>not_installed</t>
  </si>
  <si>
    <t>EUH018</t>
  </si>
  <si>
    <t>Fashion &gt; Men's Fashion &gt; Men's Jewellery &gt; Men's Bracelets (10459535031)</t>
  </si>
  <si>
    <t>ATHLETE/CHAIN_LENGTH</t>
  </si>
  <si>
    <t>Acnecide</t>
  </si>
  <si>
    <t>Retro</t>
  </si>
  <si>
    <t>Herren</t>
  </si>
  <si>
    <t>Teenager</t>
  </si>
  <si>
    <t>Alumid</t>
  </si>
  <si>
    <t>Wasserdicht</t>
  </si>
  <si>
    <t>Mittelgroße</t>
  </si>
  <si>
    <t>Argentiumversilberter Edelstahl</t>
  </si>
  <si>
    <t>12K</t>
  </si>
  <si>
    <t>Edelstahl</t>
  </si>
  <si>
    <t>almandite_garnet</t>
  </si>
  <si>
    <t>Eingeriebene Fassung</t>
  </si>
  <si>
    <t>Eingefärbt</t>
  </si>
  <si>
    <t>I2-I3</t>
  </si>
  <si>
    <t>E-F</t>
  </si>
  <si>
    <t>Asscher Form</t>
  </si>
  <si>
    <t>Synthetik</t>
  </si>
  <si>
    <t>Ideal</t>
  </si>
  <si>
    <t>Mittel bis hoch</t>
  </si>
  <si>
    <t>Cremefarben</t>
  </si>
  <si>
    <t>Kartoffelförmig</t>
  </si>
  <si>
    <t>Ungeknotet</t>
  </si>
  <si>
    <t>Mäßige Makel</t>
  </si>
  <si>
    <t>Biwa-Zuchtperle</t>
  </si>
  <si>
    <t>Chanukka</t>
  </si>
  <si>
    <t>Box mit Zunge</t>
  </si>
  <si>
    <t>Fünfeckig</t>
  </si>
  <si>
    <t>Fantasie</t>
  </si>
  <si>
    <t>Dezimeter</t>
  </si>
  <si>
    <t>Bestandteile</t>
  </si>
  <si>
    <t>Französisch</t>
  </si>
  <si>
    <t>C-Kette</t>
  </si>
  <si>
    <t>Fischgrätenmuster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</si>
  <si>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</si>
  <si>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</si>
  <si>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</si>
  <si>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</si>
  <si>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</si>
  <si>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</si>
  <si>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</si>
  <si>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</si>
  <si>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</si>
  <si>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</si>
  <si>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</si>
  <si>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</si>
  <si>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</si>
  <si>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</si>
  <si>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</si>
  <si>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</si>
  <si>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</si>
  <si>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</si>
  <si>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</si>
  <si>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</si>
  <si>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</si>
  <si>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</si>
  <si>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</si>
  <si>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</si>
  <si>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</si>
  <si>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</si>
  <si>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</si>
  <si>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</si>
  <si>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</si>
  <si>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</si>
  <si>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</si>
  <si>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</si>
  <si>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</si>
  <si>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</si>
  <si>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</si>
  <si>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</si>
  <si>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</si>
  <si>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</si>
  <si>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</si>
  <si>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</si>
  <si>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</si>
  <si>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</si>
  <si>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Manschette (wristband)</t>
  </si>
  <si>
    <t>Februar</t>
  </si>
  <si>
    <t>Kosmee (Oktober)</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</si>
  <si>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</si>
  <si>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</si>
  <si>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</si>
  <si>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</si>
  <si>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</si>
  <si>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</si>
  <si>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</si>
  <si>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</si>
  <si>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</si>
  <si>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</si>
  <si>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</si>
  <si>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</si>
  <si>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</si>
  <si>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</si>
  <si>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</si>
  <si>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</si>
  <si>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</si>
  <si>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</si>
  <si>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</si>
  <si>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</si>
  <si>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</si>
  <si>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</si>
  <si>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Transport</t>
  </si>
  <si>
    <t>EUH019</t>
  </si>
  <si>
    <t>CHAIN_LENGTH</t>
  </si>
  <si>
    <t>Adventuros</t>
  </si>
  <si>
    <t>ASIN</t>
  </si>
  <si>
    <t>Westlich</t>
  </si>
  <si>
    <t>Jungen</t>
  </si>
  <si>
    <t>Azetat</t>
  </si>
  <si>
    <t>Wasserfest</t>
  </si>
  <si>
    <t>X-Large</t>
  </si>
  <si>
    <t>Argentiumversilbertes Kupfer</t>
  </si>
  <si>
    <t>14K</t>
  </si>
  <si>
    <t>Eisen</t>
  </si>
  <si>
    <t>Amazonit</t>
  </si>
  <si>
    <t>Geteilte Krappenfassung</t>
  </si>
  <si>
    <t>Gebleicht</t>
  </si>
  <si>
    <t>I3</t>
  </si>
  <si>
    <t>F</t>
  </si>
  <si>
    <t>Baguette-Form</t>
  </si>
  <si>
    <t>Gering</t>
  </si>
  <si>
    <t>Elfenbein</t>
  </si>
  <si>
    <t>Knopfförmig</t>
  </si>
  <si>
    <t>Sehr geringe Makel</t>
  </si>
  <si>
    <t>Blaue Muschelperle</t>
  </si>
  <si>
    <t>Gut bis Sehr gut</t>
  </si>
  <si>
    <t>Cinco De Mayo</t>
  </si>
  <si>
    <t>Box mit Zunge &amp; Sicherheit</t>
  </si>
  <si>
    <t>Halbkreisförmig</t>
  </si>
  <si>
    <t>Fernsehen</t>
  </si>
  <si>
    <t>Menü</t>
  </si>
  <si>
    <t>Deutsch</t>
  </si>
  <si>
    <t>Criss-Cross Kette</t>
  </si>
  <si>
    <t>Geblümt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</si>
  <si>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</si>
  <si>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</si>
  <si>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</si>
  <si>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</si>
  <si>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</si>
  <si>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</si>
  <si>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</si>
  <si>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</si>
  <si>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</si>
  <si>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</si>
  <si>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</si>
  <si>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</si>
  <si>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</si>
  <si>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</si>
  <si>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</si>
  <si>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</si>
  <si>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</si>
  <si>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</si>
  <si>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</si>
  <si>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</si>
  <si>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</si>
  <si>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</si>
  <si>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</si>
  <si>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</si>
  <si>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</si>
  <si>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</si>
  <si>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</si>
  <si>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</si>
  <si>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</si>
  <si>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</si>
  <si>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</si>
  <si>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</si>
  <si>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</si>
  <si>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</si>
  <si>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</si>
  <si>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</si>
  <si>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</si>
  <si>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</si>
  <si>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</si>
  <si>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</si>
  <si>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</si>
  <si>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</si>
  <si>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Strang</t>
  </si>
  <si>
    <t>Narzisse (März)</t>
  </si>
  <si>
    <t>AMAZON_UK_RAFN</t>
  </si>
  <si>
    <t>Lego Automated Pricing</t>
  </si>
  <si>
    <t>Gebraucht - Akzeptabel</t>
  </si>
  <si>
    <t>A_BOOK_ADULT</t>
  </si>
  <si>
    <t>Fossil FBF Express</t>
  </si>
  <si>
    <t>&gt;90 %</t>
  </si>
  <si>
    <t>Generalüberholt von OEM</t>
  </si>
  <si>
    <t>Metall</t>
  </si>
  <si>
    <t>paperboard</t>
  </si>
  <si>
    <t>flexible_acrylonitrile_butadiene_styrene</t>
  </si>
  <si>
    <t>synthetic_fiber</t>
  </si>
  <si>
    <t>raw_wood</t>
  </si>
  <si>
    <t>Lithium-Polymer</t>
  </si>
  <si>
    <t>3lr50</t>
  </si>
  <si>
    <t>AAA</t>
  </si>
  <si>
    <t>Milliamperestunde (mAh)</t>
  </si>
  <si>
    <t>Andere</t>
  </si>
  <si>
    <t>EUH029</t>
  </si>
  <si>
    <t>CHAIN_LENGTH/CHAIN_TYPE</t>
  </si>
  <si>
    <t>Alfason Basis Cresa</t>
  </si>
  <si>
    <t>GTIN-Freistellung</t>
  </si>
  <si>
    <t>Zeitgenössisch</t>
  </si>
  <si>
    <t>Mädchen</t>
  </si>
  <si>
    <t>Bambus</t>
  </si>
  <si>
    <t>Yards</t>
  </si>
  <si>
    <t>Argentiumversilbertes Messing</t>
  </si>
  <si>
    <t>15K</t>
  </si>
  <si>
    <t>Feinsilber</t>
  </si>
  <si>
    <t>Amblygonit</t>
  </si>
  <si>
    <t>Geteilte Ringschiene</t>
  </si>
  <si>
    <t>Gefüllt</t>
  </si>
  <si>
    <t>SI1</t>
  </si>
  <si>
    <t>F-G</t>
  </si>
  <si>
    <t>Schlecht</t>
  </si>
  <si>
    <t>Birnenform</t>
  </si>
  <si>
    <t>Sehr hoch</t>
  </si>
  <si>
    <t>Gelb</t>
  </si>
  <si>
    <t>Kreisförmig Barock</t>
  </si>
  <si>
    <t>Blisterperle</t>
  </si>
  <si>
    <t>Diwali</t>
  </si>
  <si>
    <t>Doppelter Faltverschluss</t>
  </si>
  <si>
    <t>Herz</t>
  </si>
  <si>
    <t>Film</t>
  </si>
  <si>
    <t>Grad</t>
  </si>
  <si>
    <t>Originalsprache</t>
  </si>
  <si>
    <t>Italienisch</t>
  </si>
  <si>
    <t>Figarokette</t>
  </si>
  <si>
    <t>Geometrisch</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</si>
  <si>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</si>
  <si>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</si>
  <si>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</si>
  <si>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</si>
  <si>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</si>
  <si>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</si>
  <si>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</si>
  <si>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</si>
  <si>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</si>
  <si>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</si>
  <si>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</si>
  <si>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</si>
  <si>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</si>
  <si>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</si>
  <si>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</si>
  <si>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</si>
  <si>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</si>
  <si>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</si>
  <si>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</si>
  <si>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</si>
  <si>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</si>
  <si>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</si>
  <si>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</si>
  <si>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</si>
  <si>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</si>
  <si>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</si>
  <si>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</si>
  <si>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</si>
  <si>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</si>
  <si>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</si>
  <si>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</si>
  <si>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</si>
  <si>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</si>
  <si>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</si>
  <si>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</si>
  <si>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</si>
  <si>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</si>
  <si>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</si>
  <si>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</si>
  <si>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</si>
  <si>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</si>
  <si>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</si>
  <si>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Juli</t>
  </si>
  <si>
    <t>Gänseblümchen (April)</t>
  </si>
  <si>
    <t>Versand durch Amazon (EU)</t>
  </si>
  <si>
    <t>Lego FBA</t>
  </si>
  <si>
    <t>A_BOOK_ATLAS</t>
  </si>
  <si>
    <t>Fossil FBF Jewellery and Bags</t>
  </si>
  <si>
    <t>Ohne Batterie</t>
  </si>
  <si>
    <t>Generalüberholt von Drittanbieter</t>
  </si>
  <si>
    <t>flexible_chlorinated_polyvinyl_chloride</t>
  </si>
  <si>
    <t>NiCAD</t>
  </si>
  <si>
    <t>3r8</t>
  </si>
  <si>
    <t>AAAA</t>
  </si>
  <si>
    <t>EUH031</t>
  </si>
  <si>
    <t>CHAIN_LENGTH/CHAIN_TYPE/METAL_TYPE</t>
  </si>
  <si>
    <t>Alfason Repair</t>
  </si>
  <si>
    <t>Baumwolle</t>
  </si>
  <si>
    <t>Argentiumversilbertes Sterlingsilber</t>
  </si>
  <si>
    <t>16K</t>
  </si>
  <si>
    <t>Gelbgold</t>
  </si>
  <si>
    <t>Amethyst</t>
  </si>
  <si>
    <t>Geteilte Zargenfassung</t>
  </si>
  <si>
    <t>Gelasert</t>
  </si>
  <si>
    <t>SI2</t>
  </si>
  <si>
    <t>G</t>
  </si>
  <si>
    <t>Roh</t>
  </si>
  <si>
    <t>Blatt</t>
  </si>
  <si>
    <t>Sehr hoch bis ausgezeichnet</t>
  </si>
  <si>
    <t>Gold</t>
  </si>
  <si>
    <t>Münzperlenförmig</t>
  </si>
  <si>
    <t>Chinesische Süßwasser-Zuchtperle</t>
  </si>
  <si>
    <t>Geburtstag</t>
  </si>
  <si>
    <t>Druckknopf</t>
  </si>
  <si>
    <t>Oblong</t>
  </si>
  <si>
    <t>Frucht</t>
  </si>
  <si>
    <t>Hundertstel Zoll</t>
  </si>
  <si>
    <t>Parallel</t>
  </si>
  <si>
    <t>Japanisch</t>
  </si>
  <si>
    <t>Fischgrätkette</t>
  </si>
  <si>
    <t>Gepunktet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</si>
  <si>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</si>
  <si>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</si>
  <si>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</si>
  <si>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</si>
  <si>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</si>
  <si>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</si>
  <si>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</si>
  <si>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</si>
  <si>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</si>
  <si>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</si>
  <si>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</si>
  <si>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</si>
  <si>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</si>
  <si>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</si>
  <si>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</si>
  <si>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</si>
  <si>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</si>
  <si>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</si>
  <si>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</si>
  <si>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</si>
  <si>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</si>
  <si>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</si>
  <si>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</si>
  <si>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</si>
  <si>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</si>
  <si>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</si>
  <si>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</si>
  <si>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</si>
  <si>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</si>
  <si>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</si>
  <si>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</si>
  <si>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</si>
  <si>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</si>
  <si>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</si>
  <si>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</si>
  <si>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</si>
  <si>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</si>
  <si>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</si>
  <si>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Juni</t>
  </si>
  <si>
    <t>Gladiole (August)</t>
  </si>
  <si>
    <t>Versand durch Händler (Standard)</t>
  </si>
  <si>
    <t>Nestle DE 10c</t>
  </si>
  <si>
    <t>A_BOOK_AUDIOBOOK</t>
  </si>
  <si>
    <t>JDE=All</t>
  </si>
  <si>
    <t>Textil</t>
  </si>
  <si>
    <t>flexible_high_density_polyethylene</t>
  </si>
  <si>
    <t>Amerikanische Jungferninseln</t>
  </si>
  <si>
    <t>NiMH</t>
  </si>
  <si>
    <t>3r12</t>
  </si>
  <si>
    <t>EUH032</t>
  </si>
  <si>
    <t>CHAIN_LENGTH/DIAMETER/GEM_TYPE</t>
  </si>
  <si>
    <t>Applaws</t>
  </si>
  <si>
    <t>Unisex Baby</t>
  </si>
  <si>
    <t>Bernstein</t>
  </si>
  <si>
    <t>Argentiumversilbertes Titan</t>
  </si>
  <si>
    <t>18K</t>
  </si>
  <si>
    <t>Grüngold</t>
  </si>
  <si>
    <t>Ametrin</t>
  </si>
  <si>
    <t>Gitter</t>
  </si>
  <si>
    <t>Geölt</t>
  </si>
  <si>
    <t>SI2-I1</t>
  </si>
  <si>
    <t>G-H</t>
  </si>
  <si>
    <t>Sehr hoch bis hoch</t>
  </si>
  <si>
    <t>Grau</t>
  </si>
  <si>
    <t>Nahezu rund</t>
  </si>
  <si>
    <t>Conch-Perle</t>
  </si>
  <si>
    <t>Gedenktag</t>
  </si>
  <si>
    <t>Einfacher Faltverschluss</t>
  </si>
  <si>
    <t>Oval</t>
  </si>
  <si>
    <t>Gebirge</t>
  </si>
  <si>
    <t>H</t>
  </si>
  <si>
    <t>Kilometer</t>
  </si>
  <si>
    <t>Synchronisiert</t>
  </si>
  <si>
    <t>Mandarin</t>
  </si>
  <si>
    <t>Francokette</t>
  </si>
  <si>
    <t>Gestreift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</si>
  <si>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</si>
  <si>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</si>
  <si>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</si>
  <si>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</si>
  <si>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</si>
  <si>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</si>
  <si>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</si>
  <si>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</si>
  <si>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</si>
  <si>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</si>
  <si>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</si>
  <si>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</si>
  <si>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</si>
  <si>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</si>
  <si>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</si>
  <si>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</si>
  <si>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</si>
  <si>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</si>
  <si>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</si>
  <si>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</si>
  <si>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</si>
  <si>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</si>
  <si>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</si>
  <si>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</si>
  <si>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</si>
  <si>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</si>
  <si>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</si>
  <si>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</si>
  <si>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</si>
  <si>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</si>
  <si>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</si>
  <si>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</si>
  <si>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</si>
  <si>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</si>
  <si>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</si>
  <si>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</si>
  <si>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</si>
  <si>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</si>
  <si>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Mai</t>
  </si>
  <si>
    <t>Weißdorn (Mai)</t>
  </si>
  <si>
    <t>Nestle DE 2022 Lowest Price Rule</t>
  </si>
  <si>
    <t>A_BOOK_GLOBE</t>
  </si>
  <si>
    <t>JDE=Imprex to Germany</t>
  </si>
  <si>
    <t>Zurückgegeben gebraucht</t>
  </si>
  <si>
    <t>flexible_low_density_polyethylene</t>
  </si>
  <si>
    <t>Anders als aufgelistet</t>
  </si>
  <si>
    <t>3r20</t>
  </si>
  <si>
    <t>EUH044</t>
  </si>
  <si>
    <t>CHAIN_LENGTH/GEM_BIRTHSTONE_MONTH</t>
  </si>
  <si>
    <t>A｜X ARMANI EXCHANGE</t>
  </si>
  <si>
    <t>Unisex Kinder</t>
  </si>
  <si>
    <t>Bodhi</t>
  </si>
  <si>
    <t>20K</t>
  </si>
  <si>
    <t>Hämatit</t>
  </si>
  <si>
    <t>Ammolit</t>
  </si>
  <si>
    <t>Halo</t>
  </si>
  <si>
    <t>Heilbehandelt</t>
  </si>
  <si>
    <t>VS1</t>
  </si>
  <si>
    <t>Diamant</t>
  </si>
  <si>
    <t>Grün</t>
  </si>
  <si>
    <t>Edison-Perle</t>
  </si>
  <si>
    <t>Halloween</t>
  </si>
  <si>
    <t>Einfacher Haken</t>
  </si>
  <si>
    <t>Quadratisch</t>
  </si>
  <si>
    <t>I</t>
  </si>
  <si>
    <t>Km</t>
  </si>
  <si>
    <t>Übersetzung</t>
  </si>
  <si>
    <t>Polnisch</t>
  </si>
  <si>
    <t>Geflochtene Kette</t>
  </si>
  <si>
    <t>Hahnentrittmuster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</si>
  <si>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</si>
  <si>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</si>
  <si>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</si>
  <si>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</si>
  <si>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</si>
  <si>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</si>
  <si>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</si>
  <si>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</si>
  <si>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</si>
  <si>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</si>
  <si>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</si>
  <si>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</si>
  <si>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</si>
  <si>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</si>
  <si>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</si>
  <si>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</si>
  <si>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</si>
  <si>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</si>
  <si>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</si>
  <si>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</si>
  <si>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</si>
  <si>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</si>
  <si>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</si>
  <si>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</si>
  <si>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</si>
  <si>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</si>
  <si>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</si>
  <si>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</si>
  <si>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</si>
  <si>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</si>
  <si>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</si>
  <si>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</si>
  <si>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</si>
  <si>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</si>
  <si>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</si>
  <si>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</si>
  <si>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</si>
  <si>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</si>
  <si>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März</t>
  </si>
  <si>
    <t>Stechpalme (Dezember)</t>
  </si>
  <si>
    <t>Nestle Germany 2022</t>
  </si>
  <si>
    <t>A_BOOK_MAGAZINE</t>
  </si>
  <si>
    <t>Karo FBL Test</t>
  </si>
  <si>
    <t>flexible_polycarbonate</t>
  </si>
  <si>
    <t>Natriumion</t>
  </si>
  <si>
    <t>4lr25</t>
  </si>
  <si>
    <t>Nicht normgerechte(r) Batterie/Akku</t>
  </si>
  <si>
    <t>EUH066</t>
  </si>
  <si>
    <t>CHAIN_LENGTH/GEM_BIRTHSTONE_MONTH/NUMBER_OF_ITEMS</t>
  </si>
  <si>
    <t>BALDESSARINI</t>
  </si>
  <si>
    <t>Buche</t>
  </si>
  <si>
    <t>Dreifarbiges Gold</t>
  </si>
  <si>
    <t>21K</t>
  </si>
  <si>
    <t>Kobalt</t>
  </si>
  <si>
    <t>Andalusit</t>
  </si>
  <si>
    <t>Illusion</t>
  </si>
  <si>
    <t>Hitzebehandelt</t>
  </si>
  <si>
    <t>VS2</t>
  </si>
  <si>
    <t>H-I</t>
  </si>
  <si>
    <t>Dreieckform</t>
  </si>
  <si>
    <t>Kastanienbraun</t>
  </si>
  <si>
    <t>Fireballperle</t>
  </si>
  <si>
    <t>Jahrestag</t>
  </si>
  <si>
    <t>Faltverschluss</t>
  </si>
  <si>
    <t>Rechteckig</t>
  </si>
  <si>
    <t>Gemüse</t>
  </si>
  <si>
    <t>J</t>
  </si>
  <si>
    <t>Liter</t>
  </si>
  <si>
    <t>Untertitel für Hörgeschädigte</t>
  </si>
  <si>
    <t>Portugiesisch</t>
  </si>
  <si>
    <t>Kobra-Kette</t>
  </si>
  <si>
    <t>Karomuster</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</si>
  <si>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</si>
  <si>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</si>
  <si>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</si>
  <si>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</si>
  <si>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</si>
  <si>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</si>
  <si>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</si>
  <si>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</si>
  <si>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</si>
  <si>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</si>
  <si>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</si>
  <si>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</si>
  <si>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</si>
  <si>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</si>
  <si>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</si>
  <si>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</si>
  <si>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</si>
  <si>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</si>
  <si>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</si>
  <si>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</si>
  <si>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</si>
  <si>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</si>
  <si>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</si>
  <si>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</si>
  <si>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</si>
  <si>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</si>
  <si>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</si>
  <si>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</si>
  <si>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</si>
  <si>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</si>
  <si>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</si>
  <si>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</si>
  <si>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</si>
  <si>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</si>
  <si>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November</t>
  </si>
  <si>
    <t>Geißblatt (Juni)</t>
  </si>
  <si>
    <t>Nestle Promedico 1c</t>
  </si>
  <si>
    <t>A_BOOK_MAP</t>
  </si>
  <si>
    <t>Keen DE</t>
  </si>
  <si>
    <t>flexible_polyethylene</t>
  </si>
  <si>
    <t>Nass Alkali</t>
  </si>
  <si>
    <t>4lr25_2</t>
  </si>
  <si>
    <t>EUH070</t>
  </si>
  <si>
    <t>CHAIN_LENGTH/GEM_BIRTHSTONE_MONTH/THEME</t>
  </si>
  <si>
    <t>BLUEAIR</t>
  </si>
  <si>
    <t>Ebenholz</t>
  </si>
  <si>
    <t>22K</t>
  </si>
  <si>
    <t>Kupfer</t>
  </si>
  <si>
    <t>Andesin</t>
  </si>
  <si>
    <t>Inlay</t>
  </si>
  <si>
    <t>Imprägniert</t>
  </si>
  <si>
    <t>VS2-SI1</t>
  </si>
  <si>
    <t>Fantasieform</t>
  </si>
  <si>
    <t>Reiskornförmig</t>
  </si>
  <si>
    <t>Hybrid-Zuchtperle</t>
  </si>
  <si>
    <t>Kwanzaa</t>
  </si>
  <si>
    <t>Federring</t>
  </si>
  <si>
    <t>K</t>
  </si>
  <si>
    <t>Meile</t>
  </si>
  <si>
    <t>Untertitel für Synchronisierung</t>
  </si>
  <si>
    <t>Spanisch</t>
  </si>
  <si>
    <t>Königskette</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</si>
  <si>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</si>
  <si>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</si>
  <si>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</si>
  <si>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</si>
  <si>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</si>
  <si>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</si>
  <si>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</si>
  <si>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</si>
  <si>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</si>
  <si>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</si>
  <si>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</si>
  <si>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</si>
  <si>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</si>
  <si>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</si>
  <si>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</si>
  <si>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</si>
  <si>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</si>
  <si>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</si>
  <si>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</si>
  <si>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</si>
  <si>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</si>
  <si>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</si>
  <si>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</si>
  <si>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</si>
  <si>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</si>
  <si>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</si>
  <si>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</si>
  <si>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</si>
  <si>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</si>
  <si>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</si>
  <si>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</si>
  <si>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</si>
  <si>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</si>
  <si>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</si>
  <si>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Oktober</t>
  </si>
  <si>
    <t>Jonquille (März)</t>
  </si>
  <si>
    <t>Nestle Promedico 1c External</t>
  </si>
  <si>
    <t>A_CLTH_BABY</t>
  </si>
  <si>
    <t>Luzern shipping</t>
  </si>
  <si>
    <t>flexible_polypropylene</t>
  </si>
  <si>
    <t>Anguilla</t>
  </si>
  <si>
    <t>4lr61</t>
  </si>
  <si>
    <t>EUH071</t>
  </si>
  <si>
    <t>CHAIN_LENGTH/GEM_TYPE</t>
  </si>
  <si>
    <t>BONZO</t>
  </si>
  <si>
    <t>Edelstein</t>
  </si>
  <si>
    <t>Edelstahl &amp; Gold</t>
  </si>
  <si>
    <t>23K</t>
  </si>
  <si>
    <t>Legierter Stahl</t>
  </si>
  <si>
    <t>Andradit-Granat</t>
  </si>
  <si>
    <t>Kanal</t>
  </si>
  <si>
    <t>Nicht behandelt</t>
  </si>
  <si>
    <t>VVS1</t>
  </si>
  <si>
    <t>I-J</t>
  </si>
  <si>
    <t>Gemischt</t>
  </si>
  <si>
    <t>Lavendel</t>
  </si>
  <si>
    <t>Jakobsmuschel-Perle</t>
  </si>
  <si>
    <t>Muttertag</t>
  </si>
  <si>
    <t>Hummer mit Feder &amp; Sicherheit</t>
  </si>
  <si>
    <t>Sechseckig</t>
  </si>
  <si>
    <t>Insekt</t>
  </si>
  <si>
    <t>L</t>
  </si>
  <si>
    <t>Meilen</t>
  </si>
  <si>
    <t>Untertitelt</t>
  </si>
  <si>
    <t>Schwedisch</t>
  </si>
  <si>
    <t>Kordelkette</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</si>
  <si>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</si>
  <si>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</si>
  <si>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</si>
  <si>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</si>
  <si>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</si>
  <si>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</si>
  <si>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</si>
  <si>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</si>
  <si>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</si>
  <si>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</si>
  <si>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</si>
  <si>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</si>
  <si>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</si>
  <si>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</si>
  <si>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</si>
  <si>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</si>
  <si>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</si>
  <si>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</si>
  <si>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</si>
  <si>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</si>
  <si>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</si>
  <si>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</si>
  <si>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</si>
  <si>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</si>
  <si>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</si>
  <si>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</si>
  <si>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</si>
  <si>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</si>
  <si>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</si>
  <si>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</si>
  <si>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</si>
  <si>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September</t>
  </si>
  <si>
    <t>Rittersporn (Juli)</t>
  </si>
  <si>
    <t>Nestle Promedico Featured Offer 1c External</t>
  </si>
  <si>
    <t>A_CLTH_CHILD</t>
  </si>
  <si>
    <t>NEW Fossil FBF</t>
  </si>
  <si>
    <t>flexible_polystyrene</t>
  </si>
  <si>
    <t>Antarktis</t>
  </si>
  <si>
    <t>4r25</t>
  </si>
  <si>
    <t>EUH201</t>
  </si>
  <si>
    <t>CHAIN_LENGTH/GEM_TYPE/METAL_TYPE</t>
  </si>
  <si>
    <t>BUONDI</t>
  </si>
  <si>
    <t>Emaille</t>
  </si>
  <si>
    <t>24K</t>
  </si>
  <si>
    <t>Legierung</t>
  </si>
  <si>
    <t>Apatit</t>
  </si>
  <si>
    <t>Kathedral-Fassung</t>
  </si>
  <si>
    <t>Reinheit verbessert</t>
  </si>
  <si>
    <t>VVS2</t>
  </si>
  <si>
    <t>Halbmondform</t>
  </si>
  <si>
    <t>Mehrfarbig</t>
  </si>
  <si>
    <t>Semi-Barock</t>
  </si>
  <si>
    <t>Keshi-Zuchtperle</t>
  </si>
  <si>
    <t>Neujahr</t>
  </si>
  <si>
    <t>Hummer-Frühling</t>
  </si>
  <si>
    <t>Stern</t>
  </si>
  <si>
    <t>Liebe</t>
  </si>
  <si>
    <t>M</t>
  </si>
  <si>
    <t>Veröffentlicht</t>
  </si>
  <si>
    <t>Türkisch</t>
  </si>
  <si>
    <t>Kubanische Kette</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</si>
  <si>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</si>
  <si>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</si>
  <si>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</si>
  <si>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</si>
  <si>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</si>
  <si>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</si>
  <si>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</si>
  <si>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</si>
  <si>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</si>
  <si>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</si>
  <si>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</si>
  <si>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</si>
  <si>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</si>
  <si>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</si>
  <si>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</si>
  <si>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</si>
  <si>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</si>
  <si>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</si>
  <si>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</si>
  <si>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</si>
  <si>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</si>
  <si>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</si>
  <si>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</si>
  <si>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</si>
  <si>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</si>
  <si>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</si>
  <si>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</si>
  <si>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</si>
  <si>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</si>
  <si>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Maiglöckchen (Mai)</t>
  </si>
  <si>
    <t>PetSafe Buy Box</t>
  </si>
  <si>
    <t>A_CLTH_PROTECTIVE</t>
  </si>
  <si>
    <t>PROJDE-DE</t>
  </si>
  <si>
    <t>high_density_polyethylene</t>
  </si>
  <si>
    <t>4r25_2</t>
  </si>
  <si>
    <t>EUH201A</t>
  </si>
  <si>
    <t>CHAIN_LENGTH/GEM_TYPE/STONE_COLOR/TOTAL_GEM_WEIGHT</t>
  </si>
  <si>
    <t>Beneful</t>
  </si>
  <si>
    <t>Epoxid</t>
  </si>
  <si>
    <t>316L Edelstahl</t>
  </si>
  <si>
    <t>Messing</t>
  </si>
  <si>
    <t>Aquamarin</t>
  </si>
  <si>
    <t>Klebstoff</t>
  </si>
  <si>
    <t>Rekonstituiert</t>
  </si>
  <si>
    <t>VVS2-VS1</t>
  </si>
  <si>
    <t>J-K</t>
  </si>
  <si>
    <t>Orange</t>
  </si>
  <si>
    <t>Tropfenförmig</t>
  </si>
  <si>
    <t>Mabé-Zuchtperle</t>
  </si>
  <si>
    <t>Ostern</t>
  </si>
  <si>
    <t>Karabiner</t>
  </si>
  <si>
    <t>Musik</t>
  </si>
  <si>
    <t>N</t>
  </si>
  <si>
    <t>Meters</t>
  </si>
  <si>
    <t>Wörterbuch</t>
  </si>
  <si>
    <t>Abchasisch</t>
  </si>
  <si>
    <t>Maschenkette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</si>
  <si>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</si>
  <si>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</si>
  <si>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</si>
  <si>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</si>
  <si>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</si>
  <si>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</si>
  <si>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</si>
  <si>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</si>
  <si>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</si>
  <si>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</si>
  <si>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</si>
  <si>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</si>
  <si>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</si>
  <si>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</si>
  <si>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</si>
  <si>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</si>
  <si>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</si>
  <si>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</si>
  <si>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</si>
  <si>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</si>
  <si>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</si>
  <si>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</si>
  <si>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</si>
  <si>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</si>
  <si>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</si>
  <si>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</si>
  <si>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Ringelblume (Oktober)</t>
  </si>
  <si>
    <t>Purina - Automated Price</t>
  </si>
  <si>
    <t>A_FOOD_ANIMALFOOD</t>
  </si>
  <si>
    <t>Panasonic DE</t>
  </si>
  <si>
    <t>linear_low_density_polyethylene</t>
  </si>
  <si>
    <t>4r25x</t>
  </si>
  <si>
    <t>EUH202</t>
  </si>
  <si>
    <t>CHAIN_LENGTH/GEM_TYPE/TOTAL_GEM_WEIGHT</t>
  </si>
  <si>
    <t>Beta</t>
  </si>
  <si>
    <t>Gehärtetes Glas</t>
  </si>
  <si>
    <t>Gebundenes Gold &amp; Silber</t>
  </si>
  <si>
    <t>800 Silber</t>
  </si>
  <si>
    <t>Nickel</t>
  </si>
  <si>
    <t>Äthiopischer Opal</t>
  </si>
  <si>
    <t>Korb</t>
  </si>
  <si>
    <t>Stabilisiert</t>
  </si>
  <si>
    <t>Hexagonal</t>
  </si>
  <si>
    <t>Pfauenfarben</t>
  </si>
  <si>
    <t>Mallorca-Perlen</t>
  </si>
  <si>
    <t>Pessach</t>
  </si>
  <si>
    <t>Karabinerverschluss</t>
  </si>
  <si>
    <t>Nautisch</t>
  </si>
  <si>
    <t>O</t>
  </si>
  <si>
    <t>Mikrometer</t>
  </si>
  <si>
    <t>Acehnesisch</t>
  </si>
  <si>
    <t>Panzerkette</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</si>
  <si>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</si>
  <si>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</si>
  <si>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</si>
  <si>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</si>
  <si>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</si>
  <si>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</si>
  <si>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</si>
  <si>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</si>
  <si>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</si>
  <si>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</si>
  <si>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</si>
  <si>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</si>
  <si>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</si>
  <si>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</si>
  <si>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</si>
  <si>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</si>
  <si>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</si>
  <si>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</si>
  <si>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</si>
  <si>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</si>
  <si>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</si>
  <si>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</si>
  <si>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</si>
  <si>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</si>
  <si>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Prunkwinde (September)</t>
  </si>
  <si>
    <t>Solgar price rule</t>
  </si>
  <si>
    <t>A_FOOD_ANIMALMED</t>
  </si>
  <si>
    <t>Panasonic DE-oversize</t>
  </si>
  <si>
    <t>low_density_polyethylene</t>
  </si>
  <si>
    <t>6f22_e_9v</t>
  </si>
  <si>
    <t>EUH203</t>
  </si>
  <si>
    <t>CHAIN_LENGTH/INITIAL_CHARACTER</t>
  </si>
  <si>
    <t>Beyond</t>
  </si>
  <si>
    <t>Gips</t>
  </si>
  <si>
    <t>835er Silber</t>
  </si>
  <si>
    <t>Nickelsilber</t>
  </si>
  <si>
    <t>Aventurin</t>
  </si>
  <si>
    <t>Mikro-Pavé</t>
  </si>
  <si>
    <t>Zachery-behandelt</t>
  </si>
  <si>
    <t>Einschlüsse</t>
  </si>
  <si>
    <t>K-L</t>
  </si>
  <si>
    <t>Kissenschliff</t>
  </si>
  <si>
    <t>Pfirsich</t>
  </si>
  <si>
    <t>Melo-Perle</t>
  </si>
  <si>
    <t>Rakhi</t>
  </si>
  <si>
    <t>Klettverschluss</t>
  </si>
  <si>
    <t>Pflanze</t>
  </si>
  <si>
    <t>P</t>
  </si>
  <si>
    <t>Acoli</t>
  </si>
  <si>
    <t>Popcorn-Kette</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</si>
  <si>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</si>
  <si>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</si>
  <si>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</si>
  <si>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</si>
  <si>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</si>
  <si>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</si>
  <si>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</si>
  <si>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</si>
  <si>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</si>
  <si>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</si>
  <si>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</si>
  <si>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</si>
  <si>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</si>
  <si>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</si>
  <si>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</si>
  <si>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</si>
  <si>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</si>
  <si>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</si>
  <si>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</si>
  <si>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</si>
  <si>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</si>
  <si>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</si>
  <si>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</si>
  <si>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</si>
  <si>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</si>
  <si>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Narzisse (Dezember)</t>
  </si>
  <si>
    <t>Victorinox Competitive Buy Box</t>
  </si>
  <si>
    <t>A_FOOD_ANIMALVITAMINS</t>
  </si>
  <si>
    <t>Panasonic non Prime</t>
  </si>
  <si>
    <t>medium_density_polyethylene</t>
  </si>
  <si>
    <t>6lr61_ e _ 9v</t>
  </si>
  <si>
    <t>EUH204</t>
  </si>
  <si>
    <t>CHAIN_LENGTH/ITEM_WEIGHT</t>
  </si>
  <si>
    <t>BiC</t>
  </si>
  <si>
    <t>Gelbgold &amp; Sterlingsilber</t>
  </si>
  <si>
    <t>850er Platin</t>
  </si>
  <si>
    <t>Palladium</t>
  </si>
  <si>
    <t>Azurit</t>
  </si>
  <si>
    <t>Pavé</t>
  </si>
  <si>
    <t>Intern Lupenrein</t>
  </si>
  <si>
    <t>Klee</t>
  </si>
  <si>
    <t>Rosa</t>
  </si>
  <si>
    <t>Naturperle</t>
  </si>
  <si>
    <t>St. Patrick's Day</t>
  </si>
  <si>
    <t>Knebelverschluss</t>
  </si>
  <si>
    <t>Religiös</t>
  </si>
  <si>
    <t>Q</t>
  </si>
  <si>
    <t>Mils</t>
  </si>
  <si>
    <t>Adangme</t>
  </si>
  <si>
    <t>Rollen Kette</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</si>
  <si>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</si>
  <si>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</si>
  <si>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</si>
  <si>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</si>
  <si>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</si>
  <si>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</si>
  <si>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</si>
  <si>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</si>
  <si>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</si>
  <si>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</si>
  <si>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</si>
  <si>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</si>
  <si>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</si>
  <si>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</si>
  <si>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</si>
  <si>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</si>
  <si>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</si>
  <si>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</si>
  <si>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</si>
  <si>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</si>
  <si>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</si>
  <si>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</si>
  <si>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</si>
  <si>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</si>
  <si>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Pfingstrose (November)</t>
  </si>
  <si>
    <t>Victorinox Competitive Lowest Price</t>
  </si>
  <si>
    <t>A_FOOD_CAKEDECOR</t>
  </si>
  <si>
    <t>PetSafe Germany</t>
  </si>
  <si>
    <t>polyethylene</t>
  </si>
  <si>
    <t>8r25</t>
  </si>
  <si>
    <t>EUH205</t>
  </si>
  <si>
    <t>CHAIN_LENGTH/ITEM_WIDTH</t>
  </si>
  <si>
    <t>Buitoni</t>
  </si>
  <si>
    <t>Gummi</t>
  </si>
  <si>
    <t>Gelbgoldgefülltes Kupfer</t>
  </si>
  <si>
    <t>850er Silber</t>
  </si>
  <si>
    <t>Platin</t>
  </si>
  <si>
    <t>Penetration</t>
  </si>
  <si>
    <t>Kleine Einschlüsse</t>
  </si>
  <si>
    <t>L-M</t>
  </si>
  <si>
    <t>Kreuz</t>
  </si>
  <si>
    <t>Salzwasserperle</t>
  </si>
  <si>
    <t>Taufe</t>
  </si>
  <si>
    <t>Magnetisch</t>
  </si>
  <si>
    <t>Schädel</t>
  </si>
  <si>
    <t>R</t>
  </si>
  <si>
    <t>Nanometer</t>
  </si>
  <si>
    <t>Adygeisch</t>
  </si>
  <si>
    <t>Schlangenkette</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</si>
  <si>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</si>
  <si>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</si>
  <si>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</si>
  <si>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</si>
  <si>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</si>
  <si>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</si>
  <si>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</si>
  <si>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</si>
  <si>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</si>
  <si>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</si>
  <si>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</si>
  <si>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</si>
  <si>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</si>
  <si>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</si>
  <si>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</si>
  <si>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</si>
  <si>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</si>
  <si>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</si>
  <si>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</si>
  <si>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</si>
  <si>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</si>
  <si>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</si>
  <si>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</si>
  <si>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Mohn (August)</t>
  </si>
  <si>
    <t>Wella DE (1P Safety Net)</t>
  </si>
  <si>
    <t>A_FOOD_CANFRUIT</t>
  </si>
  <si>
    <t>Philips - NoN Prime</t>
  </si>
  <si>
    <t>polyethylene_terephthalate</t>
  </si>
  <si>
    <t>Ascension</t>
  </si>
  <si>
    <t>14500</t>
  </si>
  <si>
    <t>EUH206</t>
  </si>
  <si>
    <t>CHAIN_LENGTH/ITEM_WIDTH/GEM_BIRTHSTONE_MONTH</t>
  </si>
  <si>
    <t>CARO</t>
  </si>
  <si>
    <t>Hanf</t>
  </si>
  <si>
    <t>Gelbgoldgefülltes Messing</t>
  </si>
  <si>
    <t>900er Platin</t>
  </si>
  <si>
    <t>Rhodium</t>
  </si>
  <si>
    <t>Beryll</t>
  </si>
  <si>
    <t>prong</t>
  </si>
  <si>
    <t>Sehr kleine Einschlüsse</t>
  </si>
  <si>
    <t>Kugelform</t>
  </si>
  <si>
    <t>Silber</t>
  </si>
  <si>
    <t>Samenperle</t>
  </si>
  <si>
    <t>Thanksgiving</t>
  </si>
  <si>
    <t>S-Haken</t>
  </si>
  <si>
    <t>S</t>
  </si>
  <si>
    <t>Pikometer</t>
  </si>
  <si>
    <t>Afar</t>
  </si>
  <si>
    <t>Schnurkette</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</si>
  <si>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</si>
  <si>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</si>
  <si>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</si>
  <si>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</si>
  <si>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</si>
  <si>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</si>
  <si>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</si>
  <si>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</si>
  <si>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</si>
  <si>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</si>
  <si>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</si>
  <si>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</si>
  <si>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</si>
  <si>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</si>
  <si>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</si>
  <si>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</si>
  <si>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</si>
  <si>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</si>
  <si>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</si>
  <si>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</si>
  <si>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</si>
  <si>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Primel (Februar)</t>
  </si>
  <si>
    <t>Wella DE (€0.10)</t>
  </si>
  <si>
    <t>A_FOOD_CEREALBARS</t>
  </si>
  <si>
    <t>Philips DE</t>
  </si>
  <si>
    <t>polypropylene</t>
  </si>
  <si>
    <t>18650</t>
  </si>
  <si>
    <t>EUH207</t>
  </si>
  <si>
    <t>CHAIN_LENGTH/ITEM_WIDTH/GEM_TYPE</t>
  </si>
  <si>
    <t>CHEF</t>
  </si>
  <si>
    <t>Harz</t>
  </si>
  <si>
    <t>Gelbgoldgefülltes Silber</t>
  </si>
  <si>
    <t>900er Silber</t>
  </si>
  <si>
    <t>Roségold</t>
  </si>
  <si>
    <t>Punktfassung</t>
  </si>
  <si>
    <t>Sehr sehr kleine Einschlüsse</t>
  </si>
  <si>
    <t>M-N</t>
  </si>
  <si>
    <t>Marquise-Form</t>
  </si>
  <si>
    <t>Violett</t>
  </si>
  <si>
    <t>Schalenperle</t>
  </si>
  <si>
    <t>Trauung</t>
  </si>
  <si>
    <t>Schiebeverschluss</t>
  </si>
  <si>
    <t>Strand</t>
  </si>
  <si>
    <t>T</t>
  </si>
  <si>
    <t>Stärke</t>
  </si>
  <si>
    <t>Afghanisches Paschtu</t>
  </si>
  <si>
    <t>Singapur-Kette</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</si>
  <si>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</si>
  <si>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</si>
  <si>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</si>
  <si>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</si>
  <si>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</si>
  <si>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</si>
  <si>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</si>
  <si>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</si>
  <si>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</si>
  <si>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</si>
  <si>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</si>
  <si>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</si>
  <si>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</si>
  <si>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</si>
  <si>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</si>
  <si>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</si>
  <si>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</si>
  <si>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</si>
  <si>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</si>
  <si>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</si>
  <si>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Rose (Juni)</t>
  </si>
  <si>
    <t>Wella DE (€0.50)</t>
  </si>
  <si>
    <t>A_FOOD_CEREALCHOCBARS</t>
  </si>
  <si>
    <t>Philips DE-large parcel</t>
  </si>
  <si>
    <t>polystyrene</t>
  </si>
  <si>
    <t>cr_p2</t>
  </si>
  <si>
    <t>EUH208</t>
  </si>
  <si>
    <t>CHAIN_LENGTH/ITEM_WIDTH/METAL_TYPE</t>
  </si>
  <si>
    <t>CHOCOCINO</t>
  </si>
  <si>
    <t>Gelbgoldüberzogenes Silber</t>
  </si>
  <si>
    <t>925er Silber</t>
  </si>
  <si>
    <t>Schokoladengold</t>
  </si>
  <si>
    <t>Blauer Saphir</t>
  </si>
  <si>
    <t>Schmuckperle</t>
  </si>
  <si>
    <t>O-P</t>
  </si>
  <si>
    <t>Mond</t>
  </si>
  <si>
    <t>Weiß</t>
  </si>
  <si>
    <t>Simulierte Perle</t>
  </si>
  <si>
    <t>Valentinstag</t>
  </si>
  <si>
    <t>Schnalle</t>
  </si>
  <si>
    <t>Tier</t>
  </si>
  <si>
    <t>U</t>
  </si>
  <si>
    <t>Afrihili</t>
  </si>
  <si>
    <t>Standardgliederkette</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</si>
  <si>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</si>
  <si>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</si>
  <si>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</si>
  <si>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</si>
  <si>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</si>
  <si>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</si>
  <si>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</si>
  <si>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</si>
  <si>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</si>
  <si>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</si>
  <si>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</si>
  <si>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</si>
  <si>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</si>
  <si>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</si>
  <si>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</si>
  <si>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</si>
  <si>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</si>
  <si>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</si>
  <si>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</si>
  <si>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</si>
  <si>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</si>
  <si>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</si>
  <si>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Schneeglöckchen (Januar)</t>
  </si>
  <si>
    <t>Wella DE (€1)</t>
  </si>
  <si>
    <t>A_FOOD_CHOCEREAL</t>
  </si>
  <si>
    <t>Philips.slow</t>
  </si>
  <si>
    <t>polyvinyl_chloride</t>
  </si>
  <si>
    <t>cr1_2aa</t>
  </si>
  <si>
    <t>EUH209</t>
  </si>
  <si>
    <t>CHAIN_LENGTH/LETTER_CHARACTER</t>
  </si>
  <si>
    <t>CLIC</t>
  </si>
  <si>
    <t>Horn</t>
  </si>
  <si>
    <t>Gelbvergoldete Bronze</t>
  </si>
  <si>
    <t>950er Palladium</t>
  </si>
  <si>
    <t>Schwarzes Rhodium</t>
  </si>
  <si>
    <t>Blauer Zirkon</t>
  </si>
  <si>
    <t>Schwebend</t>
  </si>
  <si>
    <t>Q-R</t>
  </si>
  <si>
    <t>Nugget</t>
  </si>
  <si>
    <t>Südsee-Zuchtperle</t>
  </si>
  <si>
    <t>Vatertag</t>
  </si>
  <si>
    <t>Schnappverschluss</t>
  </si>
  <si>
    <t>Vogel</t>
  </si>
  <si>
    <t>V</t>
  </si>
  <si>
    <t>Zentiliter</t>
  </si>
  <si>
    <t>Afrikaans</t>
  </si>
  <si>
    <t>Tennis-Kette</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</si>
  <si>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</si>
  <si>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</si>
  <si>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</si>
  <si>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</si>
  <si>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</si>
  <si>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</si>
  <si>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</si>
  <si>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</si>
  <si>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</si>
  <si>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</si>
  <si>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</si>
  <si>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</si>
  <si>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</si>
  <si>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</si>
  <si>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</si>
  <si>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</si>
  <si>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</si>
  <si>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</si>
  <si>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</si>
  <si>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</si>
  <si>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</si>
  <si>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</si>
  <si>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Duftwicke (April)</t>
  </si>
  <si>
    <t>Wella DE 4</t>
  </si>
  <si>
    <t>A_FOOD_CNDY</t>
  </si>
  <si>
    <t>Prime vorlage</t>
  </si>
  <si>
    <t>rigid_acrylonitrile_butadiene_styrene</t>
  </si>
  <si>
    <t>cr2</t>
  </si>
  <si>
    <t>EUH209A</t>
  </si>
  <si>
    <t>CHAIN_LENGTH/METAL_TYPE/GEM_BIRTHSTONE_MONTH</t>
  </si>
  <si>
    <t>COMBIFLEX</t>
  </si>
  <si>
    <t>Kaurischnecke</t>
  </si>
  <si>
    <t>Gelbvergoldeter Edelstahl</t>
  </si>
  <si>
    <t>950er Platin</t>
  </si>
  <si>
    <t>Sterlingsilber</t>
  </si>
  <si>
    <t>Blutstein</t>
  </si>
  <si>
    <t>Spannung</t>
  </si>
  <si>
    <t>S-T</t>
  </si>
  <si>
    <t>Süßwasser-Zuchtperle</t>
  </si>
  <si>
    <t>Verlobung</t>
  </si>
  <si>
    <t>Schneckenzylinder</t>
  </si>
  <si>
    <t>Weltraum</t>
  </si>
  <si>
    <t>W</t>
  </si>
  <si>
    <t>Afro-Asiatische Sprachen</t>
  </si>
  <si>
    <t>Venezianerkette</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</si>
  <si>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</si>
  <si>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</si>
  <si>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</si>
  <si>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</si>
  <si>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</si>
  <si>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</si>
  <si>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</si>
  <si>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</si>
  <si>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</si>
  <si>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</si>
  <si>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</si>
  <si>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</si>
  <si>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</si>
  <si>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</si>
  <si>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</si>
  <si>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</si>
  <si>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</si>
  <si>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</si>
  <si>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</si>
  <si>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</si>
  <si>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</si>
  <si>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</si>
  <si>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Veilchen (Februar)</t>
  </si>
  <si>
    <t>Wenger Competitive Buy Box</t>
  </si>
  <si>
    <t>A_FOOD_COFFEE</t>
  </si>
  <si>
    <t>Prime vorlage-New</t>
  </si>
  <si>
    <t>rigid_high_density_polyethylene</t>
  </si>
  <si>
    <t>cr2_3a</t>
  </si>
  <si>
    <t>EUH210</t>
  </si>
  <si>
    <t>CHAIN_LENGTH/METAL_TYPE/NUMBER_OF_ITEMS</t>
  </si>
  <si>
    <t>Channel Optimizer</t>
  </si>
  <si>
    <t>Gelbvergoldetes Kupfer</t>
  </si>
  <si>
    <t>950 Sterlingsilber</t>
  </si>
  <si>
    <t>Tantal</t>
  </si>
  <si>
    <t>Botsuanischer Achat</t>
  </si>
  <si>
    <t>Stern-Inlay</t>
  </si>
  <si>
    <t>U-V</t>
  </si>
  <si>
    <t>Prinzessinenform</t>
  </si>
  <si>
    <t>Tahiti-Zuchtperle</t>
  </si>
  <si>
    <t>Vierter Juli</t>
  </si>
  <si>
    <t>Schraube</t>
  </si>
  <si>
    <t>X</t>
  </si>
  <si>
    <t>Ainu</t>
  </si>
  <si>
    <t>Weizenkette</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</si>
  <si>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</si>
  <si>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</si>
  <si>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</si>
  <si>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</si>
  <si>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</si>
  <si>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</si>
  <si>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</si>
  <si>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</si>
  <si>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</si>
  <si>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</si>
  <si>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</si>
  <si>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</si>
  <si>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</si>
  <si>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</si>
  <si>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</si>
  <si>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</si>
  <si>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</si>
  <si>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</si>
  <si>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</si>
  <si>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</si>
  <si>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</si>
  <si>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Seerose (Juli)</t>
  </si>
  <si>
    <t>A_FOOD_DAIRY</t>
  </si>
  <si>
    <t>Standardvorlage Amazon</t>
  </si>
  <si>
    <t>rigid_polyethylene_terephthalate</t>
  </si>
  <si>
    <t>cr2_3aa</t>
  </si>
  <si>
    <t>EUH211</t>
  </si>
  <si>
    <t>CHAIN_LENGTH/METAL_TYPE/PENDANT_DESCRIPTION</t>
  </si>
  <si>
    <t>Culturelle</t>
  </si>
  <si>
    <t>Knochen</t>
  </si>
  <si>
    <t>Gelbvergoldetes Messing</t>
  </si>
  <si>
    <t>958 Silber</t>
  </si>
  <si>
    <t>Tibetsilber</t>
  </si>
  <si>
    <t>Boulderopal</t>
  </si>
  <si>
    <t>Unsichtbar</t>
  </si>
  <si>
    <t>W-X</t>
  </si>
  <si>
    <t>Tahitiperle</t>
  </si>
  <si>
    <t>Weihnachten</t>
  </si>
  <si>
    <t>Spring Haken</t>
  </si>
  <si>
    <t>Y</t>
  </si>
  <si>
    <t>Akan</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</si>
  <si>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</si>
  <si>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</si>
  <si>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</si>
  <si>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</si>
  <si>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</si>
  <si>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</si>
  <si>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</si>
  <si>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</si>
  <si>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</si>
  <si>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</si>
  <si>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</si>
  <si>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</si>
  <si>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</si>
  <si>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</si>
  <si>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</si>
  <si>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</si>
  <si>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</si>
  <si>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</si>
  <si>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</si>
  <si>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</si>
  <si>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rigid_polypropylene</t>
  </si>
  <si>
    <t>cr123a</t>
  </si>
  <si>
    <t>EUH212</t>
  </si>
  <si>
    <t>CHAIN_LENGTH/METAL_TYPE/SET_NAME</t>
  </si>
  <si>
    <t>DKNY</t>
  </si>
  <si>
    <t>Koralle</t>
  </si>
  <si>
    <t>Gelbvergoldetes Sterlingsilber</t>
  </si>
  <si>
    <t>970er Silber</t>
  </si>
  <si>
    <t>Titan</t>
  </si>
  <si>
    <t>Brauner Diamant</t>
  </si>
  <si>
    <t>Zargenfassung</t>
  </si>
  <si>
    <t>Y-Z</t>
  </si>
  <si>
    <t>Versteckter Sicherheitsverschluss</t>
  </si>
  <si>
    <t>Z</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</si>
  <si>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</si>
  <si>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</si>
  <si>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</si>
  <si>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</si>
  <si>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</si>
  <si>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</si>
  <si>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</si>
  <si>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</si>
  <si>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</si>
  <si>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</si>
  <si>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</si>
  <si>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</si>
  <si>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</si>
  <si>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</si>
  <si>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</si>
  <si>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</si>
  <si>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</si>
  <si>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</si>
  <si>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</si>
  <si>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</si>
  <si>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</si>
  <si>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</si>
  <si>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rigid_polystyrene</t>
  </si>
  <si>
    <t>cr927</t>
  </si>
  <si>
    <t>EUH380</t>
  </si>
  <si>
    <t>CHAIN_LENGTH/METAL_TYPE/STONE_COLOR</t>
  </si>
  <si>
    <t>Dentalife</t>
  </si>
  <si>
    <t>Kork</t>
  </si>
  <si>
    <t>Gelbvergoldetes Titan</t>
  </si>
  <si>
    <t>990 Silber</t>
  </si>
  <si>
    <t>Titanstahl</t>
  </si>
  <si>
    <t>Brazanit</t>
  </si>
  <si>
    <t>Beige</t>
  </si>
  <si>
    <t>Rose</t>
  </si>
  <si>
    <t>W-Haken</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</si>
  <si>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</si>
  <si>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</si>
  <si>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</si>
  <si>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</si>
  <si>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</si>
  <si>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</si>
  <si>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</si>
  <si>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</si>
  <si>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</si>
  <si>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</si>
  <si>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</si>
  <si>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</si>
  <si>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</si>
  <si>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</si>
  <si>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</si>
  <si>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</si>
  <si>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</si>
  <si>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</si>
  <si>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</si>
  <si>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</si>
  <si>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rigid_polyvinyl_chloride</t>
  </si>
  <si>
    <t>cr1025</t>
  </si>
  <si>
    <t>EUH381</t>
  </si>
  <si>
    <t>CHAIN_LENGTH/METAL_TYPE/STONE_CREATION_METHOD</t>
  </si>
  <si>
    <t>Diesel</t>
  </si>
  <si>
    <t>Kristall</t>
  </si>
  <si>
    <t>Grünes Gold</t>
  </si>
  <si>
    <t>999er Platin</t>
  </si>
  <si>
    <t>Vermeil</t>
  </si>
  <si>
    <t>Butterscotch Amber</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</si>
  <si>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</si>
  <si>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</si>
  <si>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</si>
  <si>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</si>
  <si>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</si>
  <si>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</si>
  <si>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</si>
  <si>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</si>
  <si>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</si>
  <si>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</si>
  <si>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</si>
  <si>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</si>
  <si>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</si>
  <si>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</si>
  <si>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</si>
  <si>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</si>
  <si>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</si>
  <si>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</si>
  <si>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</si>
  <si>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</si>
  <si>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cr1216</t>
  </si>
  <si>
    <t>EUH401</t>
  </si>
  <si>
    <t>CHAIN_LENGTH/METAL_TYPE/STONE_WEIGHT</t>
  </si>
  <si>
    <t>Dog Chow</t>
  </si>
  <si>
    <t>Kunstharz</t>
  </si>
  <si>
    <t>999,5 Silber</t>
  </si>
  <si>
    <t>Weißbronze</t>
  </si>
  <si>
    <t>Calcit</t>
  </si>
  <si>
    <t>Blau Grün</t>
  </si>
  <si>
    <t>Runder Brillant</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</si>
  <si>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</si>
  <si>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</si>
  <si>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</si>
  <si>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</si>
  <si>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</si>
  <si>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</si>
  <si>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</si>
  <si>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</si>
  <si>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</si>
  <si>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</si>
  <si>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</si>
  <si>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</si>
  <si>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</si>
  <si>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</si>
  <si>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</si>
  <si>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</si>
  <si>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</si>
  <si>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</si>
  <si>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</si>
  <si>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</si>
  <si>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</si>
  <si>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cr1220</t>
  </si>
  <si>
    <t>EUH430</t>
  </si>
  <si>
    <t>CHAIN_LENGTH/METAL_TYPE/THEME</t>
  </si>
  <si>
    <t>DoggyRade</t>
  </si>
  <si>
    <t>Kunstleder</t>
  </si>
  <si>
    <t>999,9 Silber</t>
  </si>
  <si>
    <t>Weißgold</t>
  </si>
  <si>
    <t>Celestit</t>
  </si>
  <si>
    <t>Blau Violett</t>
  </si>
  <si>
    <t>Schmetterling</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</si>
  <si>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</si>
  <si>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</si>
  <si>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</si>
  <si>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</si>
  <si>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</si>
  <si>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</si>
  <si>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</si>
  <si>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</si>
  <si>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</si>
  <si>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</si>
  <si>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</si>
  <si>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</si>
  <si>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</si>
  <si>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</si>
  <si>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</si>
  <si>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</si>
  <si>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</si>
  <si>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</si>
  <si>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</si>
  <si>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</si>
  <si>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cr1225</t>
  </si>
  <si>
    <t>EUH431</t>
  </si>
  <si>
    <t>CHAIN_LENGTH/METAL_TYPE/TOTAL_GEM_WEIGHT</t>
  </si>
  <si>
    <t>Drinkfinity</t>
  </si>
  <si>
    <t>Kunstpelz</t>
  </si>
  <si>
    <t>999 Silber</t>
  </si>
  <si>
    <t>Wolfram</t>
  </si>
  <si>
    <t>Chalzedon</t>
  </si>
  <si>
    <t>Smaragd</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</si>
  <si>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</si>
  <si>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</si>
  <si>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</si>
  <si>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</si>
  <si>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</si>
  <si>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</si>
  <si>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</si>
  <si>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</si>
  <si>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</si>
  <si>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</si>
  <si>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</si>
  <si>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</si>
  <si>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</si>
  <si>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</si>
  <si>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</si>
  <si>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</si>
  <si>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</si>
  <si>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</si>
  <si>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</si>
  <si>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cr1612</t>
  </si>
  <si>
    <t>EUH440</t>
  </si>
  <si>
    <t>CHAIN_LENGTH/METAL_TYPE/TOTAL_GEM_WEIGHT/GEM_TYPE</t>
  </si>
  <si>
    <t>EMPORIO ARMANI</t>
  </si>
  <si>
    <t>Kein Metallstempel</t>
  </si>
  <si>
    <t>Wolframkarbid</t>
  </si>
  <si>
    <t>Champagnerfarbener Diamant</t>
  </si>
  <si>
    <t>Champagner</t>
  </si>
  <si>
    <t>Spezieller Schliff</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</si>
  <si>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</si>
  <si>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</si>
  <si>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</si>
  <si>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</si>
  <si>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</si>
  <si>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</si>
  <si>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</si>
  <si>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</si>
  <si>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</si>
  <si>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</si>
  <si>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</si>
  <si>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</si>
  <si>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</si>
  <si>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</si>
  <si>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</si>
  <si>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</si>
  <si>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</si>
  <si>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</si>
  <si>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</si>
  <si>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</si>
  <si>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</si>
  <si>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cr1616</t>
  </si>
  <si>
    <t>EUH450</t>
  </si>
  <si>
    <t>CHAIN_LENGTH/NUMBER_OF_ITEMS</t>
  </si>
  <si>
    <t>FINES TASSES</t>
  </si>
  <si>
    <t>Leder</t>
  </si>
  <si>
    <t>Zink</t>
  </si>
  <si>
    <t>Charoit</t>
  </si>
  <si>
    <t>Creme</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</si>
  <si>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</si>
  <si>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</si>
  <si>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</si>
  <si>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</si>
  <si>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</si>
  <si>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</si>
  <si>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</si>
  <si>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</si>
  <si>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</si>
  <si>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</si>
  <si>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</si>
  <si>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</si>
  <si>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</si>
  <si>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</si>
  <si>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</si>
  <si>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</si>
  <si>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</si>
  <si>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</si>
  <si>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</si>
  <si>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cr1620</t>
  </si>
  <si>
    <t>EUH451</t>
  </si>
  <si>
    <t>CHAIN_LENGTH/PENDANT_DESCRIPTION</t>
  </si>
  <si>
    <t>FONDOR</t>
  </si>
  <si>
    <t>Leinen</t>
  </si>
  <si>
    <t>Zinklegierung</t>
  </si>
  <si>
    <t>Chrom-Turmalin</t>
  </si>
  <si>
    <t>Farbwechsel</t>
  </si>
  <si>
    <t>Strahlende Form</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</si>
  <si>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</si>
  <si>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</si>
  <si>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</si>
  <si>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</si>
  <si>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</si>
  <si>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</si>
  <si>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</si>
  <si>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</si>
  <si>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</si>
  <si>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</si>
  <si>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</si>
  <si>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</si>
  <si>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</si>
  <si>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</si>
  <si>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</si>
  <si>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</si>
  <si>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</si>
  <si>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</si>
  <si>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</si>
  <si>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</si>
  <si>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CHAIN_LENGTH/SET_NAME</t>
  </si>
  <si>
    <t>Felix</t>
  </si>
  <si>
    <t>Messingplattiertes Gold</t>
  </si>
  <si>
    <t>Zinn</t>
  </si>
  <si>
    <t>Chromdiopsid</t>
  </si>
  <si>
    <t>Trapezform</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</si>
  <si>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</si>
  <si>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</si>
  <si>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</si>
  <si>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</si>
  <si>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</si>
  <si>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</si>
  <si>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</si>
  <si>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</si>
  <si>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</si>
  <si>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</si>
  <si>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</si>
  <si>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</si>
  <si>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</si>
  <si>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</si>
  <si>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</si>
  <si>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</si>
  <si>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</si>
  <si>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</si>
  <si>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</si>
  <si>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cr2012</t>
  </si>
  <si>
    <t>H201</t>
  </si>
  <si>
    <t>CHAIN_LENGTH/SET_NAME/GEM_TYPE</t>
  </si>
  <si>
    <t>Friskies</t>
  </si>
  <si>
    <t>Mineralpulver</t>
  </si>
  <si>
    <t>Zirkonium</t>
  </si>
  <si>
    <t>Chrysoberyll</t>
  </si>
  <si>
    <t>Gelbgrün</t>
  </si>
  <si>
    <t>Trillion-Schliff</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</si>
  <si>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</si>
  <si>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</si>
  <si>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</si>
  <si>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</si>
  <si>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</si>
  <si>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</si>
  <si>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</si>
  <si>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</si>
  <si>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</si>
  <si>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</si>
  <si>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</si>
  <si>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</si>
  <si>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</si>
  <si>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</si>
  <si>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</si>
  <si>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</si>
  <si>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</si>
  <si>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</si>
  <si>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</si>
  <si>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cr2016</t>
  </si>
  <si>
    <t>H202</t>
  </si>
  <si>
    <t>CHAIN_LENGTH/SIZE</t>
  </si>
  <si>
    <t>GLORIA</t>
  </si>
  <si>
    <t>Muschel</t>
  </si>
  <si>
    <t>Chrysokoll</t>
  </si>
  <si>
    <t>Gelborange</t>
  </si>
  <si>
    <t>Unregelmäßig</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</si>
  <si>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</si>
  <si>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</si>
  <si>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</si>
  <si>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</si>
  <si>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</si>
  <si>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</si>
  <si>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</si>
  <si>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</si>
  <si>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</si>
  <si>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</si>
  <si>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</si>
  <si>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</si>
  <si>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</si>
  <si>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</si>
  <si>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</si>
  <si>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</si>
  <si>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</si>
  <si>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</si>
  <si>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</si>
  <si>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cr2020</t>
  </si>
  <si>
    <t>H203</t>
  </si>
  <si>
    <t>CHAIN_LENGTH/SIZE_PER_PEARL</t>
  </si>
  <si>
    <t>GREAT STUFF</t>
  </si>
  <si>
    <t>Naturfaser</t>
  </si>
  <si>
    <t>Chrysopras</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</si>
  <si>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</si>
  <si>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</si>
  <si>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</si>
  <si>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</si>
  <si>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</si>
  <si>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</si>
  <si>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</si>
  <si>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</si>
  <si>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</si>
  <si>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</si>
  <si>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</si>
  <si>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</si>
  <si>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</si>
  <si>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</si>
  <si>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</si>
  <si>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</si>
  <si>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</si>
  <si>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</si>
  <si>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cr2025</t>
  </si>
  <si>
    <t>H204</t>
  </si>
  <si>
    <t>CHAIN_LENGTH/STONE_COLOR</t>
  </si>
  <si>
    <t>GRO</t>
  </si>
  <si>
    <t>Nylon</t>
  </si>
  <si>
    <t>Citrin</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</si>
  <si>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</si>
  <si>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</si>
  <si>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</si>
  <si>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</si>
  <si>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</si>
  <si>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</si>
  <si>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</si>
  <si>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</si>
  <si>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</si>
  <si>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</si>
  <si>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</si>
  <si>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</si>
  <si>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</si>
  <si>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</si>
  <si>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</si>
  <si>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</si>
  <si>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</si>
  <si>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</si>
  <si>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cr2032</t>
  </si>
  <si>
    <t>H205</t>
  </si>
  <si>
    <t>CHAIN_LENGTH/STONE_WEIGHT</t>
  </si>
  <si>
    <t>George Foreman</t>
  </si>
  <si>
    <t>Palisander</t>
  </si>
  <si>
    <t>Platin &amp; Gelbgold</t>
  </si>
  <si>
    <t>Citrin mit Einschlüssen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</si>
  <si>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</si>
  <si>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</si>
  <si>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</si>
  <si>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</si>
  <si>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</si>
  <si>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</si>
  <si>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</si>
  <si>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</si>
  <si>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</si>
  <si>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</si>
  <si>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</si>
  <si>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</si>
  <si>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</si>
  <si>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</si>
  <si>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</si>
  <si>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</si>
  <si>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</si>
  <si>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</si>
  <si>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cr2034</t>
  </si>
  <si>
    <t>H220</t>
  </si>
  <si>
    <t>CHAIN_LENGTH/STONE_WEIGHT/METAL_TYPE/GEM_TYPE/STONE_COLOR</t>
  </si>
  <si>
    <t>Go-Cat</t>
  </si>
  <si>
    <t>Platin &amp; Sterlingsilber</t>
  </si>
  <si>
    <t>Cordierit</t>
  </si>
  <si>
    <t>Grün blau</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</si>
  <si>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</si>
  <si>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</si>
  <si>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</si>
  <si>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</si>
  <si>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</si>
  <si>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</si>
  <si>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</si>
  <si>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</si>
  <si>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</si>
  <si>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</si>
  <si>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</si>
  <si>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</si>
  <si>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</si>
  <si>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</si>
  <si>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</si>
  <si>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</si>
  <si>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</si>
  <si>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</si>
  <si>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</si>
  <si>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CHAIN_LENGTH/THEME</t>
  </si>
  <si>
    <t>Gourmet</t>
  </si>
  <si>
    <t>Pelz</t>
  </si>
  <si>
    <t>Platin &amp; Weißgold</t>
  </si>
  <si>
    <t>Crème Amber</t>
  </si>
  <si>
    <t>Grün Gelb</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</si>
  <si>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</si>
  <si>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</si>
  <si>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</si>
  <si>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</si>
  <si>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</si>
  <si>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</si>
  <si>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</si>
  <si>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</si>
  <si>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</si>
  <si>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</si>
  <si>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</si>
  <si>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</si>
  <si>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</si>
  <si>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</si>
  <si>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</si>
  <si>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</si>
  <si>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</si>
  <si>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</si>
  <si>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</si>
  <si>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CHAIN_LENGTH/TOTAL_GEM_WEIGHT</t>
  </si>
  <si>
    <t>Jacobs</t>
  </si>
  <si>
    <t>Perlmutt</t>
  </si>
  <si>
    <t>Platinierte &amp; vergoldete Bronze</t>
  </si>
  <si>
    <t>Danburit</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</si>
  <si>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</si>
  <si>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</si>
  <si>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</si>
  <si>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</si>
  <si>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</si>
  <si>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</si>
  <si>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</si>
  <si>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</si>
  <si>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</si>
  <si>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</si>
  <si>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</si>
  <si>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</si>
  <si>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</si>
  <si>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</si>
  <si>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</si>
  <si>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</si>
  <si>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</si>
  <si>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</si>
  <si>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</si>
  <si>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CHAIN_TYPE</t>
  </si>
  <si>
    <t>KEEN</t>
  </si>
  <si>
    <t>Polyamid</t>
  </si>
  <si>
    <t>Platinierte Bronze</t>
  </si>
  <si>
    <t>Demantoid-Granat</t>
  </si>
  <si>
    <t>Mehrere Farben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</si>
  <si>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</si>
  <si>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</si>
  <si>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</si>
  <si>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</si>
  <si>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</si>
  <si>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</si>
  <si>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</si>
  <si>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</si>
  <si>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</si>
  <si>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</si>
  <si>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</si>
  <si>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</si>
  <si>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</si>
  <si>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</si>
  <si>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</si>
  <si>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</si>
  <si>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</si>
  <si>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</si>
  <si>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CHAIN_TYPE/CHAIN_LENGTH/NUMBER_OF_ITEMS</t>
  </si>
  <si>
    <t>Kenco</t>
  </si>
  <si>
    <t>Polycarbonat (PC)</t>
  </si>
  <si>
    <t>Platinierter &amp; vergoldeter Edelstahl</t>
  </si>
  <si>
    <t>Metallisch</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</si>
  <si>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</si>
  <si>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</si>
  <si>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</si>
  <si>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</si>
  <si>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</si>
  <si>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</si>
  <si>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</si>
  <si>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</si>
  <si>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</si>
  <si>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</si>
  <si>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</si>
  <si>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</si>
  <si>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</si>
  <si>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</si>
  <si>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</si>
  <si>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CHAIN_TYPE/GEM_BIRTHSTONE_MONTH</t>
  </si>
  <si>
    <t>KitchenIQ</t>
  </si>
  <si>
    <t>Polyester</t>
  </si>
  <si>
    <t>Platinierter Edelstahl</t>
  </si>
  <si>
    <t>Diaspor</t>
  </si>
  <si>
    <t>Nelke</t>
  </si>
  <si>
    <t>Assyrisch</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</si>
  <si>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</si>
  <si>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</si>
  <si>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</si>
  <si>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</si>
  <si>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</si>
  <si>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</si>
  <si>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</si>
  <si>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</si>
  <si>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</si>
  <si>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</si>
  <si>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</si>
  <si>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</si>
  <si>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CHAIN_TYPE/METAL_TYPE</t>
  </si>
  <si>
    <t>KittyRade</t>
  </si>
  <si>
    <t>Polymer Clay</t>
  </si>
  <si>
    <t>Platiniertes &amp; vergoldetes Kupfer</t>
  </si>
  <si>
    <t>Diopsid</t>
  </si>
  <si>
    <t>Asturisch</t>
  </si>
  <si>
    <t>West Ham United</t>
  </si>
  <si>
    <t>Eugene Emeralds</t>
  </si>
  <si>
    <t>Vancouver Canucks</t>
  </si>
  <si>
    <t>California Baptist Lancers</t>
  </si>
  <si>
    <t>Slowenien</t>
  </si>
  <si>
    <t>Vegalta Sendai</t>
  </si>
  <si>
    <t>David Branch</t>
  </si>
  <si>
    <t>A_FOOD_SWEETNER</t>
  </si>
  <si>
    <t>Côte d'Ivoire</t>
  </si>
  <si>
    <t>fr03_aaa</t>
  </si>
  <si>
    <t>H228</t>
  </si>
  <si>
    <t>CHAIN_TYPE/METAL_TYPE/NUMBER_OF_ITEMS</t>
  </si>
  <si>
    <t>Kronaby</t>
  </si>
  <si>
    <t>Polyurethan</t>
  </si>
  <si>
    <t>Platiniertes &amp; vergoldetes Messing</t>
  </si>
  <si>
    <t>Drusenquarz</t>
  </si>
  <si>
    <t>Orangengelb</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</si>
  <si>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</si>
  <si>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</si>
  <si>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</si>
  <si>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</si>
  <si>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</si>
  <si>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</si>
  <si>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</si>
  <si>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</si>
  <si>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</si>
  <si>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</si>
  <si>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</si>
  <si>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</si>
  <si>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</si>
  <si>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CHAIN_TYPE/NUMBER_OF_ITEMS</t>
  </si>
  <si>
    <t>L'OR</t>
  </si>
  <si>
    <t>Polyvinylchlorid</t>
  </si>
  <si>
    <t>Platiniertes &amp; vergoldetes Sterlingsilber</t>
  </si>
  <si>
    <t>Dumortierit</t>
  </si>
  <si>
    <t>Orangenrot</t>
  </si>
  <si>
    <t>Australische Sprachen</t>
  </si>
  <si>
    <t>Wolverhampton Wanderers</t>
  </si>
  <si>
    <t>Fort Myers Miracle</t>
  </si>
  <si>
    <t>Washington Capitals</t>
  </si>
  <si>
    <t>Campbell Fighting Camels</t>
  </si>
  <si>
    <t>Estland</t>
  </si>
  <si>
    <t>Vissel Kobe</t>
  </si>
  <si>
    <t>Demian Maia</t>
  </si>
  <si>
    <t>A_FOOD_VEGETABLE</t>
  </si>
  <si>
    <t>hr3_aaa</t>
  </si>
  <si>
    <t>H230</t>
  </si>
  <si>
    <t>CHAIN_TYPE/THEME</t>
  </si>
  <si>
    <t>LE PARFAIT</t>
  </si>
  <si>
    <t>Porzellan</t>
  </si>
  <si>
    <t>Platiniertes &amp; vergoldetes Titan</t>
  </si>
  <si>
    <t>Eisenpyrit</t>
  </si>
  <si>
    <t>Austronesisch</t>
  </si>
  <si>
    <t>Fort Wayne TinCaps</t>
  </si>
  <si>
    <t>Winnipeg Jets</t>
  </si>
  <si>
    <t>Canisius Golden Griffins</t>
  </si>
  <si>
    <t>Südkorea</t>
  </si>
  <si>
    <t>Fidschi</t>
  </si>
  <si>
    <t>Yokohama F. Marinos</t>
  </si>
  <si>
    <t>Derek Brunson</t>
  </si>
  <si>
    <t>hr6_aa</t>
  </si>
  <si>
    <t>H231</t>
  </si>
  <si>
    <t>CHAIN_TYPE/THEME/METAL_TYPE</t>
  </si>
  <si>
    <t>MAGGI</t>
  </si>
  <si>
    <t>Puka Shell</t>
  </si>
  <si>
    <t>Platiniertes Gold</t>
  </si>
  <si>
    <t>Epidot</t>
  </si>
  <si>
    <t>Rotorange</t>
  </si>
  <si>
    <t>Awarisch</t>
  </si>
  <si>
    <t>Frederick Keys</t>
  </si>
  <si>
    <t>Centenary Gentlemen</t>
  </si>
  <si>
    <t>Togo</t>
  </si>
  <si>
    <t>Finnland</t>
  </si>
  <si>
    <t>Yokohama FC</t>
  </si>
  <si>
    <t>Derrick Lewis</t>
  </si>
  <si>
    <t>A_GEN_STANDARD</t>
  </si>
  <si>
    <t>Demokratische Volksrepublik Korea</t>
  </si>
  <si>
    <t>hr14_c</t>
  </si>
  <si>
    <t>H240</t>
  </si>
  <si>
    <t>COLLECTION</t>
  </si>
  <si>
    <t>MICHAEL KORS</t>
  </si>
  <si>
    <t>Rattan</t>
  </si>
  <si>
    <t>Platiniertes Messing</t>
  </si>
  <si>
    <t>Feueropal</t>
  </si>
  <si>
    <t>Rotviolett</t>
  </si>
  <si>
    <t>Avestisch</t>
  </si>
  <si>
    <t>Fresno Grizzlies</t>
  </si>
  <si>
    <t>Central Arkansas Bears</t>
  </si>
  <si>
    <t>Trinidad und Tobago</t>
  </si>
  <si>
    <t>Föderierte Staaten von Mikronesien</t>
  </si>
  <si>
    <t>YSCC Yokohama</t>
  </si>
  <si>
    <t>Dominick Cruz</t>
  </si>
  <si>
    <t>A_HLTH_NUTRITIONBAR</t>
  </si>
  <si>
    <t>Demokratische Volksrepublik Laos</t>
  </si>
  <si>
    <t>hr20_d</t>
  </si>
  <si>
    <t>H241</t>
  </si>
  <si>
    <t>COLOR/CHAIN_LENGTH/ITEM_WIDTH</t>
  </si>
  <si>
    <t>MISFIT</t>
  </si>
  <si>
    <t>Rudraksha</t>
  </si>
  <si>
    <t>Platiniertes Sterlingsilber</t>
  </si>
  <si>
    <t>fire_citrine</t>
  </si>
  <si>
    <t>Avadhi</t>
  </si>
  <si>
    <t>Frisco RoughRiders</t>
  </si>
  <si>
    <t>Central Connecticut Blue Devils</t>
  </si>
  <si>
    <t>Truthahn</t>
  </si>
  <si>
    <t>Zweigen Kanazawa</t>
  </si>
  <si>
    <t>Dominick Reyes</t>
  </si>
  <si>
    <t>A_HLTH_NUTRITIONDRINK</t>
  </si>
  <si>
    <t>hr22_e</t>
  </si>
  <si>
    <t>H242</t>
  </si>
  <si>
    <t>COLOR/CHAIN_LENGTH/LETTER_CHARACTER</t>
  </si>
  <si>
    <t>Marc Jacobs</t>
  </si>
  <si>
    <t>Sandelholz</t>
  </si>
  <si>
    <t>Platiniertes Titan</t>
  </si>
  <si>
    <t>Fluorit</t>
  </si>
  <si>
    <t>Aymara</t>
  </si>
  <si>
    <t>Great Falls Voyagers</t>
  </si>
  <si>
    <t>Central Connecticut State Blue Devils</t>
  </si>
  <si>
    <t>Tschechische Republik</t>
  </si>
  <si>
    <t>Gabun</t>
  </si>
  <si>
    <t>Donald Cerrone</t>
  </si>
  <si>
    <t>A_HLTH_PILLCAPSULETABLET</t>
  </si>
  <si>
    <t>lr1_n</t>
  </si>
  <si>
    <t>H250</t>
  </si>
  <si>
    <t>COLOR/CHAIN_LENGTH/NUMBER_OF_ITEMS</t>
  </si>
  <si>
    <t>Marcilla</t>
  </si>
  <si>
    <t>Seeglas</t>
  </si>
  <si>
    <t>Platinüberzogenes Silber</t>
  </si>
  <si>
    <t>Fuchsit</t>
  </si>
  <si>
    <t>Aserbaidschanisch</t>
  </si>
  <si>
    <t>Great Lakes Loons</t>
  </si>
  <si>
    <t>Central Florida Golden Knights</t>
  </si>
  <si>
    <t>Tunesien</t>
  </si>
  <si>
    <t>Gambia</t>
  </si>
  <si>
    <t>Douglas Silva de Andrade</t>
  </si>
  <si>
    <t>A_HLTH_SMOKINGCESSATION</t>
  </si>
  <si>
    <t>lr03_aaa</t>
  </si>
  <si>
    <t>H251</t>
  </si>
  <si>
    <t>COLOR/CHAIN_LENGTH/STONE_COLOR</t>
  </si>
  <si>
    <t>Multi-Mam</t>
  </si>
  <si>
    <t>Seide</t>
  </si>
  <si>
    <t>Rhodinierte Bronze</t>
  </si>
  <si>
    <t>Gabbro</t>
  </si>
  <si>
    <t>Violettblau</t>
  </si>
  <si>
    <t>Bahasa</t>
  </si>
  <si>
    <t>Greeneville Astros</t>
  </si>
  <si>
    <t>Central Michigan Chippewas</t>
  </si>
  <si>
    <t>Ukraine</t>
  </si>
  <si>
    <t>Georgien</t>
  </si>
  <si>
    <t>Dustin Ortiz</t>
  </si>
  <si>
    <t>A_HLTH_SMOKINGGUM</t>
  </si>
  <si>
    <t>lr6_zr6_aa</t>
  </si>
  <si>
    <t>H252</t>
  </si>
  <si>
    <t>COLOR/CHAIN_TYPE/CHAIN_LENGTH</t>
  </si>
  <si>
    <t>Multi-gyn</t>
  </si>
  <si>
    <t>Silikon</t>
  </si>
  <si>
    <t>Rhodinierter Edelstahl</t>
  </si>
  <si>
    <t>Gaspeit</t>
  </si>
  <si>
    <t>Violettrot</t>
  </si>
  <si>
    <t>Balinesisch</t>
  </si>
  <si>
    <t>Greensboro Grasshoppers</t>
  </si>
  <si>
    <t>Charleston Cougars</t>
  </si>
  <si>
    <t>Uruguay</t>
  </si>
  <si>
    <t>Dustin Poirier</t>
  </si>
  <si>
    <t>A_HLTH_VITAMINS</t>
  </si>
  <si>
    <t>Mazedonien</t>
  </si>
  <si>
    <t>lr9</t>
  </si>
  <si>
    <t>H260</t>
  </si>
  <si>
    <t>COLOR/CHAIN_TYPE/METAL_TYPE</t>
  </si>
  <si>
    <t>NESTARGEL</t>
  </si>
  <si>
    <t>Stein</t>
  </si>
  <si>
    <t>Rhodiniertes Gelbgold</t>
  </si>
  <si>
    <t>Baltische Sprachen</t>
  </si>
  <si>
    <t>Greenville Drive</t>
  </si>
  <si>
    <t>Charleston Southern Buccaneers</t>
  </si>
  <si>
    <t>Venezuela</t>
  </si>
  <si>
    <t>Grenada</t>
  </si>
  <si>
    <t>Edson Barboza</t>
  </si>
  <si>
    <t>A_HPC_CONTACTLENSES</t>
  </si>
  <si>
    <t>lr14_c</t>
  </si>
  <si>
    <t>H261</t>
  </si>
  <si>
    <t>COLOR/CHAIN_TYPE/STONE_COLOR</t>
  </si>
  <si>
    <t>NESTLE PROFESSIONAL</t>
  </si>
  <si>
    <t>Stoff</t>
  </si>
  <si>
    <t>Rhodiniertes Gold</t>
  </si>
  <si>
    <t>Goldener Topas</t>
  </si>
  <si>
    <t>Andere Farbe</t>
  </si>
  <si>
    <t>Belutschisch</t>
  </si>
  <si>
    <t>Gwinnett Braves</t>
  </si>
  <si>
    <t>Charlotte 49ers</t>
  </si>
  <si>
    <t>Vereinigte Staaten</t>
  </si>
  <si>
    <t>Elias Theodorou</t>
  </si>
  <si>
    <t>A_HPC_CONTRACEPTIVE</t>
  </si>
  <si>
    <t>Elfenbeiküste</t>
  </si>
  <si>
    <t>lr20_d</t>
  </si>
  <si>
    <t>H270</t>
  </si>
  <si>
    <t>COLOR/GEM_BIRTHSTONE_MONTH</t>
  </si>
  <si>
    <t>Nescafe</t>
  </si>
  <si>
    <t>Strassstein</t>
  </si>
  <si>
    <t>Rhodiniertes Gold &amp; Silber</t>
  </si>
  <si>
    <t>Goshenit</t>
  </si>
  <si>
    <t>Bambara</t>
  </si>
  <si>
    <t>Hagerstown Suns</t>
  </si>
  <si>
    <t>Chicago State Cougars</t>
  </si>
  <si>
    <t>Wales</t>
  </si>
  <si>
    <t>Großbritannien</t>
  </si>
  <si>
    <t>Elizeu Zaleski dos Santos</t>
  </si>
  <si>
    <t>A_HPC_CORRECTIVEGLASSES</t>
  </si>
  <si>
    <t>lr41</t>
  </si>
  <si>
    <t>H271</t>
  </si>
  <si>
    <t>COLOR/GEM_BIRTHSTONE_MONTH/GEM_TYPE</t>
  </si>
  <si>
    <t>Nesquik</t>
  </si>
  <si>
    <t>Stroh</t>
  </si>
  <si>
    <t>Rhodiniertes Messing</t>
  </si>
  <si>
    <t>Granat</t>
  </si>
  <si>
    <t>Bamileke-Sprachen</t>
  </si>
  <si>
    <t>Harrisburg Senators</t>
  </si>
  <si>
    <t>Cincinnati Bearcats</t>
  </si>
  <si>
    <t>Guam</t>
  </si>
  <si>
    <t>Felice Herrig</t>
  </si>
  <si>
    <t>A_HPC_DIETARYSUPPL</t>
  </si>
  <si>
    <t>lr43</t>
  </si>
  <si>
    <t>H272</t>
  </si>
  <si>
    <t>COLOR/GEM_TYPE</t>
  </si>
  <si>
    <t>Otto Kern</t>
  </si>
  <si>
    <t>Synthetische Faser</t>
  </si>
  <si>
    <t>Rhodiniertes Silber</t>
  </si>
  <si>
    <t>Granit</t>
  </si>
  <si>
    <t>Lila</t>
  </si>
  <si>
    <t>Banda-Sprachen</t>
  </si>
  <si>
    <t>Helena Brewers</t>
  </si>
  <si>
    <t>Citadel Bulldogs</t>
  </si>
  <si>
    <t>Guatemala</t>
  </si>
  <si>
    <t>Francis Ngannou</t>
  </si>
  <si>
    <t>A_HPC_INCONTINENCE</t>
  </si>
  <si>
    <t>Falklandinseln (Malwinen)</t>
  </si>
  <si>
    <t>lr44_ag13</t>
  </si>
  <si>
    <t>H280</t>
  </si>
  <si>
    <t>COLOR/GEM_TYPE/CHAIN_LENGTH/NUMBER_OF_ITEMS</t>
  </si>
  <si>
    <t>PARTNERS' BLEND</t>
  </si>
  <si>
    <t>Thermoplastisches Polyurethan</t>
  </si>
  <si>
    <t>Rhodiniertes Titan</t>
  </si>
  <si>
    <t>Grossularer Granat</t>
  </si>
  <si>
    <t>Meeresblau</t>
  </si>
  <si>
    <t>Bantu</t>
  </si>
  <si>
    <t>Hickory Crawdads</t>
  </si>
  <si>
    <t>Clemson Tigers</t>
  </si>
  <si>
    <t>Guinea</t>
  </si>
  <si>
    <t>Francisco Trinaldo</t>
  </si>
  <si>
    <t>A_HPC_MEDICINE</t>
  </si>
  <si>
    <t>Färöer</t>
  </si>
  <si>
    <t>lr48</t>
  </si>
  <si>
    <t>H281</t>
  </si>
  <si>
    <t>COLOR/GEM_TYPE/COLLECTION</t>
  </si>
  <si>
    <t>PEAK</t>
  </si>
  <si>
    <t>Vinyl</t>
  </si>
  <si>
    <t>Rhodiniertes Weißgold</t>
  </si>
  <si>
    <t>Grüner Amethyst</t>
  </si>
  <si>
    <t>Basa</t>
  </si>
  <si>
    <t>High Desert Mavericks</t>
  </si>
  <si>
    <t>Cleveland State Vikings</t>
  </si>
  <si>
    <t>Guinea-Bissau</t>
  </si>
  <si>
    <t>Frankie Edgar</t>
  </si>
  <si>
    <t>A_HPC_PPECLOTHING</t>
  </si>
  <si>
    <t>lr54</t>
  </si>
  <si>
    <t>H290</t>
  </si>
  <si>
    <t>COLOR/GEM_TYPE/METAL_TYPE</t>
  </si>
  <si>
    <t>PHILIPS</t>
  </si>
  <si>
    <t>Viskose</t>
  </si>
  <si>
    <t>Baschkirisch</t>
  </si>
  <si>
    <t>Hudson Valley Renegades</t>
  </si>
  <si>
    <t>Coastal Carolina Chanticleers</t>
  </si>
  <si>
    <t>Guyana</t>
  </si>
  <si>
    <t>Georges St-Pierre</t>
  </si>
  <si>
    <t>A_HPC_PPEMASKS</t>
  </si>
  <si>
    <t>lr55</t>
  </si>
  <si>
    <t>H300</t>
  </si>
  <si>
    <t>COLOR/GEM_TYPE/NUMBER_OF_ITEMS</t>
  </si>
  <si>
    <t>POW Audio</t>
  </si>
  <si>
    <t>Wildleder</t>
  </si>
  <si>
    <t>Rhodiumüberzogenes Silber</t>
  </si>
  <si>
    <t>Haüyn</t>
  </si>
  <si>
    <t>Baskisch</t>
  </si>
  <si>
    <t>Huntsville Stars</t>
  </si>
  <si>
    <t>Colgate Raiders</t>
  </si>
  <si>
    <t>Haiti</t>
  </si>
  <si>
    <t>Germaine de Randamie</t>
  </si>
  <si>
    <t>A_HPC_PPESANITISER</t>
  </si>
  <si>
    <t>lr60_lr621</t>
  </si>
  <si>
    <t>H301</t>
  </si>
  <si>
    <t>COLOR/ITEM_WIDTH</t>
  </si>
  <si>
    <t>PUMA</t>
  </si>
  <si>
    <t>Wildlederimitat</t>
  </si>
  <si>
    <t>Rosé- &amp; Gelbgold</t>
  </si>
  <si>
    <t>Heliodor</t>
  </si>
  <si>
    <t>Batak</t>
  </si>
  <si>
    <t>Idaho Falls Chukars</t>
  </si>
  <si>
    <t>Colorado Buffaloes</t>
  </si>
  <si>
    <t>Honduras</t>
  </si>
  <si>
    <t>Glover Teixeira</t>
  </si>
  <si>
    <t>A_HPC_SANITARYPRODUCTS</t>
  </si>
  <si>
    <t>lr61_aaaa</t>
  </si>
  <si>
    <t>H302</t>
  </si>
  <si>
    <t>COLOR/ITEM_WIDTH/METAL_TYPE</t>
  </si>
  <si>
    <t>PURINA</t>
  </si>
  <si>
    <t>Wolle</t>
  </si>
  <si>
    <t>Rosé- &amp; Weißgold</t>
  </si>
  <si>
    <t>Heliotrop</t>
  </si>
  <si>
    <t>Beja</t>
  </si>
  <si>
    <t>Indianapolis Indians</t>
  </si>
  <si>
    <t>Colorado College Tigers</t>
  </si>
  <si>
    <t>Hongkong</t>
  </si>
  <si>
    <t>Gunnar Nelson</t>
  </si>
  <si>
    <t>A_HPC_SANITARYPRODUCTSWASHABLE</t>
  </si>
  <si>
    <t>Französische Süd- und Antarktisgebiete</t>
  </si>
  <si>
    <t>lr69_lr921</t>
  </si>
  <si>
    <t>H304</t>
  </si>
  <si>
    <t>COLOR/LETTER_CHARACTER</t>
  </si>
  <si>
    <t>PURINA Cat Chow</t>
  </si>
  <si>
    <t>Hessonit</t>
  </si>
  <si>
    <t>Belarussisch</t>
  </si>
  <si>
    <t>Inland Empire 66ers</t>
  </si>
  <si>
    <t>Colorado State Rams</t>
  </si>
  <si>
    <t>Henry Cejudo</t>
  </si>
  <si>
    <t>A_HPC_THERMOMETER</t>
  </si>
  <si>
    <t>Französisch-Guayana</t>
  </si>
  <si>
    <t>lr626s</t>
  </si>
  <si>
    <t>H310</t>
  </si>
  <si>
    <t>COLOR/METAL_FINISH</t>
  </si>
  <si>
    <t>PURINA ONE</t>
  </si>
  <si>
    <t>Roségold &amp; Sterlingsilber</t>
  </si>
  <si>
    <t>Hickoryit</t>
  </si>
  <si>
    <t>Belgisch</t>
  </si>
  <si>
    <t>Iowa Cubs</t>
  </si>
  <si>
    <t>Columbia Lions</t>
  </si>
  <si>
    <t>Indonesien</t>
  </si>
  <si>
    <t>Holly Holm</t>
  </si>
  <si>
    <t>A_HPC_WALKINGSTICK</t>
  </si>
  <si>
    <t>Französisch-Polynesien</t>
  </si>
  <si>
    <t>pr41</t>
  </si>
  <si>
    <t>H311</t>
  </si>
  <si>
    <t>COLOR/METAL_TYPE/NUMBER_OF_ITEMS</t>
  </si>
  <si>
    <t>Philips hue</t>
  </si>
  <si>
    <t>Roségoldgefülltes Kupfer</t>
  </si>
  <si>
    <t>Hiddenit</t>
  </si>
  <si>
    <t>Bemba</t>
  </si>
  <si>
    <t>Jacksonville Suns</t>
  </si>
  <si>
    <t>Connecticut Huskies</t>
  </si>
  <si>
    <t>Irak</t>
  </si>
  <si>
    <t>Ilir Latifi</t>
  </si>
  <si>
    <t>A_HPC_WHEELCHAIR</t>
  </si>
  <si>
    <t>pr44</t>
  </si>
  <si>
    <t>H312</t>
  </si>
  <si>
    <t>COLOR/SET_NAME</t>
  </si>
  <si>
    <t>Priorin</t>
  </si>
  <si>
    <t>Roségoldgefülltes Messing</t>
  </si>
  <si>
    <t>Honigbernstein</t>
  </si>
  <si>
    <t>Bengalisch</t>
  </si>
  <si>
    <t>Jamestown Jammers</t>
  </si>
  <si>
    <t>Coppin State Eagles</t>
  </si>
  <si>
    <t>Irene Aldana</t>
  </si>
  <si>
    <t>A_OUTDOOR_FERTILIZER</t>
  </si>
  <si>
    <t>pr48</t>
  </si>
  <si>
    <t>H314</t>
  </si>
  <si>
    <t>COLOR/STONE_COLOR</t>
  </si>
  <si>
    <t>Pure Encapsulations</t>
  </si>
  <si>
    <t>Roségoldgefülltes Silber</t>
  </si>
  <si>
    <t>Howlith</t>
  </si>
  <si>
    <t>Berberisch</t>
  </si>
  <si>
    <t>Johnson City Cardinals</t>
  </si>
  <si>
    <t>Cornell Big Red</t>
  </si>
  <si>
    <t>Israel Adesanya</t>
  </si>
  <si>
    <t>A_OUTDOOR_FUEL</t>
  </si>
  <si>
    <t>pr70</t>
  </si>
  <si>
    <t>H315</t>
  </si>
  <si>
    <t>COLOR/THEME</t>
  </si>
  <si>
    <t>Pure Sense</t>
  </si>
  <si>
    <t>Roségoldüberzogenes Silber</t>
  </si>
  <si>
    <t>Imperialtopas</t>
  </si>
  <si>
    <t>Bhojpuri</t>
  </si>
  <si>
    <t>Jupiter Hammerheads</t>
  </si>
  <si>
    <t>Creighton Bluejays</t>
  </si>
  <si>
    <t>Island</t>
  </si>
  <si>
    <t>Jacare Souza</t>
  </si>
  <si>
    <t>A_OUTDOOR_LAWNCONTROL</t>
  </si>
  <si>
    <t>r03_aaa</t>
  </si>
  <si>
    <t>H317</t>
  </si>
  <si>
    <t>COLOR/THEME/CHAIN_LENGTH</t>
  </si>
  <si>
    <t>Purina Pro Plan</t>
  </si>
  <si>
    <t>Rosévergoldete Bronze</t>
  </si>
  <si>
    <t>Indicolit Turmalin</t>
  </si>
  <si>
    <t>Bhutanische Sprache</t>
  </si>
  <si>
    <t>Kane County Cougars</t>
  </si>
  <si>
    <t>Dallas Baptist Patriots</t>
  </si>
  <si>
    <t>Israel</t>
  </si>
  <si>
    <t>James Vick</t>
  </si>
  <si>
    <t>A_OUTDOOR_PLANTFOOD</t>
  </si>
  <si>
    <t>Gibraltar</t>
  </si>
  <si>
    <t>r6_aa</t>
  </si>
  <si>
    <t>H318</t>
  </si>
  <si>
    <t>COLOR/THEME/SET_NAME</t>
  </si>
  <si>
    <t>PÜRELL</t>
  </si>
  <si>
    <t>Rosévergoldeter Edelstahl</t>
  </si>
  <si>
    <t>Indigolith</t>
  </si>
  <si>
    <t>Bihari</t>
  </si>
  <si>
    <t>Kannapolis Intimidators</t>
  </si>
  <si>
    <t>Dartmouth Big Green</t>
  </si>
  <si>
    <t>Jan Blachowicz</t>
  </si>
  <si>
    <t>A_OUTDOOR_PLANTS</t>
  </si>
  <si>
    <t>r14</t>
  </si>
  <si>
    <t>H319</t>
  </si>
  <si>
    <t>COLOR/TOTAL_GEM_WEIGHT</t>
  </si>
  <si>
    <t>RIGGS</t>
  </si>
  <si>
    <t>Rosévergoldetes Kupfer</t>
  </si>
  <si>
    <t>Iolith</t>
  </si>
  <si>
    <t>Bikol</t>
  </si>
  <si>
    <t>Kingsport Mets</t>
  </si>
  <si>
    <t>Davidson Wildcats</t>
  </si>
  <si>
    <t>Jared Cannonier</t>
  </si>
  <si>
    <t>A_OUTDOOR_SEEDS</t>
  </si>
  <si>
    <t>r20</t>
  </si>
  <si>
    <t>H330</t>
  </si>
  <si>
    <t>EDELSTEIN_GEWICHT_GESAMT</t>
  </si>
  <si>
    <t>Remington</t>
  </si>
  <si>
    <t>Rosévergoldetes Messing</t>
  </si>
  <si>
    <t>Jade</t>
  </si>
  <si>
    <t>Bini</t>
  </si>
  <si>
    <t>Kinston Indians</t>
  </si>
  <si>
    <t>Dayton Flyers</t>
  </si>
  <si>
    <t>Jennifer Maia</t>
  </si>
  <si>
    <t>Grönland</t>
  </si>
  <si>
    <t>sr43_sr1142sw</t>
  </si>
  <si>
    <t>H331</t>
  </si>
  <si>
    <t>EDELSTEIN_TYP</t>
  </si>
  <si>
    <t>Russell Hobbs</t>
  </si>
  <si>
    <t>Rosévergoldetes Sterlingsilber</t>
  </si>
  <si>
    <t>Jadeit</t>
  </si>
  <si>
    <t>Bislama</t>
  </si>
  <si>
    <t>Lake County Captains</t>
  </si>
  <si>
    <t>Delaware Fightin' Blue Hens</t>
  </si>
  <si>
    <t>Jemen</t>
  </si>
  <si>
    <t>Jeremy Stephens</t>
  </si>
  <si>
    <t>sr44w</t>
  </si>
  <si>
    <t>H332</t>
  </si>
  <si>
    <t>EDELSTEIN_TYP/METALL_TYP</t>
  </si>
  <si>
    <t>RÔTIDOR</t>
  </si>
  <si>
    <t>Rosévergoldetes Titan</t>
  </si>
  <si>
    <t>Jaspis</t>
  </si>
  <si>
    <t>Blin</t>
  </si>
  <si>
    <t>Lake Elsinore Storm</t>
  </si>
  <si>
    <t>Delaware State Hornets</t>
  </si>
  <si>
    <t>Jordanien</t>
  </si>
  <si>
    <t>Jessica Andrade</t>
  </si>
  <si>
    <t>Guadeloupe</t>
  </si>
  <si>
    <t>sr45_sr936w</t>
  </si>
  <si>
    <t>H334</t>
  </si>
  <si>
    <t>FARBE</t>
  </si>
  <si>
    <t>SIGNIFY</t>
  </si>
  <si>
    <t>Karibischer Bernstein</t>
  </si>
  <si>
    <t>Bliss-Symbolik</t>
  </si>
  <si>
    <t>Lakeland Flying Tigers</t>
  </si>
  <si>
    <t>Denver Pioneers</t>
  </si>
  <si>
    <t>Jungferninseln</t>
  </si>
  <si>
    <t>Jessica Eye</t>
  </si>
  <si>
    <t>sr48_sr754w</t>
  </si>
  <si>
    <t>H335</t>
  </si>
  <si>
    <t>FARBE_NAME/ANZAHL_DER_ARTIKEL</t>
  </si>
  <si>
    <t>SKAGEN</t>
  </si>
  <si>
    <t>Schwarzrhodiniertes Sterlingsilber</t>
  </si>
  <si>
    <t>Karneol</t>
  </si>
  <si>
    <t>Bodo</t>
  </si>
  <si>
    <t>Lakewood BlueClaws</t>
  </si>
  <si>
    <t>DePaul Blue Demons</t>
  </si>
  <si>
    <t>Kaimaninseln</t>
  </si>
  <si>
    <t>Jessica-Rose Clark</t>
  </si>
  <si>
    <t>sr54_sr1130sw</t>
  </si>
  <si>
    <t>H336</t>
  </si>
  <si>
    <t>FARBE/METALLTYP</t>
  </si>
  <si>
    <t>SMITH'S SINCE 1886</t>
  </si>
  <si>
    <t>Silber &amp; Edelstahl</t>
  </si>
  <si>
    <t>Katzenauge</t>
  </si>
  <si>
    <t>Bokmål-Norwegisch</t>
  </si>
  <si>
    <t>Lancaster JetHawks</t>
  </si>
  <si>
    <t>Detroit Titans</t>
  </si>
  <si>
    <t>Kambodscha</t>
  </si>
  <si>
    <t>Jimi Manuwa</t>
  </si>
  <si>
    <t>Guernsey</t>
  </si>
  <si>
    <t>sr55_sr1120sw</t>
  </si>
  <si>
    <t>H340</t>
  </si>
  <si>
    <t>GEM_BIRTHSTONE_MONTH</t>
  </si>
  <si>
    <t>Saimaza</t>
  </si>
  <si>
    <t>Sterling-Silber</t>
  </si>
  <si>
    <t>Kein Edelstein</t>
  </si>
  <si>
    <t>Bosnisch</t>
  </si>
  <si>
    <t>Lansing Lugnuts</t>
  </si>
  <si>
    <t>Drake Bulldogs</t>
  </si>
  <si>
    <t>Jimmie Rivera</t>
  </si>
  <si>
    <t>sr57_sr927w_sr927sw</t>
  </si>
  <si>
    <t>H341</t>
  </si>
  <si>
    <t>GEM_BIRTHSTONE_MONTH/METAL_TYPE</t>
  </si>
  <si>
    <t>Senseo</t>
  </si>
  <si>
    <t>Sterlingsilber mit Gelbgold-Vermeil</t>
  </si>
  <si>
    <t>Kirsch-Bernstein</t>
  </si>
  <si>
    <t>Braj-Bhakha</t>
  </si>
  <si>
    <t>Las Vegas 51s</t>
  </si>
  <si>
    <t>Drexel Dragons</t>
  </si>
  <si>
    <t>Joanna Jedrzejczyk</t>
  </si>
  <si>
    <t>sr58_sr721sw</t>
  </si>
  <si>
    <t>H350</t>
  </si>
  <si>
    <t>GEM_BIRTHSTONE_MONTH/METAL_TYPE/NUMBER_OF_ITEMS</t>
  </si>
  <si>
    <t>South Row</t>
  </si>
  <si>
    <t>Sterlingsilber mit Platin-Vermeil</t>
  </si>
  <si>
    <t>Konglomerat</t>
  </si>
  <si>
    <t>Bretonisch</t>
  </si>
  <si>
    <t>Lehigh Valley IronPigs</t>
  </si>
  <si>
    <t>Duke Blue Devils</t>
  </si>
  <si>
    <t>Kap Verde</t>
  </si>
  <si>
    <t>Joanne Calderwood</t>
  </si>
  <si>
    <t>sr59_sr726w</t>
  </si>
  <si>
    <t>H350I</t>
  </si>
  <si>
    <t>GEM_BIRTHSTONE_MONTH/NUMBER_OF_ITEMS</t>
  </si>
  <si>
    <t>Stokke</t>
  </si>
  <si>
    <t>Sterlingsilber mit Roségold-Vermeil</t>
  </si>
  <si>
    <t>Bribri</t>
  </si>
  <si>
    <t>Lexington Legends</t>
  </si>
  <si>
    <t>Duquesne Dukes</t>
  </si>
  <si>
    <t>Kasachstan</t>
  </si>
  <si>
    <t>John Dodson</t>
  </si>
  <si>
    <t>sr60_sr621sw</t>
  </si>
  <si>
    <t>H351</t>
  </si>
  <si>
    <t>GEM_BIRTHSTONE_MONTH/PENDANT_DESCRIPTION</t>
  </si>
  <si>
    <t>Swiss Army</t>
  </si>
  <si>
    <t>Sterlingsilber mit Weißgold-Vermeil</t>
  </si>
  <si>
    <t>Korund</t>
  </si>
  <si>
    <t>Buginesisch</t>
  </si>
  <si>
    <t>Louisville Bats</t>
  </si>
  <si>
    <t>East Carolina Pirates</t>
  </si>
  <si>
    <t>John Lineker</t>
  </si>
  <si>
    <t>Heard und die McDonaldinseln</t>
  </si>
  <si>
    <t>sr62_sr516sw</t>
  </si>
  <si>
    <t>H360</t>
  </si>
  <si>
    <t>GEM_BIRTHSTONE_MONTH/SET_NAME</t>
  </si>
  <si>
    <t>System Professional</t>
  </si>
  <si>
    <t>Bulgarisch</t>
  </si>
  <si>
    <t>Lowell Spinners</t>
  </si>
  <si>
    <t>East Tennessee State Buccaneers</t>
  </si>
  <si>
    <t>Kenia</t>
  </si>
  <si>
    <t>John Moraga</t>
  </si>
  <si>
    <t>Heiliger Stuhl/Vatikan</t>
  </si>
  <si>
    <t>sr63_sr521sw</t>
  </si>
  <si>
    <t>H361</t>
  </si>
  <si>
    <t>GEM_BIRTHSTONE_MONTH/THEME</t>
  </si>
  <si>
    <t>TASSIMO</t>
  </si>
  <si>
    <t>Kundan</t>
  </si>
  <si>
    <t>Burmesisch</t>
  </si>
  <si>
    <t>Lynchburg Hillcats</t>
  </si>
  <si>
    <t>Eastern Illinois Panthers</t>
  </si>
  <si>
    <t>Kirgisistan</t>
  </si>
  <si>
    <t>Jon Jones</t>
  </si>
  <si>
    <t>sr64_sr527sw</t>
  </si>
  <si>
    <t>H362</t>
  </si>
  <si>
    <t>GEM_TYPE/CHAIN_LENGTH/NUMBER_OF_ITEMS</t>
  </si>
  <si>
    <t>TONUS</t>
  </si>
  <si>
    <t>Kunzit</t>
  </si>
  <si>
    <t>Burjatisch</t>
  </si>
  <si>
    <t>Mahoning Valley Scrappers</t>
  </si>
  <si>
    <t>Eastern Kentucky Colonels</t>
  </si>
  <si>
    <t>Kiribati</t>
  </si>
  <si>
    <t>Jorge Masvidal</t>
  </si>
  <si>
    <t>sr65_r616sw</t>
  </si>
  <si>
    <t>H370</t>
  </si>
  <si>
    <t>GEM_TYPE/CHAIN_LENGTH/STONE_COLOR</t>
  </si>
  <si>
    <t>Tabac Original</t>
  </si>
  <si>
    <t>Titan &amp; Edelstahl</t>
  </si>
  <si>
    <t>Kupfer-Sonnenstein</t>
  </si>
  <si>
    <t>Weißrussisch</t>
  </si>
  <si>
    <t>Memphis Redbirds</t>
  </si>
  <si>
    <t>Eastern Michigan Eagles</t>
  </si>
  <si>
    <t>Jose Aldo</t>
  </si>
  <si>
    <t>sr66_sr626w_sr626sw</t>
  </si>
  <si>
    <t>H371</t>
  </si>
  <si>
    <t>GEM_TYPE/ITEM_WIDTH/METAL_TYPE</t>
  </si>
  <si>
    <t>Thom Olson</t>
  </si>
  <si>
    <t>Titan &amp; Gold</t>
  </si>
  <si>
    <t>Kyanit</t>
  </si>
  <si>
    <t>Caddo</t>
  </si>
  <si>
    <t>Midland RockHounds</t>
  </si>
  <si>
    <t>Eastern Washington Eagles</t>
  </si>
  <si>
    <t>Komoren</t>
  </si>
  <si>
    <t>Joseph Benavidez</t>
  </si>
  <si>
    <t>sr68_sr916sw</t>
  </si>
  <si>
    <t>H372</t>
  </si>
  <si>
    <t>GEM_TYPE/LETTER_CHARACTER</t>
  </si>
  <si>
    <t>Thomy</t>
  </si>
  <si>
    <t>Titan &amp; Platin</t>
  </si>
  <si>
    <t>Labradorit</t>
  </si>
  <si>
    <t>Kambodschanisch</t>
  </si>
  <si>
    <t>Mississippi Braves</t>
  </si>
  <si>
    <t>Elon Phoenix</t>
  </si>
  <si>
    <t>Kongo</t>
  </si>
  <si>
    <t>Josh Emmett</t>
  </si>
  <si>
    <t>Insel Man</t>
  </si>
  <si>
    <t>sr69_sr920w_sr920sw</t>
  </si>
  <si>
    <t>H373</t>
  </si>
  <si>
    <t>GEM_TYPE/METAL_FINISH</t>
  </si>
  <si>
    <t>Tidy Cats</t>
  </si>
  <si>
    <t>Titan &amp; Silber</t>
  </si>
  <si>
    <t>Lapislazuli</t>
  </si>
  <si>
    <t>Kantonesisch</t>
  </si>
  <si>
    <t>Missoula Osprey</t>
  </si>
  <si>
    <t>Evansville Purple Aces</t>
  </si>
  <si>
    <t>Kosovo</t>
  </si>
  <si>
    <t>Julianna Pena</t>
  </si>
  <si>
    <t>sr416sw</t>
  </si>
  <si>
    <t>H400</t>
  </si>
  <si>
    <t>GEM_TYPE/METAL_FINISH/METAL_TYPE</t>
  </si>
  <si>
    <t>Tommee Tippee</t>
  </si>
  <si>
    <t>Larimar</t>
  </si>
  <si>
    <t>Kastilisch</t>
  </si>
  <si>
    <t>Mobile BayBears</t>
  </si>
  <si>
    <t>Fairfield Stags</t>
  </si>
  <si>
    <t>Junior dos Santos</t>
  </si>
  <si>
    <t>u9vl</t>
  </si>
  <si>
    <t>H410</t>
  </si>
  <si>
    <t>GEM_TYPE/METAL_TYPE/STONE_WEIGHT</t>
  </si>
  <si>
    <t>ULTRAHUMAN</t>
  </si>
  <si>
    <t>Versilberte &amp; vergoldete Bronze</t>
  </si>
  <si>
    <t>Lavastein</t>
  </si>
  <si>
    <t>Katalanisch</t>
  </si>
  <si>
    <t>Modesto Nuts</t>
  </si>
  <si>
    <t>Fairleigh Dickinson Devils</t>
  </si>
  <si>
    <t>Kuba</t>
  </si>
  <si>
    <t>Jussier Formiga</t>
  </si>
  <si>
    <t>H411</t>
  </si>
  <si>
    <t>GEM_TYPE/METAL_TYPE/TOTAL_GEM_WEIGHT</t>
  </si>
  <si>
    <t>UPSA</t>
  </si>
  <si>
    <t>Versilberte Bronze</t>
  </si>
  <si>
    <t>Lemon Quartz</t>
  </si>
  <si>
    <t>Kaukasische Sprachen</t>
  </si>
  <si>
    <t>Montgomery Biscuits</t>
  </si>
  <si>
    <t>Fairleigh Dickinson Knights</t>
  </si>
  <si>
    <t>Laos</t>
  </si>
  <si>
    <t>Justin Gaethje</t>
  </si>
  <si>
    <t>H412</t>
  </si>
  <si>
    <t>GEM_TYPE/NUMBER_OF_ITEMS</t>
  </si>
  <si>
    <t>VANILLOCCINO</t>
  </si>
  <si>
    <t>Versilberter &amp; vergoldeter Edelstahl</t>
  </si>
  <si>
    <t>Lila Spinell</t>
  </si>
  <si>
    <t>Cayuga</t>
  </si>
  <si>
    <t>Myrtle Beach Pelicans</t>
  </si>
  <si>
    <t>FIU Panthers</t>
  </si>
  <si>
    <t>Lesotho</t>
  </si>
  <si>
    <t>Justin Willis</t>
  </si>
  <si>
    <t>H413</t>
  </si>
  <si>
    <t>GEM_TYPE/SET_NAME</t>
  </si>
  <si>
    <t>Victorinox</t>
  </si>
  <si>
    <t>Versilberter Edelstahl</t>
  </si>
  <si>
    <t>Londoner Blautopas</t>
  </si>
  <si>
    <t>Cebuano</t>
  </si>
  <si>
    <t>Nashville Sounds</t>
  </si>
  <si>
    <t>Florida A&amp;M Rattlers</t>
  </si>
  <si>
    <t>Lettland</t>
  </si>
  <si>
    <t>Kamaru Usman</t>
  </si>
  <si>
    <t>H420</t>
  </si>
  <si>
    <t>GEM_TYPE/STONE_COLOR</t>
  </si>
  <si>
    <t>WENGER</t>
  </si>
  <si>
    <t>Versilbertes &amp; vergoldetes Kupfer</t>
  </si>
  <si>
    <t>Madeira-Citrin</t>
  </si>
  <si>
    <t>Keltische Sprachen</t>
  </si>
  <si>
    <t>New Britain Rock Cats</t>
  </si>
  <si>
    <t>Florida Atlantic Owls</t>
  </si>
  <si>
    <t>Libanon</t>
  </si>
  <si>
    <t>Karolina Kowalkiewicz</t>
  </si>
  <si>
    <t>GEM_TYPE/STONE_COLOR/METAL_TYPE</t>
  </si>
  <si>
    <t>WiZ</t>
  </si>
  <si>
    <t>Versilbertes &amp; vergoldetes Messing</t>
  </si>
  <si>
    <t>Magnesit</t>
  </si>
  <si>
    <t>Zentralamerikanische Indianersprachen</t>
  </si>
  <si>
    <t>New Hampshire Fisher Cats</t>
  </si>
  <si>
    <t>Florida Gators</t>
  </si>
  <si>
    <t>Liberia</t>
  </si>
  <si>
    <t>Katlyn Chookagian</t>
  </si>
  <si>
    <t>GEM_TYPE/STONE_SHAPE</t>
  </si>
  <si>
    <t>Winalot</t>
  </si>
  <si>
    <t>Versilbertes &amp; vergoldetes Sterlingsilber</t>
  </si>
  <si>
    <t>Malachit</t>
  </si>
  <si>
    <t>Tschagataisch</t>
  </si>
  <si>
    <t>New Orleans Zephyrs</t>
  </si>
  <si>
    <t>Florida Gulf Coast Eagles</t>
  </si>
  <si>
    <t>Libyen</t>
  </si>
  <si>
    <t>Kelvin Gastelum</t>
  </si>
  <si>
    <t>Jersey</t>
  </si>
  <si>
    <t>GEM_TYPE/STONE_WEIGHT</t>
  </si>
  <si>
    <t>YummyRade</t>
  </si>
  <si>
    <t>Versilbertes &amp; vergoldetes Titan</t>
  </si>
  <si>
    <t>Mandarin-Granat</t>
  </si>
  <si>
    <t>Chamische Sprachen</t>
  </si>
  <si>
    <t>Norfolk Tides</t>
  </si>
  <si>
    <t>Florida International Golden Panthers</t>
  </si>
  <si>
    <t>Liechtenstein</t>
  </si>
  <si>
    <t>Ketlen Vieira</t>
  </si>
  <si>
    <t>GEM_TYPE/THEME</t>
  </si>
  <si>
    <t>docello</t>
  </si>
  <si>
    <t>Versilbertes Messing</t>
  </si>
  <si>
    <t>Markasit</t>
  </si>
  <si>
    <t>Chamorro</t>
  </si>
  <si>
    <t>Northwest Arkansas Naturals</t>
  </si>
  <si>
    <t>Florida State Seminoles</t>
  </si>
  <si>
    <t>Litauen</t>
  </si>
  <si>
    <t>Kevin Lee</t>
  </si>
  <si>
    <t>GRÖSSE_PRO_PERLE</t>
  </si>
  <si>
    <t>encore</t>
  </si>
  <si>
    <t>Versilbertes Titan</t>
  </si>
  <si>
    <t>Medusa-Quarz</t>
  </si>
  <si>
    <t>Tschetschenisch</t>
  </si>
  <si>
    <t>Ogden Raptors</t>
  </si>
  <si>
    <t>Fordham Rams</t>
  </si>
  <si>
    <t>Luxemburg</t>
  </si>
  <si>
    <t>Khabib Nurmagomedov</t>
  </si>
  <si>
    <t>ITEM_SHAPE/METAL_TYPE</t>
  </si>
  <si>
    <t>grobag</t>
  </si>
  <si>
    <t>Weiß- &amp; Gelbgold</t>
  </si>
  <si>
    <t>Mintgrüner Turmalin</t>
  </si>
  <si>
    <t>Cherokee</t>
  </si>
  <si>
    <t>Oklahoma City RedHawks</t>
  </si>
  <si>
    <t>Fort Wayne Mastodons</t>
  </si>
  <si>
    <t>Madagaskar</t>
  </si>
  <si>
    <t>Lauren Murphy Increase1</t>
  </si>
  <si>
    <t>ITEM_WIDTH</t>
  </si>
  <si>
    <t>kate spade new york</t>
  </si>
  <si>
    <t>Weiße Bronze</t>
  </si>
  <si>
    <t>Moissanit</t>
  </si>
  <si>
    <t>Cheyenne</t>
  </si>
  <si>
    <t>Omaha Royals</t>
  </si>
  <si>
    <t>Fresno State Bulldogs</t>
  </si>
  <si>
    <t>Malawi</t>
  </si>
  <si>
    <t>Leon Edwards</t>
  </si>
  <si>
    <t>ITEM_WIDTH/CHAIN_LENGTH/SET_NAME</t>
  </si>
  <si>
    <t>Moldavit</t>
  </si>
  <si>
    <t>Chhattisgarhi</t>
  </si>
  <si>
    <t>Orem Owlz</t>
  </si>
  <si>
    <t>Furman Paladins</t>
  </si>
  <si>
    <t>Malaysia</t>
  </si>
  <si>
    <t>Lina Lansberg</t>
  </si>
  <si>
    <t>ITEM_WIDTH/METAL_TYPE</t>
  </si>
  <si>
    <t>Weißgold &amp; Sterlingsilber</t>
  </si>
  <si>
    <t>Mondstein</t>
  </si>
  <si>
    <t>Chibcha</t>
  </si>
  <si>
    <t>Palm Beach Cardinals</t>
  </si>
  <si>
    <t>Gardner-Webb Runnin' Bulldogs</t>
  </si>
  <si>
    <t>Malediven</t>
  </si>
  <si>
    <t>Liz Carmouche</t>
  </si>
  <si>
    <t>ITEM_WIDTH/NUMBER_OF_ITEMS</t>
  </si>
  <si>
    <t>Weißgoldgefülltes Kupfer</t>
  </si>
  <si>
    <t>Morganit</t>
  </si>
  <si>
    <t>Chichewa</t>
  </si>
  <si>
    <t>Pawtucket Red Sox</t>
  </si>
  <si>
    <t>George Mason Patriots</t>
  </si>
  <si>
    <t>Mali</t>
  </si>
  <si>
    <t>Lucie Pudilova</t>
  </si>
  <si>
    <t>LETTER_CHARACTER</t>
  </si>
  <si>
    <t>Weißgoldgefülltes Messing</t>
  </si>
  <si>
    <t>multicolor_amber</t>
  </si>
  <si>
    <t>Chinesisch</t>
  </si>
  <si>
    <t>Peoria Chiefs</t>
  </si>
  <si>
    <t>George Washington Colonials</t>
  </si>
  <si>
    <t>Malta</t>
  </si>
  <si>
    <t>Luke Rockhold</t>
  </si>
  <si>
    <t>LETTER_CHARACTER/CHAIN_TYPE</t>
  </si>
  <si>
    <t>Weißgoldgefülltes Silber</t>
  </si>
  <si>
    <t>Mystik-Topas</t>
  </si>
  <si>
    <t>Chinook-Jargon</t>
  </si>
  <si>
    <t>Portland Beavers</t>
  </si>
  <si>
    <t>Georgetown Hoyas</t>
  </si>
  <si>
    <t>Mackenzie Dern</t>
  </si>
  <si>
    <t>LETTER_CHARACTER/GEM_BIRTHSTONE_MONTH</t>
  </si>
  <si>
    <t>Weißvergoldete Bronze</t>
  </si>
  <si>
    <t>nacre</t>
  </si>
  <si>
    <t>Chipewyan</t>
  </si>
  <si>
    <t>Portland Sea Dogs</t>
  </si>
  <si>
    <t>Georgia Bulldogs</t>
  </si>
  <si>
    <t>Marshallinseln</t>
  </si>
  <si>
    <t>Mara Romero Borella</t>
  </si>
  <si>
    <t>LETTER_CHARACTER/METAL_TYPE</t>
  </si>
  <si>
    <t>Weißvergoldeter Edelstahl</t>
  </si>
  <si>
    <t>Nephrit-Jade</t>
  </si>
  <si>
    <t>Chiricahua</t>
  </si>
  <si>
    <t>Potomac Nationals</t>
  </si>
  <si>
    <t>Georgia Southern Eagles</t>
  </si>
  <si>
    <t>Mauretanien</t>
  </si>
  <si>
    <t>Marcin Tybura</t>
  </si>
  <si>
    <t>LETTER_CHARACTER/METAL_TYPE/STONE_WEIGHT</t>
  </si>
  <si>
    <t>Weißvergoldetes Kupfer</t>
  </si>
  <si>
    <t>Obsidian</t>
  </si>
  <si>
    <t>Choctaw</t>
  </si>
  <si>
    <t>Princeton Rays</t>
  </si>
  <si>
    <t>Georgia State Panthers</t>
  </si>
  <si>
    <t>Mauritius</t>
  </si>
  <si>
    <t>Marion Reneau</t>
  </si>
  <si>
    <t>Kleinere Amerikanische Überseeinseln</t>
  </si>
  <si>
    <t>LETTER_CHARACTER/NUMBER_OF_ITEMS</t>
  </si>
  <si>
    <t>Weißvergoldetes Messing</t>
  </si>
  <si>
    <t>Onyx</t>
  </si>
  <si>
    <t>Chuukesisch</t>
  </si>
  <si>
    <t>Pulaski Mariners</t>
  </si>
  <si>
    <t>Georgia Tech Yellow Jackets</t>
  </si>
  <si>
    <t>Mark Hunt</t>
  </si>
  <si>
    <t>Kokosinseln (Keelinginseln)</t>
  </si>
  <si>
    <t>LETTER_CHARACTER/PENDANT_DESCRIPTION</t>
  </si>
  <si>
    <t>Weißvergoldetes Sterlingsilber</t>
  </si>
  <si>
    <t>Opal</t>
  </si>
  <si>
    <t>Tschuwaschisch</t>
  </si>
  <si>
    <t>Quad Cities River Bandits</t>
  </si>
  <si>
    <t>Gonzaga Bulldogs</t>
  </si>
  <si>
    <t>Marlon Moraes</t>
  </si>
  <si>
    <t>LETTER_CHARACTER/SET_NAME</t>
  </si>
  <si>
    <t>Weißvergoldetes Titan</t>
  </si>
  <si>
    <t>Orangenachat</t>
  </si>
  <si>
    <t>Newari</t>
  </si>
  <si>
    <t>Rancho Cucamonga Quakes</t>
  </si>
  <si>
    <t>Grambling Tigers</t>
  </si>
  <si>
    <t>Moldawien</t>
  </si>
  <si>
    <t>Matheus Nicolau</t>
  </si>
  <si>
    <t>METAL_FINISH</t>
  </si>
  <si>
    <t>ouro_verde_quartz</t>
  </si>
  <si>
    <t>Klassisches Syrisch</t>
  </si>
  <si>
    <t>Reading Phillies</t>
  </si>
  <si>
    <t>Grand Canyon Antelopes</t>
  </si>
  <si>
    <t>Mauricio Rua</t>
  </si>
  <si>
    <t>METAL_FINISH/METAL_TYPE</t>
  </si>
  <si>
    <t>Wolframcarbid</t>
  </si>
  <si>
    <t>Padparadscha</t>
  </si>
  <si>
    <t>Koptisch</t>
  </si>
  <si>
    <t>Reno Aces</t>
  </si>
  <si>
    <t>Hampton Pirates</t>
  </si>
  <si>
    <t>Mongolei</t>
  </si>
  <si>
    <t>Max Holloway</t>
  </si>
  <si>
    <t>METAL_FINISH/NUMBER_OF_ITEMS</t>
  </si>
  <si>
    <t>Paraiba</t>
  </si>
  <si>
    <t>Kornisch</t>
  </si>
  <si>
    <t>Richmond Flying Squirrels</t>
  </si>
  <si>
    <t>Hartford Hawks</t>
  </si>
  <si>
    <t>Montenegro</t>
  </si>
  <si>
    <t>Michael Chiesa</t>
  </si>
  <si>
    <t>METAL_TYPE/CHAIN_LENGTH</t>
  </si>
  <si>
    <t>Paraiba Turmalin</t>
  </si>
  <si>
    <t>Korsisch</t>
  </si>
  <si>
    <t>Rochester Red Wings</t>
  </si>
  <si>
    <t>Harvard Crimson</t>
  </si>
  <si>
    <t>Mosambik</t>
  </si>
  <si>
    <t>Michelle Waterson</t>
  </si>
  <si>
    <t>Kuwait</t>
  </si>
  <si>
    <t>METAL_TYPE/CHAIN_LENGTH/ITEM_LENGTH</t>
  </si>
  <si>
    <t>Paraiba-Topas</t>
  </si>
  <si>
    <t>Cree</t>
  </si>
  <si>
    <t>Rome Braves</t>
  </si>
  <si>
    <t>Hawaii Rainbow Warriors</t>
  </si>
  <si>
    <t>Myanmar</t>
  </si>
  <si>
    <t>Mirsad Bektic</t>
  </si>
  <si>
    <t>METAL_TYPE/CHAIN_LENGTH/LETTER_CHARACTER</t>
  </si>
  <si>
    <t>Pektolith</t>
  </si>
  <si>
    <t>Creek</t>
  </si>
  <si>
    <t>Round Rock Express</t>
  </si>
  <si>
    <t>High Point Panthers</t>
  </si>
  <si>
    <t>Namibia</t>
  </si>
  <si>
    <t>Misha Cirkunov</t>
  </si>
  <si>
    <t>METAL_TYPE/CHAIN_LENGTH/STONE_CLARITY</t>
  </si>
  <si>
    <t>Peridot</t>
  </si>
  <si>
    <t>Kreolisch</t>
  </si>
  <si>
    <t>Sacramento River Cats</t>
  </si>
  <si>
    <t>Hofstra Flying Dutchmen</t>
  </si>
  <si>
    <t>Nauru</t>
  </si>
  <si>
    <t>Mittelgewicht</t>
  </si>
  <si>
    <t>METAL_TYPE/CHAIN_TYPE/STONE_COLOR</t>
  </si>
  <si>
    <t>Perle</t>
  </si>
  <si>
    <t>Krimtatarisch</t>
  </si>
  <si>
    <t>Salem Red Sox</t>
  </si>
  <si>
    <t>Hofstra Pride</t>
  </si>
  <si>
    <t>Nepal</t>
  </si>
  <si>
    <t>Nate Diaz</t>
  </si>
  <si>
    <t>METAL_TYPE/GEM_BIRTHSTONE_MONTH/SET_NAME</t>
  </si>
  <si>
    <t>Kroatisch</t>
  </si>
  <si>
    <t>Salem-Keizer Volcanoes</t>
  </si>
  <si>
    <t>Holy Cross Crusaders</t>
  </si>
  <si>
    <t>Neil Magny</t>
  </si>
  <si>
    <t>METAL_TYPE/GEM_TYPE/CHAIN_LENGTH/STONE_COLOR</t>
  </si>
  <si>
    <t>Peruanischer Opal</t>
  </si>
  <si>
    <t>Kuschitische Sprachen</t>
  </si>
  <si>
    <t>Salt Lake Bees</t>
  </si>
  <si>
    <t>Houston Baptist Huskies</t>
  </si>
  <si>
    <t>Nicaragua</t>
  </si>
  <si>
    <t>Nicco Montaño</t>
  </si>
  <si>
    <t>METAL_TYPE/GEM_TYPE/ITEM_WIDTH/CHAIN_LENGTH</t>
  </si>
  <si>
    <t>Petalit</t>
  </si>
  <si>
    <t>Tschechisch</t>
  </si>
  <si>
    <t>San Antonio Missions</t>
  </si>
  <si>
    <t>Houston Cougars</t>
  </si>
  <si>
    <t>Nikita Krylov</t>
  </si>
  <si>
    <t>METAL_TYPE/GEM_TYPE/LETTER_CHARACTER</t>
  </si>
  <si>
    <t>Pezzottait</t>
  </si>
  <si>
    <t>Dakota</t>
  </si>
  <si>
    <t>San Jose Giants</t>
  </si>
  <si>
    <t>Howard Bison</t>
  </si>
  <si>
    <t>Niger</t>
  </si>
  <si>
    <t>Nina Ansaroff</t>
  </si>
  <si>
    <t>METAL_TYPE/GEM_TYPE/NUMBER_OF_ITEMS</t>
  </si>
  <si>
    <t>Pietersit</t>
  </si>
  <si>
    <t>Dänisch</t>
  </si>
  <si>
    <t>Savannah Sand Gnats</t>
  </si>
  <si>
    <t>Idaho State Bengals</t>
  </si>
  <si>
    <t>Oleksiy Oliynyk</t>
  </si>
  <si>
    <t>Macau</t>
  </si>
  <si>
    <t>METAL_TYPE/INITIAL_CHARACTER</t>
  </si>
  <si>
    <t>Prasiolith (Grünquarz)</t>
  </si>
  <si>
    <t>Darginisch</t>
  </si>
  <si>
    <t>Scranton/Wilkes-Barre Yankees</t>
  </si>
  <si>
    <t>Idaho Vandals</t>
  </si>
  <si>
    <t>Nordkorea</t>
  </si>
  <si>
    <t>Ovince Saint Preux</t>
  </si>
  <si>
    <t>METAL_TYPE/ITEM_WIDTH/GEM_BIRTHSTONE_MONTH</t>
  </si>
  <si>
    <t>Prehnit</t>
  </si>
  <si>
    <t>Dari</t>
  </si>
  <si>
    <t>South Bend Silver Hawks</t>
  </si>
  <si>
    <t>Illinois Chicago Flames</t>
  </si>
  <si>
    <t>Paul Felder</t>
  </si>
  <si>
    <t>METAL_TYPE/ITEM_WIDTH/PENDANT_DESCRIPTION</t>
  </si>
  <si>
    <t>Pyrop-Granat</t>
  </si>
  <si>
    <t>Delaware</t>
  </si>
  <si>
    <t>Spokane Indians</t>
  </si>
  <si>
    <t>Illinois Illini</t>
  </si>
  <si>
    <t>Olympia-Flüchtlingsteam</t>
  </si>
  <si>
    <t>Paulo Costa</t>
  </si>
  <si>
    <t>METAL_TYPE/ITEM_WIDTH/TOTAL_GEM_WEIGHT/GEM_TYPE</t>
  </si>
  <si>
    <t>Quarz</t>
  </si>
  <si>
    <t>Dhivehi</t>
  </si>
  <si>
    <t>Springfield Cardinals</t>
  </si>
  <si>
    <t>Illinois State Redbirds</t>
  </si>
  <si>
    <t>Oman</t>
  </si>
  <si>
    <t>Pedro Munhoz</t>
  </si>
  <si>
    <t>METAL_TYPE/NUMBER_OF_ITEMS</t>
  </si>
  <si>
    <t>Quarzit</t>
  </si>
  <si>
    <t>Dinka</t>
  </si>
  <si>
    <t>St. Lucie Mets</t>
  </si>
  <si>
    <t>Incarnate Word Cardinals</t>
  </si>
  <si>
    <t>Rafael dos Anjos</t>
  </si>
  <si>
    <t>METAL_TYPE/PENDANT_DESCRIPTION</t>
  </si>
  <si>
    <t>Rauchiger Topas</t>
  </si>
  <si>
    <t>Dogri</t>
  </si>
  <si>
    <t>State College Spikes</t>
  </si>
  <si>
    <t>Indiana Hoosiers</t>
  </si>
  <si>
    <t>Osttimor</t>
  </si>
  <si>
    <t>Randa Markos</t>
  </si>
  <si>
    <t>METAL_TYPE/SET_NAME</t>
  </si>
  <si>
    <t>Rauchquarz</t>
  </si>
  <si>
    <t>Dogrib</t>
  </si>
  <si>
    <t>Staten Island Yankees</t>
  </si>
  <si>
    <t>Indiana State Sycamores</t>
  </si>
  <si>
    <t>Rani Yahya</t>
  </si>
  <si>
    <t>METAL_TYPE/SET_NAME/LETTER_CHARACTER</t>
  </si>
  <si>
    <t>Rhodochrosit</t>
  </si>
  <si>
    <t>Dravidische Sprachen</t>
  </si>
  <si>
    <t>Stockton Ports</t>
  </si>
  <si>
    <t>Iona Gaels</t>
  </si>
  <si>
    <t>Palästina</t>
  </si>
  <si>
    <t>Raphael Assunção</t>
  </si>
  <si>
    <t>METAL_TYPE/SET_NAME/STONE_COLOR</t>
  </si>
  <si>
    <t>Rhodolit-Granat</t>
  </si>
  <si>
    <t>Duala</t>
  </si>
  <si>
    <t>Syracuse Chiefs</t>
  </si>
  <si>
    <t>Iowa Hawkeyes</t>
  </si>
  <si>
    <t>Palau</t>
  </si>
  <si>
    <t>Raquel Pennington</t>
  </si>
  <si>
    <t>Martinique</t>
  </si>
  <si>
    <t>METAL_TYPE/STONE_CLARITY</t>
  </si>
  <si>
    <t>Rhodonit</t>
  </si>
  <si>
    <t>Dzongkha</t>
  </si>
  <si>
    <t>Tacoma Rainiers</t>
  </si>
  <si>
    <t>Iowa State Cyclones</t>
  </si>
  <si>
    <t>Panama</t>
  </si>
  <si>
    <t>Ray Borg</t>
  </si>
  <si>
    <t>METAL_TYPE/STONE_COLOR</t>
  </si>
  <si>
    <t>Rosafarbener Saphir</t>
  </si>
  <si>
    <t>Ostfriesisch</t>
  </si>
  <si>
    <t>Tampa Yankees</t>
  </si>
  <si>
    <t>IPFW Mastodons</t>
  </si>
  <si>
    <t>Papua-Neuguinea</t>
  </si>
  <si>
    <t>Renato Moicano</t>
  </si>
  <si>
    <t>METAL_TYPE/STONE_COLOR/STONE_WEIGHT</t>
  </si>
  <si>
    <t>Rose de France</t>
  </si>
  <si>
    <t>Efik</t>
  </si>
  <si>
    <t>Tennessee Smokies</t>
  </si>
  <si>
    <t>IUPUI Jaguars</t>
  </si>
  <si>
    <t>Ricardo Lamas</t>
  </si>
  <si>
    <t>Mayotte</t>
  </si>
  <si>
    <t>METAL_TYPE/STONE_WEIGHT/ITEM_WIDTH/CHAIN_LENGTH</t>
  </si>
  <si>
    <t>Rosenquarz</t>
  </si>
  <si>
    <t>Ägyptisch</t>
  </si>
  <si>
    <t>Toledo Mud Hens</t>
  </si>
  <si>
    <t>Jackson State Tigers</t>
  </si>
  <si>
    <t>Peru</t>
  </si>
  <si>
    <t>Rob Font</t>
  </si>
  <si>
    <t>METAL_TYPE/THEME</t>
  </si>
  <si>
    <t>Roter Achat</t>
  </si>
  <si>
    <t>Ekajuk</t>
  </si>
  <si>
    <t>Trenton Thunder</t>
  </si>
  <si>
    <t>Jacksonville Dolphins</t>
  </si>
  <si>
    <t>Philippinen</t>
  </si>
  <si>
    <t>Robbie Lawler</t>
  </si>
  <si>
    <t>METAL_TYPE/THEME/STONE_COLOR</t>
  </si>
  <si>
    <t>Rubellit Turmalin</t>
  </si>
  <si>
    <t>Elamisch</t>
  </si>
  <si>
    <t>Tri-City Dust Devils</t>
  </si>
  <si>
    <t>Jacksonville State Gamecocks</t>
  </si>
  <si>
    <t>Robert Whittaker</t>
  </si>
  <si>
    <t>METAL_TYPE/TOTAL_GEM_WEIGHT</t>
  </si>
  <si>
    <t>Erzya</t>
  </si>
  <si>
    <t>Tri-City ValleyCats</t>
  </si>
  <si>
    <t>James Madison Dukes</t>
  </si>
  <si>
    <t>Rose Namajunas</t>
  </si>
  <si>
    <t>METAL_TYPE/TOTAL_GEM_WEIGHT/STONE_CLARITY</t>
  </si>
  <si>
    <t>Rutilquarz</t>
  </si>
  <si>
    <t>Esperanto</t>
  </si>
  <si>
    <t>Tulsa Drillers</t>
  </si>
  <si>
    <t>Kansas Jayhawks</t>
  </si>
  <si>
    <t>Puerto Rico</t>
  </si>
  <si>
    <t>Roxanne Modafferi</t>
  </si>
  <si>
    <t>Montserrat</t>
  </si>
  <si>
    <t>METAL_TYPE/TOTAL_GEM_WEIGHT/STONE_COLOR</t>
  </si>
  <si>
    <t>Sandstein</t>
  </si>
  <si>
    <t>Estnisch</t>
  </si>
  <si>
    <t>Vancouver Canadians</t>
  </si>
  <si>
    <t>Kansas State Wildcats</t>
  </si>
  <si>
    <t>Ruanda</t>
  </si>
  <si>
    <t>Santiago Ponzinibbio</t>
  </si>
  <si>
    <t>METALL_TYP</t>
  </si>
  <si>
    <t>Saphir</t>
  </si>
  <si>
    <t>Ewe</t>
  </si>
  <si>
    <t>Vermont Lake Monsters</t>
  </si>
  <si>
    <t>Kennesaw State Owls</t>
  </si>
  <si>
    <t>Sara McMann</t>
  </si>
  <si>
    <t>METALL_TYP/DIAMANT_GEWICHT_GESAMT</t>
  </si>
  <si>
    <t>Sardonyx</t>
  </si>
  <si>
    <t>Ewondo</t>
  </si>
  <si>
    <t>Visalia Rawhide</t>
  </si>
  <si>
    <t>Kent State Golden Flashes</t>
  </si>
  <si>
    <t>Sergio Pettis</t>
  </si>
  <si>
    <t>METALL_TYP/GRÖSSE_PPO_PERLE</t>
  </si>
  <si>
    <t>Schungit</t>
  </si>
  <si>
    <t>Fang</t>
  </si>
  <si>
    <t>Kentucky Wildcats</t>
  </si>
  <si>
    <t>Salomonen</t>
  </si>
  <si>
    <t>Shamil Abdurakhimov</t>
  </si>
  <si>
    <t>METALL_TYP/METALL_STEMPEL</t>
  </si>
  <si>
    <t>Schwarzer Diamant</t>
  </si>
  <si>
    <t>Fanti</t>
  </si>
  <si>
    <t>West Michigan Whitecaps</t>
  </si>
  <si>
    <t>La Salle Explorers</t>
  </si>
  <si>
    <t>Sambia</t>
  </si>
  <si>
    <t>Sijara Eubanks</t>
  </si>
  <si>
    <t>METALL_TYP/STEIN_GEWICHT</t>
  </si>
  <si>
    <t>Schwarzer Opal</t>
  </si>
  <si>
    <t>Färöisch</t>
  </si>
  <si>
    <t>West Tenn Diamond Jaxx</t>
  </si>
  <si>
    <t>Lafayette Leopards</t>
  </si>
  <si>
    <t>Samoa</t>
  </si>
  <si>
    <t>Stefan Struve</t>
  </si>
  <si>
    <t>Neukaledonien</t>
  </si>
  <si>
    <t>PENDANT_DESCRIPTION</t>
  </si>
  <si>
    <t>Schwedenblauer Schlackenstein</t>
  </si>
  <si>
    <t>Persisch (farsi)</t>
  </si>
  <si>
    <t>West Virginia Power</t>
  </si>
  <si>
    <t>Lamar Cardinals</t>
  </si>
  <si>
    <t>San Marino</t>
  </si>
  <si>
    <t>Stephen Thompson</t>
  </si>
  <si>
    <t>PENDANT_DESCRIPTION/CHAIN_TYPE/STONE_COLOR</t>
  </si>
  <si>
    <t>Schweizer Blautopas</t>
  </si>
  <si>
    <t>Williamsport Crosscutters</t>
  </si>
  <si>
    <t>Lehigh Mountain Hawks</t>
  </si>
  <si>
    <t>São Tomé und Príncipe</t>
  </si>
  <si>
    <t>Stipe Miocic</t>
  </si>
  <si>
    <t>PENDANT_DESCRIPTION/METAL_FINISH</t>
  </si>
  <si>
    <t>Selenit</t>
  </si>
  <si>
    <t>Philippinisch</t>
  </si>
  <si>
    <t>Wilmington Blue Rocks</t>
  </si>
  <si>
    <t>Liberty Flames</t>
  </si>
  <si>
    <t>Tai Tuivasa</t>
  </si>
  <si>
    <t>PENDANT_DESCRIPTION/SET_NAME</t>
  </si>
  <si>
    <t>Seraphinit</t>
  </si>
  <si>
    <t>Finnisch</t>
  </si>
  <si>
    <t>Winston-Salem Dash</t>
  </si>
  <si>
    <t>Lipscomb Bisons</t>
  </si>
  <si>
    <t>Tatiana Suarez</t>
  </si>
  <si>
    <t>Niederländische Antillen</t>
  </si>
  <si>
    <t>PENDANT_DESCRIPTION/THEME</t>
  </si>
  <si>
    <t>Serpentin</t>
  </si>
  <si>
    <t>Finno-ugrisch</t>
  </si>
  <si>
    <t>Wisconsin Timber Rattlers</t>
  </si>
  <si>
    <t>Long Beach State 49ers</t>
  </si>
  <si>
    <t>Tecia Torres</t>
  </si>
  <si>
    <t>SET_NAME</t>
  </si>
  <si>
    <t>Skapolith</t>
  </si>
  <si>
    <t>Flämisch</t>
  </si>
  <si>
    <t>Yakima Bears</t>
  </si>
  <si>
    <t>Long Beach State Sharks</t>
  </si>
  <si>
    <t>Thiago Santos</t>
  </si>
  <si>
    <t>SET_NAME/NUMBER_OF_ITEMS</t>
  </si>
  <si>
    <t>Fon</t>
  </si>
  <si>
    <t>Long Island Blackbirds</t>
  </si>
  <si>
    <t>Serbien</t>
  </si>
  <si>
    <t>Thomas Almeida</t>
  </si>
  <si>
    <t>Niue</t>
  </si>
  <si>
    <t>SET_NAME/THEME</t>
  </si>
  <si>
    <t>Sodalith</t>
  </si>
  <si>
    <t>Franko-Kanadisch</t>
  </si>
  <si>
    <t>Longwood Lancers</t>
  </si>
  <si>
    <t>Seychellen</t>
  </si>
  <si>
    <t>Tim Elliott</t>
  </si>
  <si>
    <t>Nördliche Marianen</t>
  </si>
  <si>
    <t>SIZE/SET_NAME</t>
  </si>
  <si>
    <t>Sonnenstein (Feldspat)</t>
  </si>
  <si>
    <t>Französisches Kreol</t>
  </si>
  <si>
    <t>Louisiana Lafayette Ragin' Cajuns</t>
  </si>
  <si>
    <t>Sierra Leone</t>
  </si>
  <si>
    <t>TJ Dillashaw</t>
  </si>
  <si>
    <t>Norfolkinsel</t>
  </si>
  <si>
    <t>STEIN_GEWICHT</t>
  </si>
  <si>
    <t>Spektrolith</t>
  </si>
  <si>
    <t>Friesisch</t>
  </si>
  <si>
    <t>Louisiana Monroe Indians</t>
  </si>
  <si>
    <t>Tony Ferguson</t>
  </si>
  <si>
    <t>STONE_CLARITY</t>
  </si>
  <si>
    <t>Spessartin-Granat</t>
  </si>
  <si>
    <t>Friaulisch</t>
  </si>
  <si>
    <t>Louisiana Tech Bulldogs</t>
  </si>
  <si>
    <t>Singapur</t>
  </si>
  <si>
    <t>Tonya Evinger</t>
  </si>
  <si>
    <t>STONE_COLOR</t>
  </si>
  <si>
    <t>Sphalerit</t>
  </si>
  <si>
    <t>Fulah</t>
  </si>
  <si>
    <t>Louisiana-Monroe Warhawks</t>
  </si>
  <si>
    <t>Slowakei</t>
  </si>
  <si>
    <t>Tyron Woodley</t>
  </si>
  <si>
    <t>STONE_COLOR/CHAIN_LENGTH/THEME</t>
  </si>
  <si>
    <t>Sphen</t>
  </si>
  <si>
    <t>Ga</t>
  </si>
  <si>
    <t>Louisville Cardinals</t>
  </si>
  <si>
    <t>Tyson Pedro</t>
  </si>
  <si>
    <t>STONE_COLOR/CHAIN_LENGTH/TOTAL_GEM_WEIGHT/METAL_TYPE</t>
  </si>
  <si>
    <t>Spinell</t>
  </si>
  <si>
    <t>Gahrwali</t>
  </si>
  <si>
    <t>Loyola Chicago Ramblers</t>
  </si>
  <si>
    <t>Somalia</t>
  </si>
  <si>
    <t>Ulka Sasaki</t>
  </si>
  <si>
    <t>STONE_COLOR/CHAIN_TYPE</t>
  </si>
  <si>
    <t>Sternrubin</t>
  </si>
  <si>
    <t>Galibi-Karibisch</t>
  </si>
  <si>
    <t>Loyola Maryland Greyhounds</t>
  </si>
  <si>
    <t>Uriah Hall</t>
  </si>
  <si>
    <t>Palästinensische Gebiete</t>
  </si>
  <si>
    <t>STONE_COLOR/COLOR/GEM_TYPE</t>
  </si>
  <si>
    <t>Sternsaphir</t>
  </si>
  <si>
    <t>Galizisch (galician)</t>
  </si>
  <si>
    <t>Loyola Marymount Lions</t>
  </si>
  <si>
    <t>Valentina Shevchenko</t>
  </si>
  <si>
    <t>STONE_COLOR/GEM_BIRTHSTONE_MONTH/THEME</t>
  </si>
  <si>
    <t>Strahl</t>
  </si>
  <si>
    <t>Galizisch (gallegan)</t>
  </si>
  <si>
    <t>LSU Tigers</t>
  </si>
  <si>
    <t>St. Kitts und Nevis</t>
  </si>
  <si>
    <t>Volkan Oezdemir</t>
  </si>
  <si>
    <t>STONE_COLOR/GEM_TYPE/NUMBER_OF_ITEMS</t>
  </si>
  <si>
    <t>Ganda</t>
  </si>
  <si>
    <t>Maine Black Bears</t>
  </si>
  <si>
    <t>St. Lucia</t>
  </si>
  <si>
    <t>Wilson Reis</t>
  </si>
  <si>
    <t>STONE_COLOR/ITEM_WIDTH</t>
  </si>
  <si>
    <t>Strontiumtitanat</t>
  </si>
  <si>
    <t>Garo</t>
  </si>
  <si>
    <t>Manhattan Jaspers</t>
  </si>
  <si>
    <t>St. Vincent und die Grenadinen</t>
  </si>
  <si>
    <t>Yair Rodriguez</t>
  </si>
  <si>
    <t>STONE_COLOR/LETTER_CHARACTER</t>
  </si>
  <si>
    <t>Sugilith</t>
  </si>
  <si>
    <t>Gayo</t>
  </si>
  <si>
    <t>Marist Red Foxes</t>
  </si>
  <si>
    <t>Yana Kunitskaya</t>
  </si>
  <si>
    <t>STONE_COLOR/STONE_CLARITY/METAL_TYPE</t>
  </si>
  <si>
    <t>Tansanit</t>
  </si>
  <si>
    <t>Gbaya</t>
  </si>
  <si>
    <t>Marquette Golden Eagles</t>
  </si>
  <si>
    <t>Sudan</t>
  </si>
  <si>
    <t>Yoel Romero</t>
  </si>
  <si>
    <t>STONE_COLOR/STONE_CLARITY/STONE_WEIGHT</t>
  </si>
  <si>
    <t>Taschmarin-Diopsid</t>
  </si>
  <si>
    <t>Ge'ez</t>
  </si>
  <si>
    <t>Marshall Thundering Herd</t>
  </si>
  <si>
    <t>Zabit Magomedsharipov</t>
  </si>
  <si>
    <t>Pitcairn</t>
  </si>
  <si>
    <t>STONE_COLOR/STONE_WEIGHT</t>
  </si>
  <si>
    <t>Tigerauge</t>
  </si>
  <si>
    <t>Georgisch</t>
  </si>
  <si>
    <t>Maryland Baltimore County Retrievers</t>
  </si>
  <si>
    <t>Südsudan</t>
  </si>
  <si>
    <t>STONE_COLOR/THEME</t>
  </si>
  <si>
    <t>Topas</t>
  </si>
  <si>
    <t>Germanische Sprachen</t>
  </si>
  <si>
    <t>Maryland Eastern Shore Fighting Hawks</t>
  </si>
  <si>
    <t>Suriname</t>
  </si>
  <si>
    <t>STONE_COLOR/TOTAL_GEM_WEIGHT</t>
  </si>
  <si>
    <t>Triplett-Opal</t>
  </si>
  <si>
    <t>Kauderwelsch</t>
  </si>
  <si>
    <t>Maryland Terrapins</t>
  </si>
  <si>
    <t>Swasiland</t>
  </si>
  <si>
    <t>STRANDS</t>
  </si>
  <si>
    <t>Tsavorit</t>
  </si>
  <si>
    <t>Gilbertesisch</t>
  </si>
  <si>
    <t>Massachusetts Minutemen</t>
  </si>
  <si>
    <t>Syrien</t>
  </si>
  <si>
    <t>Republik Irak</t>
  </si>
  <si>
    <t>STRANDS/CHAIN_TYPE</t>
  </si>
  <si>
    <t>Türkis</t>
  </si>
  <si>
    <t>Gondi</t>
  </si>
  <si>
    <t>McNeese State Cowboys</t>
  </si>
  <si>
    <t>Tadschikistan</t>
  </si>
  <si>
    <t>Republik Korea</t>
  </si>
  <si>
    <t>TEAM_NAME/ATHLETE</t>
  </si>
  <si>
    <t>Turmalin</t>
  </si>
  <si>
    <t>Gorontalo</t>
  </si>
  <si>
    <t>Memphis Tigers</t>
  </si>
  <si>
    <t>Tansania</t>
  </si>
  <si>
    <t>Republik Moldau</t>
  </si>
  <si>
    <t>THEME</t>
  </si>
  <si>
    <t>Wassermelonenturmalin</t>
  </si>
  <si>
    <t>Gotisch</t>
  </si>
  <si>
    <t>Mercer Bears</t>
  </si>
  <si>
    <t>Thailand</t>
  </si>
  <si>
    <t>Réunion</t>
  </si>
  <si>
    <t>THEME/ITEM_WIDTH</t>
  </si>
  <si>
    <t>Weißer Achat</t>
  </si>
  <si>
    <t>Grebo</t>
  </si>
  <si>
    <t>Miami (Ohio) Redhawks</t>
  </si>
  <si>
    <t>THEME/METAL_FINISH/METAL_TYPE</t>
  </si>
  <si>
    <t>yellow_scapolite</t>
  </si>
  <si>
    <t>Griechisch</t>
  </si>
  <si>
    <t>Miami Hurricanes</t>
  </si>
  <si>
    <t>Tonga</t>
  </si>
  <si>
    <t>TOTAL_GEM_WEIGHT/GEM_TYPE/STONE_COLOR/METAL_TYPE</t>
  </si>
  <si>
    <t>yttrium_aluminum_garnet</t>
  </si>
  <si>
    <t>Grönländisch</t>
  </si>
  <si>
    <t>Michigan State Spartans</t>
  </si>
  <si>
    <t>Zandrit</t>
  </si>
  <si>
    <t>Guarani</t>
  </si>
  <si>
    <t>Michigan Wolverines</t>
  </si>
  <si>
    <t>Zinnober</t>
  </si>
  <si>
    <t>Gujarati</t>
  </si>
  <si>
    <t>Middle Tennessee State Blue Raiders</t>
  </si>
  <si>
    <t>Tschad</t>
  </si>
  <si>
    <t>Zirkon</t>
  </si>
  <si>
    <t>Gullah</t>
  </si>
  <si>
    <t>Minnesota Golden Gophers</t>
  </si>
  <si>
    <t>Zirkonia</t>
  </si>
  <si>
    <t>Gwich'In</t>
  </si>
  <si>
    <t>Mississippi Old Miss Rebels</t>
  </si>
  <si>
    <t>Zitronen-Bernstein</t>
  </si>
  <si>
    <t>Haida</t>
  </si>
  <si>
    <t>Mississippi State Bulldogs</t>
  </si>
  <si>
    <t>Turkmenistan</t>
  </si>
  <si>
    <t>Zoisit</t>
  </si>
  <si>
    <t>Haitianisch</t>
  </si>
  <si>
    <t>Mississippi Valley State Delta Devils</t>
  </si>
  <si>
    <t>Tuvalu</t>
  </si>
  <si>
    <t>Zultanit</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</si>
  <si>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</si>
  <si>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</si>
  <si>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</si>
  <si>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</si>
  <si>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</si>
  <si>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</si>
  <si>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</si>
  <si>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</si>
  <si>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</si>
  <si>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</si>
  <si>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</si>
  <si>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</si>
  <si>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</si>
  <si>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</si>
  <si>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</si>
  <si>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</si>
  <si>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</si>
  <si>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</si>
  <si>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</si>
  <si>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</si>
  <si>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</si>
  <si>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</si>
  <si>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</si>
  <si>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</si>
  <si>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</si>
  <si>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</si>
  <si>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</si>
  <si>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</si>
  <si>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</si>
  <si>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</si>
  <si>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</si>
  <si>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</si>
  <si>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</si>
  <si>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</si>
  <si>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</si>
  <si>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</si>
  <si>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</si>
  <si>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</si>
  <si>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</si>
  <si>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</si>
  <si>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</si>
  <si>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</si>
  <si>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</si>
  <si>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</si>
  <si>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</si>
  <si>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</si>
  <si>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</si>
  <si>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</si>
  <si>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</si>
  <si>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</si>
  <si>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</si>
  <si>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</si>
  <si>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</si>
  <si>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</si>
  <si>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</si>
  <si>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</si>
  <si>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</si>
  <si>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</si>
  <si>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</si>
  <si>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</si>
  <si>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</si>
  <si>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</si>
  <si>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</si>
  <si>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</si>
  <si>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</si>
  <si>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</si>
  <si>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</si>
  <si>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</si>
  <si>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</si>
  <si>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</si>
  <si>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</si>
  <si>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</si>
  <si>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</si>
  <si>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</si>
  <si>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</si>
  <si>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</si>
  <si>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</si>
  <si>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</si>
  <si>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</si>
  <si>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</si>
  <si>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</si>
  <si>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</si>
  <si>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</si>
  <si>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</si>
  <si>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</si>
  <si>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</si>
  <si>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</si>
  <si>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</si>
  <si>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</si>
  <si>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</si>
  <si>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</si>
  <si>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</si>
  <si>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</si>
  <si>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</si>
  <si>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</si>
  <si>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</si>
  <si>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</si>
  <si>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</si>
  <si>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</si>
  <si>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</si>
  <si>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</si>
  <si>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</si>
  <si>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</si>
  <si>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</si>
  <si>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</si>
  <si>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</si>
  <si>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</si>
  <si>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</si>
  <si>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</si>
  <si>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</si>
  <si>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</si>
  <si>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</si>
  <si>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</si>
  <si>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</si>
  <si>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</si>
  <si>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</si>
  <si>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</si>
  <si>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</si>
  <si>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</si>
  <si>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</si>
  <si>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</si>
  <si>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</si>
  <si>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</si>
  <si>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</si>
  <si>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</si>
  <si>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</si>
  <si>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</si>
  <si>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</si>
  <si>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</si>
  <si>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</si>
  <si>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</si>
  <si>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</si>
  <si>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</si>
  <si>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</si>
  <si>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</si>
  <si>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</si>
  <si>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</si>
  <si>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</si>
  <si>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</si>
  <si>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</si>
  <si>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</si>
  <si>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</si>
  <si>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</si>
  <si>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</si>
  <si>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</si>
  <si>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</si>
  <si>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</si>
  <si>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</si>
  <si>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</si>
  <si>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</si>
  <si>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</si>
  <si>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</si>
  <si>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</si>
  <si>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</si>
  <si>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</si>
  <si>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</si>
  <si>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</si>
  <si>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</si>
  <si>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</si>
  <si>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</si>
  <si>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</si>
  <si>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</si>
  <si>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</si>
  <si>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</si>
  <si>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</si>
  <si>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</si>
  <si>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</si>
  <si>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</si>
  <si>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</si>
  <si>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</si>
  <si>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</si>
  <si>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</si>
  <si>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</si>
  <si>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</si>
  <si>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</si>
  <si>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</si>
  <si>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</si>
  <si>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</si>
  <si>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</si>
  <si>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</si>
  <si>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</si>
  <si>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</si>
  <si>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</si>
  <si>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</si>
  <si>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</si>
  <si>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</si>
  <si>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</si>
  <si>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</si>
  <si>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</si>
  <si>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</si>
  <si>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</si>
  <si>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</si>
  <si>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</si>
  <si>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</si>
  <si>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</si>
  <si>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</si>
  <si>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</si>
  <si>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</si>
  <si>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</si>
  <si>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</si>
  <si>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</si>
  <si>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</si>
  <si>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</si>
  <si>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</si>
  <si>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</si>
  <si>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</si>
  <si>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</si>
  <si>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</si>
  <si>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</si>
  <si>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</si>
  <si>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</si>
  <si>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</si>
  <si>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</si>
  <si>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</si>
  <si>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</si>
  <si>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</si>
  <si>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</si>
  <si>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</si>
  <si>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</si>
  <si>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</si>
  <si>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</si>
  <si>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</si>
  <si>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</si>
  <si>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</si>
  <si>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</si>
  <si>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</si>
  <si>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</si>
  <si>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</si>
  <si>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</si>
  <si>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</si>
  <si>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</si>
  <si>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</si>
  <si>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</si>
  <si>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</si>
  <si>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</si>
  <si>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</si>
  <si>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</si>
  <si>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</si>
  <si>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</si>
  <si>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</si>
  <si>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</si>
  <si>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</si>
  <si>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</si>
  <si>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</si>
  <si>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</si>
  <si>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</si>
  <si>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</si>
  <si>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</si>
  <si>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</si>
  <si>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</si>
  <si>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</si>
  <si>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</si>
  <si>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</si>
  <si>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</si>
  <si>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</si>
  <si>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</si>
  <si>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</si>
  <si>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</si>
  <si>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</si>
  <si>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</si>
  <si>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</si>
  <si>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</si>
  <si>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</si>
  <si>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</si>
  <si>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</si>
  <si>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</si>
  <si>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</si>
  <si>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</si>
  <si>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</si>
  <si>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</si>
  <si>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</si>
  <si>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</si>
  <si>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</si>
  <si>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</si>
  <si>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</si>
  <si>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</si>
  <si>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</si>
  <si>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</si>
  <si>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</si>
  <si>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</si>
  <si>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</si>
  <si>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</si>
  <si>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</si>
  <si>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</si>
  <si>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</si>
  <si>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</si>
  <si>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</si>
  <si>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</si>
  <si>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</si>
  <si>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</si>
  <si>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</si>
  <si>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</si>
  <si>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</si>
  <si>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</si>
  <si>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</si>
  <si>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</si>
  <si>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</si>
  <si>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</si>
  <si>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</si>
  <si>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</si>
  <si>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</si>
  <si>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</si>
  <si>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</si>
  <si>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</si>
  <si>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</si>
  <si>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</si>
  <si>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</si>
  <si>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</si>
  <si>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</si>
  <si>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</si>
  <si>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</si>
  <si>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</si>
  <si>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</si>
  <si>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</si>
  <si>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</si>
  <si>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</si>
  <si>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</si>
  <si>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</si>
  <si>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</si>
  <si>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</si>
  <si>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</si>
  <si>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</si>
  <si>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</si>
  <si>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</si>
  <si>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</si>
  <si>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</si>
  <si>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</si>
  <si>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</si>
  <si>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</si>
  <si>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</si>
  <si>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</si>
  <si>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</si>
  <si>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</si>
  <si>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</si>
  <si>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</si>
  <si>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</si>
  <si>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</si>
  <si>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</si>
  <si>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</si>
  <si>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</si>
  <si>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</si>
  <si>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</si>
  <si>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</si>
  <si>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</si>
  <si>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</si>
  <si>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</si>
  <si>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</si>
  <si>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</si>
  <si>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</si>
  <si>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</si>
  <si>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</si>
  <si>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</si>
  <si>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</si>
  <si>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</si>
  <si>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</si>
  <si>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</si>
  <si>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</si>
  <si>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</si>
  <si>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</si>
  <si>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</si>
  <si>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</si>
  <si>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</si>
  <si>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</si>
  <si>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</si>
  <si>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</si>
  <si>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</si>
  <si>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</si>
  <si>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</si>
  <si>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</si>
  <si>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</si>
  <si>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</si>
  <si>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</si>
  <si>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</si>
  <si>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</si>
  <si>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</si>
  <si>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</si>
  <si>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</si>
  <si>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</si>
  <si>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</si>
  <si>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</si>
  <si>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</si>
  <si>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</si>
  <si>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</si>
  <si>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</si>
  <si>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</si>
  <si>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</si>
  <si>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</si>
  <si>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</si>
  <si>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</si>
  <si>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</si>
  <si>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</si>
  <si>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</si>
  <si>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</si>
  <si>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</si>
  <si>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</si>
  <si>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</si>
  <si>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</si>
  <si>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</si>
  <si>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</si>
  <si>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</si>
  <si>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</si>
  <si>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</si>
  <si>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</si>
  <si>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</si>
  <si>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</si>
  <si>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</si>
  <si>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</si>
  <si>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</si>
  <si>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</si>
  <si>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</si>
  <si>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</si>
  <si>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</si>
  <si>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</si>
  <si>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</si>
  <si>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</si>
  <si>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</si>
  <si>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</si>
  <si>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</si>
  <si>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</si>
  <si>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</si>
  <si>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</si>
  <si>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</si>
  <si>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</si>
  <si>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</si>
  <si>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</si>
  <si>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</si>
  <si>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</si>
  <si>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</si>
  <si>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</si>
  <si>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</si>
  <si>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</si>
  <si>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</si>
  <si>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</si>
  <si>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</si>
  <si>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</si>
  <si>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</si>
  <si>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</si>
  <si>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</si>
  <si>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</si>
  <si>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</si>
  <si>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</si>
  <si>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</si>
  <si>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</si>
  <si>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</si>
  <si>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</si>
  <si>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</si>
  <si>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</si>
  <si>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</si>
  <si>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</si>
  <si>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</si>
  <si>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</si>
  <si>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</si>
  <si>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</si>
  <si>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</si>
  <si>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</si>
  <si>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</si>
  <si>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</si>
  <si>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</si>
  <si>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</si>
  <si>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</si>
  <si>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</si>
  <si>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</si>
  <si>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</si>
  <si>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</si>
  <si>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</si>
  <si>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</si>
  <si>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</si>
  <si>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</si>
  <si>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</si>
  <si>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</si>
  <si>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</si>
  <si>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</si>
  <si>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</si>
  <si>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</si>
  <si>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</si>
  <si>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</si>
  <si>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</si>
  <si>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</si>
  <si>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</si>
  <si>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</si>
  <si>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</si>
  <si>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</si>
  <si>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</si>
  <si>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</si>
  <si>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</si>
  <si>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</si>
  <si>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</si>
  <si>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</si>
  <si>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</si>
  <si>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</si>
  <si>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</si>
  <si>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</si>
  <si>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</si>
  <si>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</si>
  <si>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</si>
  <si>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</si>
  <si>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</si>
  <si>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</si>
  <si>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</si>
  <si>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</si>
  <si>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</si>
  <si>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</si>
  <si>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</si>
  <si>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</si>
  <si>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</si>
  <si>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</si>
  <si>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</si>
  <si>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</si>
  <si>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</si>
  <si>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</si>
  <si>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</si>
  <si>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</si>
  <si>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</si>
  <si>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</si>
  <si>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</si>
  <si>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</si>
  <si>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</si>
  <si>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</si>
  <si>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</si>
  <si>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</si>
  <si>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</si>
  <si>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</si>
  <si>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</si>
  <si>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</si>
  <si>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</si>
  <si>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</si>
  <si>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</si>
  <si>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</si>
  <si>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</si>
  <si>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</si>
  <si>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</si>
  <si>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</si>
  <si>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</si>
  <si>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</si>
  <si>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</si>
  <si>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</si>
  <si>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</si>
  <si>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</si>
  <si>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</si>
  <si>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</si>
  <si>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</si>
  <si>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</si>
  <si>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</si>
  <si>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</si>
  <si>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</si>
  <si>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</si>
  <si>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</si>
  <si>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</si>
  <si>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</si>
  <si>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</si>
  <si>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</si>
  <si>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</si>
  <si>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</si>
  <si>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</si>
  <si>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</si>
  <si>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</si>
  <si>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</si>
  <si>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</si>
  <si>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</si>
  <si>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</si>
  <si>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</si>
  <si>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</si>
  <si>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</si>
  <si>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</si>
  <si>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</si>
  <si>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</si>
  <si>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</si>
  <si>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</si>
  <si>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</si>
  <si>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</si>
  <si>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</si>
  <si>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</si>
  <si>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</si>
  <si>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</si>
  <si>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</si>
  <si>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</si>
  <si>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</si>
  <si>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</si>
  <si>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</si>
  <si>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</si>
  <si>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</si>
  <si>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</si>
  <si>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</si>
  <si>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</si>
  <si>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</si>
  <si>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</si>
  <si>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</si>
  <si>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</si>
  <si>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</si>
  <si>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</si>
  <si>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</si>
  <si>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</si>
  <si>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</si>
  <si>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</si>
  <si>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</si>
  <si>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</si>
  <si>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</si>
  <si>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</si>
  <si>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</si>
  <si>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</si>
  <si>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</si>
  <si>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</si>
  <si>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</si>
  <si>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</si>
  <si>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</si>
  <si>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</si>
  <si>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</si>
  <si>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</si>
  <si>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</si>
  <si>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</si>
  <si>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</si>
  <si>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</si>
  <si>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</si>
  <si>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</si>
  <si>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</si>
  <si>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</si>
  <si>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</si>
  <si>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</si>
  <si>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</si>
  <si>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</si>
  <si>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</si>
  <si>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</si>
  <si>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</si>
  <si>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</si>
  <si>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</si>
  <si>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</si>
  <si>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</si>
  <si>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</si>
  <si>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</si>
  <si>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</si>
  <si>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</si>
  <si>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</si>
  <si>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</si>
  <si>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</si>
  <si>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</si>
  <si>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</si>
  <si>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</si>
  <si>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</si>
  <si>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</si>
  <si>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</si>
  <si>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</si>
  <si>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</si>
  <si>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</si>
  <si>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</si>
  <si>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</si>
  <si>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</si>
  <si>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</si>
  <si>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</si>
  <si>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</si>
  <si>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</si>
  <si>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</si>
  <si>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</si>
  <si>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</si>
  <si>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</si>
  <si>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</si>
  <si>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</si>
  <si>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</si>
  <si>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</si>
  <si>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</si>
  <si>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</si>
  <si>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</si>
  <si>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</si>
  <si>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</si>
  <si>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</si>
  <si>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</si>
  <si>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</si>
  <si>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</si>
  <si>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</si>
  <si>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</si>
  <si>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</si>
  <si>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</si>
  <si>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</si>
  <si>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</si>
  <si>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</si>
  <si>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</si>
  <si>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</si>
  <si>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</si>
  <si>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</si>
  <si>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</si>
  <si>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</si>
  <si>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</si>
  <si>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</si>
  <si>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</si>
  <si>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</si>
  <si>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</si>
  <si>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</si>
  <si>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</si>
  <si>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</si>
  <si>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</si>
  <si>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</si>
  <si>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</si>
  <si>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</si>
  <si>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</si>
  <si>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</si>
  <si>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</si>
  <si>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</si>
  <si>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</si>
  <si>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</si>
  <si>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</si>
  <si>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</si>
  <si>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</si>
  <si>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</si>
  <si>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</si>
  <si>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</si>
  <si>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</si>
  <si>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</si>
  <si>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</si>
  <si>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</si>
  <si>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</si>
  <si>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</si>
  <si>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</si>
  <si>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</si>
  <si>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</si>
  <si>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</si>
  <si>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</si>
  <si>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</si>
  <si>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</si>
  <si>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</si>
  <si>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</si>
  <si>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</si>
  <si>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</si>
  <si>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</si>
  <si>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</si>
  <si>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</si>
  <si>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</si>
  <si>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</si>
  <si>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</si>
  <si>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</si>
  <si>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</si>
  <si>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</si>
  <si>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</si>
  <si>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</si>
  <si>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</si>
  <si>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</si>
  <si>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</si>
  <si>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</si>
  <si>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</si>
  <si>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</si>
  <si>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</si>
  <si>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</si>
  <si>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</si>
  <si>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</si>
  <si>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</si>
  <si>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</si>
  <si>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</si>
  <si>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</si>
  <si>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</si>
  <si>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</si>
  <si>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</si>
  <si>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</si>
  <si>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</si>
  <si>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</si>
  <si>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</si>
  <si>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</si>
  <si>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</si>
  <si>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</si>
  <si>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</si>
  <si>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</si>
  <si>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</si>
  <si>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</si>
  <si>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</si>
  <si>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</si>
  <si>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</si>
  <si>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</si>
  <si>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</si>
  <si>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</si>
  <si>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</si>
  <si>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</si>
  <si>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</si>
  <si>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</si>
  <si>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</si>
  <si>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</si>
  <si>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</si>
  <si>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</si>
  <si>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</si>
  <si>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</si>
  <si>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</si>
  <si>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</si>
  <si>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</si>
  <si>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</si>
  <si>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</si>
  <si>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</si>
  <si>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</si>
  <si>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</si>
  <si>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</si>
  <si>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</si>
  <si>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</si>
  <si>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</si>
  <si>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</si>
  <si>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</si>
  <si>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</si>
  <si>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</si>
  <si>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</si>
  <si>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</si>
  <si>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</si>
  <si>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</si>
  <si>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</si>
  <si>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</si>
  <si>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</si>
  <si>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</si>
  <si>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</si>
  <si>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</si>
  <si>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</si>
  <si>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</si>
  <si>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</si>
  <si>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</si>
  <si>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</si>
  <si>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</si>
  <si>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</si>
  <si>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</si>
  <si>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</si>
  <si>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</si>
  <si>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</si>
  <si>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</si>
  <si>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</si>
  <si>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</si>
  <si>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</si>
  <si>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</si>
  <si>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</si>
  <si>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</si>
  <si>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</si>
  <si>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</si>
  <si>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</si>
  <si>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</si>
  <si>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</si>
  <si>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</si>
  <si>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</si>
  <si>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</si>
  <si>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</si>
  <si>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</si>
  <si>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</si>
  <si>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</si>
  <si>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</si>
  <si>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</si>
  <si>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</si>
  <si>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</si>
  <si>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</si>
  <si>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</si>
  <si>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</si>
  <si>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</si>
  <si>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</si>
  <si>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</si>
  <si>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</si>
  <si>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</si>
  <si>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</si>
  <si>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</si>
  <si>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</si>
  <si>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</si>
  <si>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</si>
  <si>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</si>
  <si>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</si>
  <si>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</si>
  <si>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</si>
  <si>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</si>
  <si>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</si>
  <si>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</si>
  <si>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</si>
  <si>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</si>
  <si>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</si>
  <si>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</si>
  <si>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</si>
  <si>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</si>
  <si>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</si>
  <si>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</si>
  <si>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</si>
  <si>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</si>
  <si>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</si>
  <si>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</si>
  <si>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</si>
  <si>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</si>
  <si>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</si>
  <si>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</si>
  <si>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</si>
  <si>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</si>
  <si>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</si>
  <si>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</si>
  <si>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</si>
  <si>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</si>
  <si>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</si>
  <si>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</si>
  <si>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</si>
  <si>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</si>
  <si>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</si>
  <si>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</si>
  <si>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</si>
  <si>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</si>
  <si>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</si>
  <si>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</si>
  <si>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</si>
  <si>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</si>
  <si>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</si>
  <si>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</si>
  <si>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</si>
  <si>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</si>
  <si>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</si>
  <si>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</si>
  <si>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</si>
  <si>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</si>
  <si>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</si>
  <si>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</si>
  <si>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</si>
  <si>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</si>
  <si>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</si>
  <si>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</si>
  <si>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</si>
  <si>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</si>
  <si>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</si>
  <si>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</si>
  <si>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</si>
  <si>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</si>
  <si>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</si>
  <si>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</si>
  <si>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</si>
  <si>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</si>
  <si>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</si>
  <si>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</si>
  <si>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</si>
  <si>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</si>
  <si>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</si>
  <si>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</si>
  <si>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</si>
  <si>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</si>
  <si>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</si>
  <si>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</si>
  <si>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</si>
  <si>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</si>
  <si>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</si>
  <si>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</si>
  <si>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</si>
  <si>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</si>
  <si>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</si>
  <si>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</si>
  <si>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</si>
  <si>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</si>
  <si>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</si>
  <si>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</si>
  <si>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</si>
  <si>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</si>
  <si>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</si>
  <si>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</si>
  <si>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</si>
  <si>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</si>
  <si>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</si>
  <si>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</si>
  <si>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</si>
  <si>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</si>
  <si>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</si>
  <si>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</si>
  <si>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</si>
  <si>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</si>
  <si>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</si>
  <si>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</si>
  <si>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</si>
  <si>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</si>
  <si>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</si>
  <si>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</si>
  <si>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</si>
  <si>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</si>
  <si>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</si>
  <si>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</si>
  <si>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</si>
  <si>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</si>
  <si>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</si>
  <si>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</si>
  <si>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</si>
  <si>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</si>
  <si>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</si>
  <si>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</si>
  <si>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</si>
  <si>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</si>
  <si>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</si>
  <si>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</si>
  <si>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</si>
  <si>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</si>
  <si>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</si>
  <si>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</si>
  <si>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</si>
  <si>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</si>
  <si>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</si>
  <si>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</si>
  <si>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</si>
  <si>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</si>
  <si>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</si>
  <si>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</si>
  <si>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</si>
  <si>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</si>
  <si>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</si>
  <si>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</si>
  <si>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</si>
  <si>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</si>
  <si>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</si>
  <si>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</si>
  <si>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</si>
  <si>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</si>
  <si>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</si>
  <si>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</si>
  <si>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</si>
  <si>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</si>
  <si>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</si>
  <si>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</si>
  <si>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</si>
  <si>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</si>
  <si>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</si>
  <si>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</si>
  <si>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</si>
  <si>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</si>
  <si>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</si>
  <si>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</si>
  <si>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</si>
  <si>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</si>
  <si>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</si>
  <si>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</si>
  <si>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</si>
  <si>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</si>
  <si>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</si>
  <si>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</si>
  <si>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</si>
  <si>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</si>
  <si>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</si>
  <si>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</si>
  <si>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</si>
  <si>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</si>
  <si>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</si>
  <si>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</si>
  <si>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</si>
  <si>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</si>
  <si>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</si>
  <si>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</si>
  <si>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</si>
  <si>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</si>
  <si>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</si>
  <si>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</si>
  <si>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</si>
  <si>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</si>
  <si>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</si>
  <si>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</si>
  <si>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</si>
  <si>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</si>
  <si>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</si>
  <si>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</si>
  <si>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</si>
  <si>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</si>
  <si>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</si>
  <si>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</si>
  <si>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</si>
  <si>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</si>
  <si>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</si>
  <si>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</si>
  <si>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</si>
  <si>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</si>
  <si>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</si>
  <si>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</si>
  <si>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</si>
  <si>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</si>
  <si>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</si>
  <si>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</si>
  <si>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</si>
  <si>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</si>
  <si>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</si>
  <si>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</si>
  <si>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</si>
  <si>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</si>
  <si>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</si>
  <si>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</si>
  <si>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</si>
  <si>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</si>
  <si>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</si>
  <si>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</si>
  <si>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</si>
  <si>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</si>
  <si>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</si>
  <si>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</si>
  <si>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</si>
  <si>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</si>
  <si>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</si>
  <si>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</si>
  <si>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</si>
  <si>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</si>
  <si>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</si>
  <si>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</si>
  <si>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</si>
  <si>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</si>
  <si>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</si>
  <si>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</si>
  <si>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</si>
  <si>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</si>
  <si>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</si>
  <si>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</si>
  <si>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</si>
  <si>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</si>
  <si>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</si>
  <si>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</si>
  <si>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</si>
  <si>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</si>
  <si>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</si>
  <si>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</si>
  <si>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</si>
  <si>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</si>
  <si>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</si>
  <si>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</si>
  <si>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</si>
  <si>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</si>
  <si>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</si>
  <si>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</si>
  <si>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</si>
  <si>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</si>
  <si>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</si>
  <si>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</si>
  <si>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</si>
  <si>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</si>
  <si>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</si>
  <si>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</si>
  <si>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</si>
  <si>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</si>
  <si>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</si>
  <si>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</si>
  <si>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</si>
  <si>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</si>
  <si>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</si>
  <si>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</si>
  <si>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</si>
  <si>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</si>
  <si>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</si>
  <si>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</si>
  <si>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</si>
  <si>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</si>
  <si>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</si>
  <si>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</si>
  <si>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</si>
  <si>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</si>
  <si>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</si>
  <si>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</si>
  <si>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</si>
  <si>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</si>
  <si>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</si>
  <si>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</si>
  <si>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</si>
  <si>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</si>
  <si>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</si>
  <si>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</si>
  <si>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</si>
  <si>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</si>
  <si>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</si>
  <si>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</si>
  <si>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</si>
  <si>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</si>
  <si>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</si>
  <si>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</si>
  <si>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</si>
  <si>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</si>
  <si>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</si>
  <si>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</si>
  <si>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</si>
  <si>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</si>
  <si>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</si>
  <si>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</si>
  <si>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</si>
  <si>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</si>
  <si>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</si>
  <si>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</si>
  <si>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</si>
  <si>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</si>
  <si>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</si>
  <si>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</si>
  <si>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</si>
  <si>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</si>
  <si>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</si>
  <si>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</si>
  <si>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</si>
  <si>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</si>
  <si>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</si>
  <si>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</si>
  <si>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</si>
  <si>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</si>
  <si>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</si>
  <si>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</si>
  <si>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</si>
  <si>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</si>
  <si>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</si>
  <si>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</si>
  <si>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</si>
  <si>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</si>
  <si>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</si>
  <si>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</si>
  <si>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</si>
  <si>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</si>
  <si>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</si>
  <si>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</si>
  <si>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</si>
  <si>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</si>
  <si>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</si>
  <si>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</si>
  <si>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</si>
  <si>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</si>
  <si>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</si>
  <si>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</si>
  <si>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</si>
  <si>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</si>
  <si>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</si>
  <si>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</si>
  <si>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</si>
  <si>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</si>
  <si>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</si>
  <si>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</si>
  <si>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</si>
  <si>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</si>
  <si>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</si>
  <si>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</si>
  <si>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</si>
  <si>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</si>
  <si>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</si>
  <si>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</si>
  <si>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</si>
  <si>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</si>
  <si>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</si>
  <si>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</si>
  <si>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</si>
  <si>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</si>
  <si>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</si>
  <si>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</si>
  <si>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</si>
  <si>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</si>
  <si>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</si>
  <si>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</si>
  <si>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</si>
  <si>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</si>
  <si>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</si>
  <si>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</si>
  <si>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</si>
  <si>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</si>
  <si>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</si>
  <si>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</si>
  <si>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</si>
  <si>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</si>
  <si>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</si>
  <si>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</si>
  <si>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</si>
  <si>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</si>
  <si>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</si>
  <si>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</si>
  <si>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</si>
  <si>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</si>
  <si>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</si>
  <si>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</si>
  <si>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</si>
  <si>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</si>
  <si>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</si>
  <si>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</si>
  <si>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</si>
  <si>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</si>
  <si>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metals[marketplace_id=A1PA6795UKMFR9]#2.id</t>
  </si>
  <si>
    <t>metals[marketplace_id=A1PA6795UKMFR9]#2.metal_weight.value</t>
  </si>
  <si>
    <t>metals[marketplace_id=A1PA6795UKMFR9]#3.id</t>
  </si>
  <si>
    <t>metals[marketplace_id=A1PA6795UKMFR9]#3.metal_weight.value</t>
  </si>
  <si>
    <t>stones[marketplace_id=A1PA6795UKMFR9]#2.id</t>
  </si>
  <si>
    <t>stones[marketplace_id=A1PA6795UKMFR9]#2.number_of_stones</t>
  </si>
  <si>
    <t>stones[marketplace_id=A1PA6795UKMFR9]#3.id</t>
  </si>
  <si>
    <t>stones[marketplace_id=A1PA6795UKMFR9]#3.number_of_stones</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</si>
  <si>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</si>
  <si>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</si>
  <si>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</si>
  <si>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</si>
  <si>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</si>
  <si>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</si>
  <si>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</si>
  <si>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</si>
  <si>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</si>
  <si>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</si>
  <si>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</si>
  <si>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</si>
  <si>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</si>
  <si>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</si>
  <si>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</si>
  <si>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</si>
  <si>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</si>
  <si>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</si>
  <si>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</si>
  <si>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feedType=256&amp;timestamp=2026-05-22T14%3A42%3A48.308Z&amp;contributorId=amzn1.cr.o.A3IGCAX4OXJ32U&amp;primaryMarketplaceId=amzn1.mp.o.A1PA6795UKMFR9&amp;contentLanguageTag=de_DE&amp;templateIdentifier=67fa0260-f695-4a4a-85f2-e3e3aaab5abc&amp;headerLanguageTag=de_DE&amp;labelRow=4&amp;attributeRow=5&amp;dataRow=7&amp;flavor=full-seller&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IxMDQ1OTUwNzAzMSIsIjU4NDYzNTYwMzEiLCIxMDQ1OTUzN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b3RhbF9kaWFtb25kX3dlaWdodFttYXJrZXRwbGFjZV9pZD1BMVBBNjc5NVVLTUZSOV0jMS51bml0IiwiYWxpYXNlcyI6eyJEV1QiOiJkd3QiLCJLYXJhdCI6ImNhcmF0cyIsIkNUVFciOiJjdHR3In19LHsiYXR0cmlidXRlIjoiaXRlbV9kaW1lbnNpb25zW21hcmtldHBsYWNlX2lkPUExUEE2Nzk1VUtNRlI5XSMxLmhlaWdodC5ub3JtYWxpemVkX3ZhbHVlLnVuaXQiLCJhbGlhc2VzIjp7IlpvbGwiOiJpbmNoZXMifX0seyJhdHRyaWJ1dGUiOiJzdG9uZVttYXJrZXRwbGFjZV9pZD1BMVBBNjc5NVVLTUZSOV0jMS5jcmVhdGlvbl9tZXRob2RbbWFya2V0cGxhY2VfaWQ9QTFQQTY3OTVVS01GUjldIzMudmFsdWUiLCJhbGlhc2VzIjp7IlNpbXVsaWVydCI6InNpbXVsYXRlZCIsIk5hdMO8cmxpY2giOiJuYXR1cmFsIiwiU3ludGhldGlrIjoic3ludGhldGljIiwiS29tcHJpbWllcnQiOiJjb21wcmVzc2V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JpcnRoX21vbnRoX2Zsb3dlclttYXJrZXRwbGFjZV9pZD1BMVBBNjc5NVVLTUZSOV1bbGFuZ3VhZ2VfdGFnPWRlX0RFXSMxLnZhbHVlIiwiYWxpYXNlcyI6eyJQZmluZ3N0cm9zZSAoTm92ZW1iZXIpIjoiUGZpbmdzdHJvc2UgKE5vdmVtYmVyKSIsIlN0ZWNocGFsbWUgKERlemVtYmVyKSI6IlN0ZWNocGFsbWUgKERlemVtYmVyKSIsIk5hcnppc3NlIChEZXplbWJlcikiOiJOYXJ6aXNzZSAoRGV6ZW1iZXIpIiwiQXN0ZXIgKFNlcHRlbWJlcikiOiJBc3RlciAoU2VwdGVtYmVyKSIsIk1haWdsw7Zja2NoZW4gKE1haSkiOiJNYWlnbMO2Y2tjaGVuIChNYWkpIiwiUml0dGVyc3Bvcm4gKEp1bGkpIjoiUml0dGVyc3Bvcm4gKEp1bGkpIiwiR8OkbnNlYmzDvG1jaGVuIChBcHJpbCkiOiJHw6Ruc2VibMO8bWNoZW4gKEFwcmlsKSIsIlJvc2UgKEp1bmkpIjoiUm9zZSAoSnVuaSkiLCJXZWnDn2Rvcm4gKE1haSkiOiJXZWnDn2Rvcm4gKE1haSkiLCJTZWVyb3NlIChKdWxpKSI6IlNlZXJvc2UgKEp1bGkpIiwiRHVmdHdpY2tlIChBcHJpbCkiOiJEdWZ0d2lja2UgKEFwcmlsKSIsIk1vaG4gKEF1Z3VzdCkiOiJNb2huIChBdWd1c3QpIiwiR2Vpw59ibGF0dCAoSnVuaSkiOiJHZWnDn2JsYXR0IChKdW5pKSIsIlNjaG5lZWdsw7Zja2NoZW4gKEphbnVhcikiOiJTY2huZWVnbMO2Y2tjaGVuIChKYW51YXIpIiwiSm9ucXVpbGxlIChNw6RyeikiOiJKb25xdWlsbGUgKE3DpHJ6KSIsIkdsYWRpb2xlIChBdWd1c3QpIjoiR2xhZGlvbGUgKEF1Z3VzdCkiLCJOZWxrZSAoSmFudWFyKSI6Ik5lbGtlIChKYW51YXIpIiwiS29zbWVlIChPa3RvYmVyKSI6Iktvc21lZSAoT2t0b2JlcikiLCJQcmltZWwgKEZlYnJ1YXIpIjoiUHJpbWVsIChGZWJydWFyKSIsIlJpbmdlbGJsdW1lIChPa3RvYmVyKSI6IlJpbmdlbGJsdW1lIChPa3RvYmVyKSIsIkNocnlzYW50aGVtZSAoTm92ZW1iZXIpIjoiQ2hyeXNhbnRoZW1lIChOb3ZlbWJlcikiLCJWZWlsY2hlbiAoRmVicnVhcikiOiJWZWlsY2hlbiAoRmVicnVhcikiLCJQcnVua3dpbmRlIChTZXB0ZW1iZXIpIjoiUHJ1bmt3aW5kZSAoU2VwdGVtYmVyKSIsIk5hcnppc3NlIChNw6RyeikiOiJOYXJ6aXNzZSAoTcOkcnop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GVhcmxbbWFya2V0cGxhY2VfaWQ9QTFQQTY3OTVVS01GUjldIzEuc3VyZmFjZV9ibGVtaXNoZXNbbGFuZ3VhZ2VfdGFnPWRlX0RFXSMxLnZhbHVlIiwiYWxpYXNlcyI6eyJNw6TDn2lnZSBNYWtlbCI6Ik3DpMOfaWdlIE1ha2VsIiwiU2VociBnZXJpbmdlIE1ha2VsIjoiU2VociBnZXJpbmdlIE1ha2VsIiwiR2VyaW5nZSBNYWtlbCI6IkdlcmluZ2UgTWFrZWwiLCJTdGFya2UgTWFrZWwiOiJTdGFya2UgTWFrZWwiLCJNYWtlbGxvcyI6Ik1ha2VsbG9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zdG9uZXNbbWFya2V0cGxhY2VfaWQ9QTFQQTY3OTVVS01GUjldIzM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3RvbmVbbWFya2V0cGxhY2VfaWQ9QTFQQTY3OTVVS01GUjldIzEuY29sb3JbbGFuZ3VhZ2VfdGFnPWRlX0RFXSMx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1ldGFsc1ttYXJrZXRwbGFjZV9pZD1BMVBBNjc5NVVLTUZSOV0jMS5tZXRhbF9zdGFtcFtsYW5ndWFnZV90YWc9ZGVfREVd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nZhcmlhdGlvbl90aGVtZSMxLm5hbWUiLCJhbGlhc2VzIjp7IlNURUlOX0dFV0lDSFQiOiJTVE9ORV9XRUlHSFQiLCJTVE9ORV9DT0xPUi9TVE9ORV9DTEFSSVRZL01FVEFMX1RZUEUiOiJTVE9ORV9DT0xPUi9TVE9ORV9DTEFSSVRZL01FVEFMX1RZUEUiLCJNRVRBTF9UWVBFL1RIRU1FIjoiTUVUQUxfVFlQRS9USEVNRSIsIkNPTE9SL0NIQUlOX0xFTkdUSC9JVEVNX1dJRFRIIjoiQ09MT1IvQ0hBSU5fTEVOR1RIL0lURU1fV0lEVEgiLCJDSEFJTl9MRU5HVEgvVEhFTUUiOiJDSEFJTl9MRU5HVEgvVEhFTUUiLCJHRU1fVFlQRS9DSEFJTl9MRU5HVEgvU1RPTkVfQ09MT1IiOiJHRU1fVFlQRS9DSEFJTl9MRU5HVEgvU1RPTkVfQ09MT1IiLCJDSEFJTl9MRU5HVEgvRElBTUVURVIvR0VNX1RZUEUiOiJDSEFJTl9MRU5HVEgvRElBTUVURVIvR0VNX1RZUEUiLCJDSEFJTl9MRU5HVEgvR0VNX1RZUEUvU1RPTkVfQ09MT1IvVE9UQUxfR0VNX1dFSUdIVCI6IkNIQUlOX0xFTkdUSC9HRU1fVFlQRS9TVE9ORV9DT0xPUi9UT1RBTF9HRU1fV0VJR0hUIiwiU1RPTkVfQ09MT1IvTEVUVEVSX0NIQVJBQ1RFUiI6IlNUT05FX0NPTE9SL0xFVFRFUl9DSEFSQUNURVIiLCJDT0xPUi9TRVRfTkFNRSI6IkNPTE9SL1NFVF9OQU1FIiwiQ0hBSU5fTEVOR1RIL0lURU1fV0lEVEgvR0VNX1RZUEUiOiJDSEFJTl9MRU5HVEgvSVRFTV9XSURUSC9HRU1fVFlQRSIsIlBFTkRBTlRfREVTQ1JJUFRJT04vQ0hBSU5fVFlQRS9TVE9ORV9DT0xPUiI6IlBFTkRBTlRfREVTQ1JJUFRJT04vQ0hBSU5fVFlQRS9TVE9ORV9DT0xPUiIsIlNUT05FX0NPTE9SL0NPTE9SL0dFTV9UWVBFIjoiU1RPTkVfQ09MT1IvQ09MT1IvR0VNX1RZUEUiLCJHRU1fVFlQRS9DSEFJTl9MRU5HVEgvTlVNQkVSX09GX0lURU1TIjoiR0VNX1RZUEUvQ0hBSU5fTEVOR1RIL05VTUJFUl9PRl9JVEVNUyIsIkNPTE9SL1RIRU1FL0NIQUlOX0xFTkdUSCI6IkNPTE9SL1RIRU1FL0NIQUlOX0xFTkdUSCIsIlNUT05FX0NPTE9SL0dFTV9UWVBFL05VTUJFUl9PRl9JVEVNUyI6IlNUT05FX0NPTE9SL0dFTV9UWVBFL05VTUJFUl9PRl9JVEVNUyIsIlNJWkUvU0VUX05BTUUiOiJTSVpFL1NFVF9OQU1FIiwiQ09MT1IvTUVUQUxfRklOSVNIIjoiQ09MT1IvTUVUQUxfRklOSVNIIiwiQ09MT1IvR0VNX1RZUEUvQ09MTEVDVElPTiI6IkNPTE9SL0dFTV9UWVBFL0NPTExFQ1RJT04iLCJNRVRBTF9UWVBFL0lURU1fV0lEVEgvVE9UQUxfR0VNX1dFSUdIVC9HRU1fVFlQRSI6Ik1FVEFMX1RZUEUvSVRFTV9XSURUSC9UT1RBTF9HRU1fV0VJR0hUL0dFTV9UWVBFIiwiR0VNX1RZUEUvSVRFTV9XSURUSC9NRVRBTF9UWVBFIjoiR0VNX1RZUEUvSVRFTV9XSURUSC9NRVRBTF9UWVBFIiwiQ0hBSU5fVFlQRS9USEVNRSI6IkNIQUlOX1RZUEUvVEhFTUUiLCJNRVRBTF9UWVBFL0NIQUlOX0xFTkdUSC9MRVRURVJfQ0hBUkFDVEVSIjoiTUVUQUxfVFlQRS9DSEFJTl9MRU5HVEgvTEVUVEVSX0NIQVJBQ1RFUiIsIk1FVEFMX1RZUEUvVEhFTUUvU1RPTkVfQ09MT1IiOiJNRVRBTF9UWVBFL1RIRU1FL1NUT05FX0NPTE9SIiwiSVRFTV9XSURUSCI6IklURU1fV0lEVEgiLCJDSEFJTl9MRU5HVEgvR0VNX0JJUlRIU1RPTkVfTU9OVEgvVEhFTUUiOiJDSEFJTl9MRU5HVEgvR0VNX0JJUlRIU1RPTkVfTU9OVEgvVEhFTUUiLCJHRU1fVFlQRS9NRVRBTF9GSU5JU0giOiJHRU1fVFlQRS9NRVRBTF9GSU5JU0giLCJHRU1fVFlQRS9MRVRURVJfQ0hBUkFDVEVSIjoiR0VNX1RZUEUvTEVUVEVSX0NIQVJBQ1RFUiIsIkNIQUlOX0xFTkdUSC9JVEVNX1dJRFRIIjoiQ0hBSU5fTEVOR1RIL0lURU1fV0lEVEgiLCJNRVRBTF9UWVBFL1RPVEFMX0dFTV9XRUlHSFQvU1RPTkVfQ0xBUklUWSI6Ik1FVEFMX1RZUEUvVE9UQUxfR0VNX1dFSUdIVC9TVE9ORV9DTEFSSVRZIiwiQ0hBSU5fTEVOR1RIL01FVEFMX1RZUEUvUEVOREFOVF9ERVNDUklQVElPTiI6IkNIQUlOX0xFTkdUSC9NRVRBTF9UWVBFL1BFTkRBTlRfREVTQ1JJUFRJT04iLCJJVEVNX1NIQVBFL01FVEFMX1RZUEUiOiJJVEVNX1NIQVBFL01FVEFMX1RZUEUiLCJDSEFJTl9MRU5HVEgvR0VNX1RZUEUvVE9UQUxfR0VNX1dFSUdIVCI6IkNIQUlOX0xFTkdUSC9HRU1fVFlQRS9UT1RBTF9HRU1fV0VJR0hUIiwiQ09MT1IvR0VNX0JJUlRIU1RPTkVfTU9OVEgvR0VNX1RZUEUiOiJDT0xPUi9HRU1fQklSVEhTVE9ORV9NT05USC9HRU1fVFlQRSIsIkFOWkFITF9ERVJfQVJUSUtFTCI6Ik5VTUJFUl9PRl9JVEVNUyIsIlNUT05FX0NPTE9SIjoiU1RPTkVfQ09MT1IiLCJDSEFJTl9MRU5HVEgvU1RPTkVfV0VJR0hUIjoiQ0hBSU5fTEVOR1RIL1NUT05FX1dFSUdIVCIsIkdFTV9UWVBFL1NUT05FX1NIQVBFIjoiR0VNX1RZUEUvU1RPTkVfU0hBUEUiLCJTVE9ORV9DT0xPUi9HRU1fQklSVEhTVE9ORV9NT05USC9USEVNRSI6IlNUT05FX0NPTE9SL0dFTV9CSVJUSFNUT05FX01PTlRIL1RIRU1FIiwiTUVUQUxfVFlQRS9UT1RBTF9HRU1fV0VJR0hUIjoiTUVUQUxfVFlQRS9UT1RBTF9HRU1fV0VJR0hUIiwiRURFTFNURUlOX1RZUC9NRVRBTExfVFlQIjoiR0VNX1RZUEUvTUVUQUxfVFlQRSIsIkNIQUlOX1RZUEUvTUVUQUxfVFlQRS9OVU1CRVJfT0ZfSVRFTVMiOiJDSEFJTl9UWVBFL01FVEFMX1RZUEUvTlVNQkVSX09GX0lURU1TIiwiQ0hBSU5fTEVOR1RIL0xFVFRFUl9DSEFSQUNURVIiOiJDSEFJTl9MRU5HVEgvTEVUVEVSX0NIQVJBQ1RFUiIsIkNIQUlOX0xFTkdUSC9NRVRBTF9UWVBFL1RPVEFMX0dFTV9XRUlHSFQiOiJDSEFJTl9MRU5HVEgvTUVUQUxfVFlQRS9UT1RBTF9HRU1fV0VJR0hUIiwiQ09MT1IvVEhFTUUvU0VUX05BTUUiOiJDT0xPUi9USEVNRS9TRVRfTkFNRSIsIlNFVF9OQU1FL05VTUJFUl9PRl9JVEVNUyI6IlNFVF9OQU1FL05VTUJFUl9PRl9JVEVNUyIsIkNIQUlOX0xFTkdUSC9TVE9ORV9XRUlHSFQvTUVUQUxfVFlQRS9HRU1fVFlQRS9TVE9ORV9DT0xPUiI6IkNIQUlOX0xFTkdUSC9TVE9ORV9XRUlHSFQvTUVUQUxfVFlQRS9HRU1fVFlQRS9TVE9ORV9DT0xPUiIsIlNUT05FX0NPTE9SL1RPVEFMX0dFTV9XRUlHSFQiOiJTVE9ORV9DT0xPUi9UT1RBTF9HRU1fV0VJR0hUIiwiQ0hBSU5fTEVOR1RIL0dFTV9UWVBFIjoiQ0hBSU5fTEVOR1RIL0dFTV9UWVBFIiwiQ0hBSU5fTEVOR1RIL01FVEFMX1RZUEUvU1RPTkVfQ1JFQVRJT05fTUVUSE9EIjoiQ0hBSU5fTEVOR1RIL01FVEFMX1RZUEUvU1RPTkVfQ1JFQVRJT05fTUVUSE9EIiwiTUVUQUxfVFlQRS9HRU1fQklSVEhTVE9ORV9NT05USC9TRVRfTkFNRSI6Ik1FVEFMX1RZUEUvR0VNX0JJUlRIU1RPTkVfTU9OVEgvU0VUX05BTUUiLCJMRVRURVJfQ0hBUkFDVEVSL1BFTkRBTlRfREVTQ1JJUFRJT04iOiJMRVRURVJfQ0hBUkFDVEVSL1BFTkRBTlRfREVTQ1JJUFRJT04iLCJJVEVNX1dJRFRIL05VTUJFUl9PRl9JVEVNUyI6IklURU1fV0lEVEgvTlVNQkVSX09GX0lURU1TIiwiTUVUQUxfRklOSVNIL01FVEFMX1RZUEUiOiJNRVRBTF9GSU5JU0gvTUVUQUxfVFlQRSIsIk1FVEFMX1RZUEUvR0VNX1RZUEUvTEVUVEVSX0NIQVJBQ1RFUiI6Ik1FVEFMX1RZUEUvR0VNX1RZUEUvTEVUVEVSX0NIQVJBQ1RFUiIsIk1FVEFMX1RZUEUvU1RPTkVfQ09MT1IiOiJNRVRBTF9UWVBFL1NUT05FX0NPTE9SIiwiTUVUQUxMX1RZUC9NRVRBTExfU1RFTVBFTCI6Ik1FVEFMX1RZUEUvTUVUQUxfU1RBTVAiLCJDSEFJTl9MRU5HVEgvSVRFTV9XSURUSC9NRVRBTF9UWVBFIjoiQ0hBSU5fTEVOR1RIL0lURU1fV0lEVEgvTUVUQUxfVFlQRSIsIkNIQUlOX0xFTkdUSC9JTklUSUFMX0NIQVJBQ1RFUiI6IkNIQUlOX0xFTkdUSC9JTklUSUFMX0NIQVJBQ1RFUiIsIkxFVFRFUl9DSEFSQUNURVIvR0VNX0JJUlRIU1RPTkVfTU9OVEgiOiJMRVRURVJfQ0hBUkFDVEVSL0dFTV9CSVJUSFNUT05FX01PTlRIIiwiUEVOREFOVF9ERVNDUklQVElPTi9NRVRBTF9GSU5JU0giOiJQRU5EQU5UX0RFU0NSSVBUSU9OL01FVEFMX0ZJTklTSCIsIlBFTkRBTlRfREVTQ1JJUFRJT04iOiJQRU5EQU5UX0RFU0NSSVBUSU9OIiwiR0VNX0JJUlRIU1RPTkVfTU9OVEgvUEVOREFOVF9ERVNDUklQVElPTiI6IkdFTV9CSVJUSFNUT05FX01PTlRIL1BFTkRBTlRfREVTQ1JJUFRJT04iLCJDT0xPUi9DSEFJTl9MRU5HVEgvTEVUVEVSX0NIQVJBQ1RFUiI6IkNPTE9SL0NIQUlOX0xFTkdUSC9MRVRURVJfQ0hBUkFDVEVSIiwiTUVUQUxfVFlQRS9TRVRfTkFNRS9TVE9ORV9DT0xPUiI6Ik1FVEFMX1RZUEUvU0VUX05BTUUvU1RPTkVfQ09MT1IiLCJDT0xPUi9HRU1fVFlQRS9OVU1CRVJfT0ZfSVRFTVMiOiJDT0xPUi9HRU1fVFlQRS9OVU1CRVJfT0ZfSVRFTVMiLCJDSEFJTl9UWVBFL1RIRU1FL01FVEFMX1RZUEUiOiJDSEFJTl9UWVBFL1RIRU1FL01FVEFMX1RZUEUiLCJNRVRBTF9GSU5JU0gvTlVNQkVSX09GX0lURU1TIjoiTUVUQUxfRklOSVNIL05VTUJFUl9PRl9JVEVNUyIsIkxFVFRFUl9DSEFSQUNURVIvTUVUQUxfVFlQRS9TVE9ORV9XRUlHSFQiOiJMRVRURVJfQ0hBUkFDVEVSL01FVEFMX1RZUEUvU1RPTkVfV0VJR0hUIiwiR0VNX1RZUEUvTUVUQUxfRklOSVNIL01FVEFMX1RZUEUiOiJHRU1fVFlQRS9NRVRBTF9GSU5JU0gvTUVUQUxfVFlQRSIsIk1FVEFMX1RZUEUvR0VNX1RZUEUvTlVNQkVSX09GX0lURU1TIjoiTUVUQUxfVFlQRS9HRU1fVFlQRS9OVU1CRVJfT0ZfSVRFTVMiLCJDT0xPUi9DSEFJTl9UWVBFL0NIQUlOX0xFTkdUSCI6IkNPTE9SL0NIQUlOX1RZUEUvQ0hBSU5fTEVOR1RIIiwiR0VNX1RZUEUvTUVUQUxfVFlQRS9TVE9ORV9XRUlHSFQiOiJHRU1fVFlQRS9NRVRBTF9UWVBFL1NUT05FX1dFSUdIVCIsIk1FVEFMX1RZUEUvR0VNX1RZUEUvSVRFTV9XSURUSC9DSEFJTl9MRU5HVEgiOiJNRVRBTF9UWVBFL0dFTV9UWVBFL0lURU1fV0lEVEgvQ0hBSU5fTEVOR1RIIiwiTUVUQUxfVFlQRS9TRVRfTkFNRSI6Ik1FVEFMX1RZUEUvU0VUX05BTUUiLCJDT0xPUi9TVE9ORV9DT0xPUiI6IkNPTE9SL1NUT05FX0NPTE9SIiwiVEhFTUUiOiJUSEVNRSIsIkNIQUlOX0xFTkdUSC9UT1RBTF9HRU1fV0VJR0hUIjoiQ0hBSU5fTEVOR1RIL1RPVEFMX0dFTV9XRUlHSFQiLCJTVFJBTkRTL0NIQUlOX1RZUEUiOiJTVFJBTkRTL0NIQUlOX1RZUEUiLCJNRVRBTF9UWVBFL0NIQUlOX0xFTkdUSC9JVEVNX0xFTkdUSCI6Ik1FVEFMX1RZUEUvQ0hBSU5fTEVOR1RIL0lURU1fTEVOR1RIIiwiU1RPTkVfQ09MT1IvU1RPTkVfQ0xBUklUWS9TVE9ORV9XRUlHSFQiOiJTVE9ORV9DT0xPUi9TVE9ORV9DTEFSSVRZL1NUT05FX1dFSUdIVCIsIkNIQUlOX0xFTkdUSC9TVE9ORV9DT0xPUiI6IkNIQUlOX0xFTkdUSC9TVE9ORV9DT0xPUiIsIkxFVFRFUl9DSEFSQUNURVIvTlVNQkVSX09GX0lURU1TIjoiTEVUVEVSX0NIQVJBQ1RFUi9OVU1CRVJfT0ZfSVRFTVMiLCJDT0xPUi9JVEVNX1dJRFRIL01FVEFMX1RZUEUiOiJDT0xPUi9JVEVNX1dJRFRIL01FVEFMX1RZUEUiLCJBUlRJS0VMX1VNUklTUyI6IklURU1fU0hBUEUiLCJNRVRBTExfVFlQL1NURUlOX0dFV0lDSFQiOiJNRVRBTF9UWVBFL1NUT05FX1dFSUdIVCIsIkNIQUlOX0xFTkdUSC9TSVpFX1BFUl9QRUFSTCI6IkNIQUlOX0xFTkdUSC9TSVpFX1BFUl9QRUFSTCIsIkNPTExFQ1RJT04iOiJDT0xMRUNUSU9OIiwiRkFSQkUiOiJDT0xPUiIsIkxFVFRFUl9DSEFSQUNURVIvU0VUX05BTUUiOiJMRVRURVJfQ0hBUkFDVEVSL1NFVF9OQU1FIiwiQ0hBSU5fTEVOR1RIL1NJWkUiOiJDSEFJTl9MRU5HVEgvU0laRSIsIlNUT05FX0NPTE9SL0NIQUlOX1RZUEUiOiJTVE9ORV9DT0xPUi9DSEFJTl9UWVBFIiwiQ0hBSU5fTEVOR1RIL01FVEFMX1RZUEUvU1RPTkVfV0VJR0hUIjoiQ0hBSU5fTEVOR1RIL01FVEFMX1RZUEUvU1RPTkVfV0VJR0hUIiwiQ0hBSU5fVFlQRS9OVU1CRVJfT0ZfSVRFTVMiOiJDSEFJTl9UWVBFL05VTUJFUl9PRl9JVEVNUyIsIkNIQUlOX0xFTkdUSC9NRVRBTF9UWVBFL1RIRU1FIjoiQ0hBSU5fTEVOR1RIL01FVEFMX1RZUEUvVEhFTUUiLCJQRU5EQU5UX0RFU0NSSVBUSU9OL1NFVF9OQU1FIjoiUEVOREFOVF9ERVNDUklQVElPTi9TRVRfTkFNRSIsIkNIQUlOX1RZUEUvQ0hBSU5fTEVOR1RIL05VTUJFUl9PRl9JVEVNUyI6IkNIQUlOX1RZUEUvQ0hBSU5fTEVOR1RIL05VTUJFUl9PRl9JVEVNUyIsIkNIQUlOX0xFTkdUSC9JVEVNX1dJRFRIL0dFTV9CSVJUSFNUT05FX01PTlRIIjoiQ0hBSU5fTEVOR1RIL0lURU1fV0lEVEgvR0VNX0JJUlRIU1RPTkVfTU9OVEgiLCJNRVRBTF9UWVBFL1NFVF9OQU1FL0xFVFRFUl9DSEFSQUNURVIiOiJNRVRBTF9UWVBFL1NFVF9OQU1FL0xFVFRFUl9DSEFSQUNURVIiLCJDT0xPUi9HRU1fVFlQRS9DSEFJTl9MRU5HVEgvTlVNQkVSX09GX0lURU1TIjoiQ09MT1IvR0VNX1RZUEUvQ0hBSU5fTEVOR1RIL05VTUJFUl9PRl9JVEVNUyIsIkVERUxTVEVJTl9UWVAiOiJHRU1fVFlQRSIsIlNUUkFORFMiOiJTVFJBTkRTIiwiTUVUQUxfVFlQRS9TVE9ORV9XRUlHSFQvSVRFTV9XSURUSC9DSEFJTl9MRU5HVEgiOiJNRVRBTF9UWVBFL1NUT05FX1dFSUdIVC9JVEVNX1dJRFRIL0NIQUlOX0xFTkdUSCIsIk1FVEFMX1RZUEUvU1RPTkVfQ09MT1IvU1RPTkVfV0VJR0hUIjoiTUVUQUxfVFlQRS9TVE9ORV9DT0xPUi9TVE9ORV9XRUlHSFQiLCJDSEFJTl9MRU5HVEgvR0VNX0JJUlRIU1RPTkVfTU9OVEgiOiJDSEFJTl9MRU5HVEgvR0VNX0JJUlRIU1RPTkVfTU9OVEgiLCJHRU1fQklSVEhTVE9ORV9NT05USC9NRVRBTF9UWVBFL05VTUJFUl9PRl9JVEVNUyI6IkdFTV9CSVJUSFNUT05FX01PTlRIL01FVEFMX1RZUEUvTlVNQkVSX09GX0lURU1TIiwiTUVUQUxfVFlQRS9JVEVNX1dJRFRIL0dFTV9CSVJUSFNUT05FX01PTlRIIjoiTUVUQUxfVFlQRS9JVEVNX1dJRFRIL0dFTV9CSVJUSFNUT05FX01PTlRIIiwiR0VNX1RZUEUvU1RPTkVfQ09MT1IiOiJHRU1fVFlQRS9TVE9ORV9DT0xPUiIsIkdFTV9UWVBFL01FVEFMX1RZUEUvVE9UQUxfR0VNX1dFSUdIVCI6IkdFTV9UWVBFL01FVEFMX1RZUEUvVE9UQUxfR0VNX1dFSUdIVCIsIkNPTE9SL01FVEFMX1RZUEUvTlVNQkVSX09GX0lURU1TIjoiQ09MT1IvTUVUQUxfVFlQRS9OVU1CRVJfT0ZfSVRFTVMiLCJNRVRBTF9GSU5JU0giOiJNRVRBTF9GSU5JU0giLCJHRU1fVFlQRS9TRVRfTkFNRSI6IkdFTV9UWVBFL1NFVF9OQU1FIiwiQ09MT1IvVE9UQUxfR0VNX1dFSUdIVCI6IkNPTE9SL1RPVEFMX0dFTV9XRUlHSFQiLCJNRVRBTF9UWVBFL0dFTV9UWVBFL0NIQUlOX0xFTkdUSC9TVE9ORV9DT0xPUiI6Ik1FVEFMX1RZUEUvR0VNX1RZUEUvQ0hBSU5fTEVOR1RIL1NUT05FX0NPTE9SIiwiU1RPTkVfQ0xBUklUWSI6IlNUT05FX0NMQVJJVFkiLCJNRVRBTExfVFlQIjoiTUVUQUxfVFlQRSIsIkdFTV9CSVJUSFNUT05FX01PTlRIIjoiR0VNX0JJUlRIU1RPTkVfTU9OVEgiLCJDSEFJTl9MRU5HVEgvTlVNQkVSX09GX0lURU1TIjoiQ0hBSU5fTEVOR1RIL05VTUJFUl9PRl9JVEVNUyIsIlNUT05FX0NPTE9SL0NIQUlOX0xFTkdUSC9USEVNRSI6IlNUT05FX0NPTE9SL0NIQUlOX0xFTkdUSC9USEVNRSIsIlNUT05FX0NPTE9SL1RIRU1FIjoiU1RPTkVfQ09MT1IvVEhFTUUiLCJNRVRBTF9UWVBFL05VTUJFUl9PRl9JVEVNUyI6Ik1FVEFMX1RZUEUvTlVNQkVSX09GX0lURU1TIiwiVEhFTUUvSVRFTV9XSURUSCI6IlRIRU1FL0lURU1fV0lEVEgiLCJDT0xPUi9HRU1fQklSVEhTVE9ORV9NT05USCI6IkNPTE9SL0dFTV9CSVJUSFNUT05FX01PTlRIIiwiU0VUX05BTUUvVEhFTUUiOiJTRVRfTkFNRS9USEVNRSIsIkNIQUlOX0xFTkdUSC9TRVRfTkFNRSI6IkNIQUlOX0xFTkdUSC9TRVRfTkFNRSIsIkdFTV9UWVBFL1NUT05FX1dFSUdIVCI6IkdFTV9UWVBFL1NUT05FX1dFSUdIVCIsIkNIQUlOX0xFTkdUSC9HRU1fVFlQRS9NRVRBTF9UWVBFIjoiQ0hBSU5fTEVOR1RIL0dFTV9UWVBFL01FVEFMX1RZUEUiLCJHRU1fQklSVEhTVE9ORV9NT05USC9OVU1CRVJfT0ZfSVRFTVMiOiJHRU1fQklSVEhTVE9ORV9NT05USC9OVU1CRVJfT0ZfSVRFTVMiLCJDSEFJTl9UWVBFL0dFTV9CSVJUSFNUT05FX01PTlRIIjoiQ0hBSU5fVFlQRS9HRU1fQklSVEhTVE9ORV9NT05USCIsIk1FVEFMX1RZUEUvU1RPTkVfQ0xBUklUWSI6Ik1FVEFMX1RZUEUvU1RPTkVfQ0xBUklUWSIsIkNPTE9SL0lURU1fV0lEVEgiOiJDT0xPUi9JVEVNX1dJRFRIIiwiQ09MT1IvQ0hBSU5fTEVOR1RIL05VTUJFUl9PRl9JVEVNUyI6IkNPTE9SL0NIQUlOX0xFTkdUSC9OVU1CRVJfT0ZfSVRFTVMiLCJURUFNX05BTUUvQVRITEVURSI6IlRFQU1fTkFNRS9BVEhMRVRFIiwiU0VUX05BTUUiOiJTRVRfTkFNRSIsIkNPTE9SL0NIQUlOX1RZUEUvTUVUQUxfVFlQRSI6IkNPTE9SL0NIQUlOX1RZUEUvTUVUQUxfVFlQRSIsIlNUT05FX0NPTE9SL0lURU1fV0lEVEgiOiJTVE9ORV9DT0xPUi9JVEVNX1dJRFRIIiwiQ0hBSU5fTEVOR1RIL0dFTV9CSVJUSFNUT05FX01PTlRIL05VTUJFUl9PRl9JVEVNUyI6IkNIQUlOX0xFTkdUSC9HRU1fQklSVEhTVE9ORV9NT05USC9OVU1CRVJfT0ZfSVRFTVMiLCJDSEFJTl9MRU5HVEgvSVRFTV9XRUlHSFQiOiJDSEFJTl9MRU5HVEgvSVRFTV9XRUlHSFQiLCJNRVRBTExfVFlQL0RJQU1BTlRfR0VXSUNIVF9HRVNBTVQiOiJNRVRBTF9UWVBFL1RPVEFMX0RJQU1PTkRfV0VJR0hUIiwiQVJUSUtFTF9HRVdJQ0hUIjoiSVRFTV9XRUlHSFQiLCJDSEFJTl9MRU5HVEgvQ0hBSU5fVFlQRSI6IkNIQUlOX0xFTkdUSC9DSEFJTl9UWVBFIiwiQ0hBSU5fTEVOR1RIL01FVEFMX1RZUEUvTlVNQkVSX09GX0lURU1TIjoiQ0hBSU5fTEVOR1RIL01FVEFMX1RZUEUvTlVNQkVSX09GX0lURU1TIiwiQ09MT1IvR0VNX1RZUEUiOiJDT0xPUi9HRU1fVFlQRSIsIkNPTE9SL0NIQUlOX0xFTkdUSC9TVE9ORV9DT0xPUiI6IkNPTE9SL0NIQUlOX0xFTkdUSC9TVE9ORV9DT0xPUiIsIkxFVFRFUl9DSEFSQUNURVIvQ0hBSU5fVFlQRSI6IkxFVFRFUl9DSEFSQUNURVIvQ0hBSU5fVFlQRSIsIkNIQUlOX0xFTkdUSC9NRVRBTF9UWVBFL0dFTV9CSVJUSFNUT05FX01PTlRIIjoiQ0hBSU5fTEVOR1RIL01FVEFMX1RZUEUvR0VNX0JJUlRIU1RPTkVfTU9OVEgiLCJDSEFJTl9UWVBFL01FVEFMX1RZUEUiOiJDSEFJTl9UWVBFL01FVEFMX1RZUEUiLCJHRU1fVFlQRS9USEVNRSI6IkdFTV9UWVBFL1RIRU1FIiwiR0VNX1RZUEUvU1RPTkVfQ09MT1IvTUVUQUxfVFlQRSI6IkdFTV9UWVBFL1NUT05FX0NPTE9SL01FVEFMX1RZUEUiLCJNRVRBTF9UWVBFL1BFTkRBTlRfREVTQ1JJUFRJT04iOiJNRVRBTF9UWVBFL1BFTkRBTlRfREVTQ1JJUFRJT04iLCJMRVRURVJfQ0hBUkFDVEVSL01FVEFMX1RZUEUiOiJMRVRURVJfQ0hBUkFDVEVSL01FVEFMX1RZUEUiLCJNRVRBTF9UWVBFL1RPVEFMX0dFTV9XRUlHSFQvU1RPTkVfQ09MT1IiOiJNRVRBTF9UWVBFL1RPVEFMX0dFTV9XRUlHSFQvU1RPTkVfQ09MT1IiLCJJVEVNX1dJRFRIL01FVEFMX1RZUEUiOiJJVEVNX1dJRFRIL01FVEFMX1RZUEUiLCJTVE9ORV9DT0xPUi9DSEFJTl9MRU5HVEgvVE9UQUxfR0VNX1dFSUdIVC9NRVRBTF9UWVBFIjoiU1RPTkVfQ09MT1IvQ0hBSU5fTEVOR1RIL1RPVEFMX0dFTV9XRUlHSFQvTUVUQUxfVFlQRSIsIk1FVEFMX1RZUEUvSVRFTV9XSURUSC9QRU5EQU5UX0RFU0NSSVBUSU9OIjoiTUVUQUxfVFlQRS9JVEVNX1dJRFRIL1BFTkRBTlRfREVTQ1JJUFRJT04iLCJDSEFJTl9MRU5HVEgvQ0hBSU5fVFlQRS9NRVRBTF9UWVBFIjoiQ0hBSU5fTEVOR1RIL0NIQUlOX1RZUEUvTUVUQUxfVFlQRSIsIk1FVEFMTF9UWVAvR1LDllNTRV9QUE9fUEVSTEUiOiJNRVRBTF9UWVBFL1NJWkVfUEVSX1BFQVJMIiwiVEhFTUUvTUVUQUxfRklOSVNIL01FVEFMX1RZUEUiOiJUSEVNRS9NRVRBTF9GSU5JU0gvTUVUQUxfVFlQRSIsIkVERUxTVEVJTl9HRVdJQ0hUX0dFU0FNVCI6IlRPVEFMX0dFTV9XRUlHSFQiLCJDSEFJTl9MRU5HVEgvTUVUQUxfVFlQRS9TVE9ORV9DT0xPUiI6IkNIQUlOX0xFTkdUSC9NRVRBTF9UWVBFL1NUT05FX0NPTE9SIiwiQ09MT1IvTEVUVEVSX0NIQVJBQ1RFUiI6IkNPTE9SL0xFVFRFUl9DSEFSQUNURVIiLCJNRVRBTF9UWVBFL0NIQUlOX0xFTkdUSCI6Ik1FVEFMX1RZUEUvQ0hBSU5fTEVOR1RIIiwiQ09MT1IvR0VNX1RZUEUvTUVUQUxfVFlQRSI6IkNPTE9SL0dFTV9UWVBFL01FVEFMX1RZUEUiLCJDT0xPUi9DSEFJTl9UWVBFL1NUT05FX0NPTE9SIjoiQ09MT1IvQ0hBSU5fVFlQRS9TVE9ORV9DT0xPUiIsIk1FVEFMX1RZUEUvQ0hBSU5fVFlQRS9TVE9ORV9DT0xPUiI6Ik1FVEFMX1RZUEUvQ0hBSU5fVFlQRS9TVE9ORV9DT0xPUiIsIlNUT05FX0NPTE9SL1NUT05FX1dFSUdIVCI6IlNUT05FX0NPTE9SL1NUT05FX1dFSUdIVCIsIk1FVEFMX1RZUEUvSU5JVElBTF9DSEFSQUNURVIiOiJNRVRBTF9UWVBFL0lOSVRJQUxfQ0hBUkFDVEVSIiwiQ09MT1IvVEhFTUUiOiJDT0xPUi9USEVNRSIsIkxFVFRFUl9DSEFSQUNURVIiOiJMRVRURVJfQ0hBUkFDVEVSIiwiQ0hBSU5fVFlQRSI6IkNIQUlOX1RZUEUiLCJUT1RBTF9HRU1fV0VJR0hUL0dFTV9UWVBFL1NUT05FX0NPTE9SL01FVEFMX1RZUEUiOiJUT1RBTF9HRU1fV0VJR0hUL0dFTV9UWVBFL1NUT05FX0NPTE9SL01FVEFMX1RZUEUiLCJDSEFJTl9MRU5HVEgiOiJDSEFJTl9MRU5HVEgiLCJDSEFJTl9MRU5HVEgvUEVOREFOVF9ERVNDUklQVElPTiI6IkNIQUlOX0xFTkdUSC9QRU5EQU5UX0RFU0NSSVBUSU9OIiwiR0VNX0JJUlRIU1RPTkVfTU9OVEgvU0VUX05BTUUiOiJHRU1fQklSVEhTVE9ORV9NT05USC9TRVRfTkFNRSIsIklURU1fV0lEVEgvQ0hBSU5fTEVOR1RIL1NFVF9OQU1FIjoiSVRFTV9XSURUSC9DSEFJTl9MRU5HVEgvU0VUX05BTUUiLCJHRU1fVFlQRS9OVU1CRVJfT0ZfSVRFTVMiOiJHRU1fVFlQRS9OVU1CRVJfT0ZfSVRFTVMiLCJDSEFJTl9MRU5HVEgvTUVUQUxfVFlQRS9UT1RBTF9HRU1fV0VJR0hUL0dFTV9UWVBFIjoiQ0hBSU5fTEVOR1RIL01FVEFMX1RZUEUvVE9UQUxfR0VNX1dFSUdIVC9HRU1fVFlQRSIsIkdSw5ZTU0VfUFJPX1BFUkxFIjoiU0laRV9QRVJfUEVBUkwiLCJQRU5EQU5UX0RFU0NSSVBUSU9OL1RIRU1FIjoiUEVOREFOVF9ERVNDUklQVElPTi9USEVNRSIsIk1FVEFMX1RZUEUvQ0hBSU5fTEVOR1RIL1NUT05FX0NMQVJJVFkiOiJNRVRBTF9UWVBFL0NIQUlOX0xFTkdUSC9TVE9ORV9DTEFSSVRZIiwiRkFSQkVfTkFNRS9BTlpBSExfREVSX0FSVElLRUwiOiJDT0xPUl9OQU1FL05VTUJFUl9PRl9JVEVNUyIsIkZBUkJFL01FVEFMTFRZUCI6IkNPTE9SL01FVEFMX1RZUEUiLCJHRU1fQklSVEhTVE9ORV9NT05USC9USEVNRSI6IkdFTV9CSVJUSFNUT05FX01PTlRIL1RIRU1FIiwiQVRITEVURS9DSEFJTl9MRU5HVEgiOiJBVEhMRVRFL0NIQUlOX0xFTkdUSCIsIkNIQUlOX0xFTkdUSC9TRVRfTkFNRS9HRU1fVFlQRSI6IkNIQUlOX0xFTkdUSC9TRVRfTkFNRS9HRU1fVFlQRSIsIkNIQUlOX0xFTkdUSC9NRVRBTF9UWVBFL1NFVF9OQU1FIjoiQ0hBSU5fTEVOR1RIL01FVEFMX1RZUEUvU0VUX05BTUUiLCJHRU1fQklSVEhTVE9ORV9NT05USC9NRVRBTF9UWVBFIjoiR0VNX0JJUlRIU1RPTkVfTU9OVEgvTUVUQUxfVFlQRS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t>
  </si>
  <si>
    <t>settings2=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FQQTY3OTVVS01GUjldIzEud2lkdGgubm9ybWFsaXplZF92YWx1ZS51bml0IiwiYWxpYXNlcyI6eyJab2xsIjoiaW5jaGVzIn19LHsiYXR0cmlidXRlIjoiOjpyZWNvcmRfYWN0aW9uIiwiYWxpYXNlcyI6eyJCZWFyYmVpdGVuIChUZWlsYWt0dWFsaXNpZXJ1bmcpIjoicGFydGlhbF91cGRhdGUiLCJFcnN0ZWxsZW4gb2RlciBFcnNldHplbiAoVm9sbHN0w6RuZGlnZSBBa3R1YWxpc2llcnVuZykiOiJmdWxsX3VwZGF0ZSIsIkzDtnNjaGVuIjoiZGVsZXRlIn19LHsiYXR0cmlidXRlIjoic3RvbmVzW21hcmtldHBsYWNlX2lkPUExUEE2Nzk1VUtNRlI5XSMz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mNsYXNwX3R5cGVbbWFya2V0cGxhY2VfaWQ9QTFQQTY3OTVVS01GUjldW2xhbmd1YWdlX3RhZz1kZV9ERV0jMS52YWx1ZSIsImFsaWFzZXMiOnsiSHVtbWVyLUZyw7xobGluZyI6Ikh1bW1lci1GcsO8aGxpbmciLCJBdWZrbGFwcGVuIjoiQXVma2xhcHBlbiIsIlNjaHJhdWJlIjoiU2NocmF1YmUiLCJEcnVja2tub3BmIjoiRHJ1Y2trbm9wZiIsIkRvcHBlbHRlciBGYWx0dmVyc2NobHVzcyI6IkRvcHBlbHRlciBGYWx0dmVyc2NobHVzcyIsIlctSGFrZW4iOiJXLUhha2VuIiwiSHVtbWVyIG1pdCBGZWRlciAmIFNpY2hlcmhlaXQiOiJIdW1tZXIgbWl0IEZlZGVyICYgU2ljaGVyaGVpdCIsIkJveCBtaXQgWnVuZ2UgJiBTaWNoZXJoZWl0IjoiQm94IG1pdCBadW5nZSAmIFNpY2hlcmhlaXQiLCJLbGV0dHZlcnNjaGx1c3MiOiJLbGV0dHZlcnNjaGx1c3MiLCJGZWRlcnJpbmciOiJGZWRlcnJpbmciLCJBbmdlbGhha2VuIjoiQW5nZWxoYWtlbiIsIkthcmFiaW5lcnZlcnNjaGx1c3MiOiJLYXJhYmluZXJ2ZXJzY2hsdXNzIiwiRWluZmFjaGVyIEhha2VuIjoiRWluZmFjaGVyIEhha2VuIiwiQm94IG1pdCBadW5nZSI6IkJveCBtaXQgWnVuZ2UiLCJNYWduZXRpc2NoIjoiTWFnbmV0aXNjaCIsIktuZWJlbHZlcnNjaGx1c3MiOiJLbmViZWx2ZXJzY2hsdXNzIiwiU2NobmFsbGUiOiJTY2huYWxsZSIsIlNwcmluZyBIYWtlbiI6IlNwcmluZyBIYWtlbiIsIkZhbHR2ZXJzY2hsdXNzIjoiRmFsdHZlcnNjaGx1c3MiLCJTY2huYXBwdmVyc2NobHVzcyI6IlNjaG5hcHB2ZXJzY2hsdXNzIiwiS2FyYWJpbmVyIjoiS2FyYWJpbmVyIiwiU2NobmVja2VuenlsaW5kZXIiOiJTY2huZWNrZW56eWxpbmRlciIsIkJvbG8iOiJCb2xvIiwiUy1IYWtlbiI6IlMtSGFrZW4iLCJFaW5mYWNoZXIgRmFsdHZlcnNjaGx1c3MiOiJFaW5mYWNoZXIgRmFsdHZlcnNjaGx1c3MiLCJTY2hpZWJldmVyc2NobHVzcyI6IlNjaGllYmV2ZXJzY2hsdXNzIiwiVmVyc3RlY2t0ZXIgU2ljaGVyaGVpdHN2ZXJzY2hsdXNzIjoiVmVyc3RlY2t0ZXIgU2ljaGVyaGVpdHN2ZXJzY2hsdXNzIn19LHsiYXR0cmlidXRlIjoic3RvbmVbbWFya2V0cGxhY2VfaWQ9QTFQQTY3OTVVS01GUjldIzEuc2hhcGVbbGFuZ3VhZ2VfdGFnPWRlX0RFXSMz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nZW1fdHlwZVttYXJrZXRwbGFjZV9pZD1BMVBBNjc5NVVLTUZSOV1bbGFuZ3VhZ2VfdGFnPWRlX0RFXSMx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nN0b25lc1ttYXJrZXRwbGFjZV9pZD1BMVBBNjc5NVVLTUZSOV0jMy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0ZW1fbGVuZ3RoW21hcmtldHBsYWNlX2lkPUExUEE2Nzk1VUtNRlI5XSMxLnVuaXQiLCJhbGlhc2VzIjp7IlplbnRpbWV0ZXIiOiJjZW50aW1ldGVycyJ9fSx7ImF0dHJpYnV0ZSI6Impld2VscnlfbWF0ZXJpYWxfY2F0ZWdvcml6YXRpb25bbWFya2V0cGxhY2VfaWQ9QTFQQTY3OTVVS01GUjldIzEudmFsdWUiLCJhbGlhc2VzIjp7ImZpbmUiOiJmaW5lIiwiZmFzaGlvbiI6ImZhc2hpb24ifX0seyJhdHRyaWJ1dGUiOiJyZWd1bGF0b3J5X2NvbXBsaWFuY2VfY2VydGlmaWNhdGlvblttYXJrZXRwbGFjZV9pZD1BMVBBNjc5NVVLTUZSOV0jNC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3RvbmVzW21hcmtldHBsYWNlX2lkPUExUEE2Nzk1VUtNRlI5XSMzLnR5cGVbbGFuZ3VhZ2VfdGFnPWRlX0RFXS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t>
  </si>
  <si>
    <t>settings3=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N0b25lW21hcmtldHBsYWNlX2lkPUExUEE2Nzk1VUtNRlI5XSMxLndlaWdodCMxLnVuaXQiLCJhbGlhc2VzIjp7IkRXVCI6ImR3dCIsIkthcmF0IjoiY2FyYXRzIiwiQ1RUVyI6ImN0dHcifX0seyJhdHRyaWJ1dGUiOiJnaWZ0X29wdGlvbnNbbWFya2V0cGxhY2VfaWQ9QTFQQTY3OTVVS01GUjldIzEuY2FuX2JlX3dyYXBwZWQiLCJhbGlhc2VzIjp7IkphIjoidHJ1ZSIsIk5laW4iOiJmYWxzZSJ9fSx7ImF0dHJpYnV0ZSI6Im1ldGFsc1ttYXJrZXRwbGFjZV9pZD1BMVBBNjc5NVVLTUZSOV0jMy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0aGVtZVttYXJrZXRwbGFjZV9pZD1BMVBBNjc5NVVLTUZSOV1bbGFuZ3VhZ2VfdGFnPWRlX0RFXSMxLnZhbHVlIiwiYWxpYXNlcyI6eyJBbHBoYWJldCI6IkFscGhhYmV0IiwiR2ViaXJnZSI6IkdlYmlyZ2UiLCJXZWx0cmF1bSI6IldlbHRyYXVtIiwiVGllciI6IlRpZXIiLCJGaWxtIjoiRmlsbSIsIlNjaMOkZGVsIjoiU2Now6RkZWwiLCJGZXJuc2VoZW4iOiJGZXJuc2VoZW4iLCJDYXJ0b29uIjoiQ2FydG9vbiIsIkxpZWJlIjoiTGllYmUiLCJQZmxhbnplIjoiUGZsYW56ZSIsIlNwb3J0IjoiU3BvcnQiLCJOYXV0aXNjaCI6Ik5hdXRpc2NoIiwiR2Vtw7xzZSI6IkdlbcO8c2UiLCJBbmltZSI6IkFuaW1lIiwiSW5zZWt0IjoiSW5zZWt0IiwiUmVsaWdpw7ZzIjoiUmVsaWdpw7ZzIiwiR2VibMO8bXQiOiJHZWJsw7xtdCIsIkZydWNodCI6IkZydWNodCIsIlZvZ2VsIjoiVm9nZWwiLCJGYW50YXNpZSI6IkZhbnRhc2llIiwiU3RyYW5kIjoiU3RyYW5kIiwiSGFsbG93ZWVuIjoiSGFsbG93ZWVuIiwiTXVzaWsiOiJNdXNpayJ9fSx7ImF0dHJpYnV0ZSI6Im1ldGFsc1ttYXJrZXRwbGFjZV9pZD1BMVBBNjc5NVVLTUZSOV0jMi5tZXRhbF9zdGFtcFtsYW5ndWFnZV90YWc9ZGVfREVd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l0ZW1fZGlzcGxheV9kaW1lbnNpb25zW21hcmtldHBsYWNlX2lkPUExUEE2Nzk1VUtNRlI5XSMxLmxlbmd0aC51bml0IiwiYWxpYXNlcyI6eyJaZW50aW1ldGVyIjoiY2VudGltZXRlcnMiLCJNaWxsaW1ldGVyIjoibWlsbGltZXRlcnMiLCJab2xsIjoiaW5jaGVzIn19LHsiYXR0cmlidXRlIjoic3RvbmVbbWFya2V0cGxhY2VfaWQ9QTFQQTY3OTVVS01GUjldIzEuY29sb3JbbGFuZ3VhZ2VfdGFnPWRlX0RFXSMy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I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zdG9uZVttYXJrZXRwbGFjZV9pZD1BMVBBNjc5NVVLTUZSOV0jMS5jcmVhdGlvbl9tZXRob2RbbWFya2V0cGxhY2VfaWQ9QTFQQTY3OTVVS01GUjldIzQudmFsdWUiLCJhbGlhc2VzIjp7IlNpbXVsaWVydCI6InNpbXVsYXRlZCIsIk5hdMO8cmxpY2giOiJuYXR1cmFsIiwiU3ludGhldGlrIjoic3ludGhldGljIiwiS29tcHJpbWllcnQiOiJjb21wcmVzc2V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b2NjYXNpb25fdHlwZVttYXJrZXRwbGFjZV9pZD1BMVBBNjc5NVVLTUZSOV1bbGFuZ3VhZ2VfdGFnPWRlX0RFXSM1LnZhbHVlIiwiYWxpYXNlcyI6eyJKYWhyZXN0YWciOiJKYWhyZXN0YWciLCJHZWRlbmt0YWciOiJHZWRlbmt0YWciLCJUYXVmZSI6IlRhdWZlIiwiUmFraGkiOiJSYWtoaSIsIldlaWhuYWNodGVuIjoiV2VpaG5hY2h0ZW4iLCJUaGFua3NnaXZpbmciOiJUaGFua3NnaXZpbmciLCJNdXR0ZXJ0YWciOiJNdXR0ZXJ0YWciLCJLd2FuemFhIjoiS3dhbnphYSIsIkNpbmNvIERlIE1heW8iOiJDaW5jbyBEZSBNYXlvIiwiQmFieXBhcnR5IjoiQmFieXBhcnR5IiwiTmV1amFociI6Ik5ldWphaHIiLCJDaGFudWtrYSI6IkNoYW51a2thIiwiVmVybG9idW5nIjoiVmVybG9idW5nIiwiVmFsZW50aW5zdGFnIjoiVmFsZW50aW5zdGFnIiwiRGl3YWxpIjoiRGl3YWxpIiwiUGVzc2FjaCI6IlBlc3NhY2giLCJPc3Rlcm4iOiJPc3Rlcm4iLCJCcmF1dHBhcnR5IjoiQnJhdXRwYXJ0eSIsIlN0LiBQYXRyaWNrJ3MgRGF5IjoiU3QuIFBhdHJpY2sncyBEYXkiLCJHZWJ1cnRzdGFnIjoiR2VidXJ0c3RhZyIsIlZhdGVydGFnIjoiVmF0ZXJ0YWciLCJIYWxsb3dlZW4iOiJIYWxsb3dlZW4iLCJBYnNjaGx1c3MiOiJBYnNjaGx1c3MiLCJWaWVydGVyIEp1bGkiOiJWaWVydGVyIEp1bGkiLCJUcmF1dW5nIjoiVHJhdXVuZy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c3RvbmVzW21hcmtldHBsYWNlX2lkPUExUEE2Nzk1VUtNRlI5XSMz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nN0b25lc1ttYXJrZXRwbGFjZV9pZD1BMVBBNjc5NVVLTUZSOV0jMi5jcmVhdGlvbl9tZXRob2RbbGFuZ3VhZ2VfdGFnPWRlX0RFXS52YWx1ZSIsImFsaWFzZXMiOnsiU2ltdWxpZXJ0IjoiU2ltdWxpZXJ0IiwiTmF0w7xybGljaCI6Ik5hdMO8cmxpY2giLCJVbmJla2FubnQiOiJVbmJla2FubnQiLCJMYWJvcmhlcnN0ZWxsdW5nIjoiTGFib3JoZXJzdGVsbHVuZyIsIktvbXByaW1pZXJ0IjoiS29tcHJpbWllcnQifX0seyJhdHRyaWJ1dGUiOiJwZWFybFttYXJrZXRwbGFjZV9pZD1BMVBBNjc5NVVLTUZSOV0jMS5zdHJpbmdpbmdfbWV0aG9kW2xhbmd1YWdlX3RhZz1kZV9ERV0jMS52YWx1ZSIsImFsaWFzZXMiOnsiTmljaHQgYXVmZ2VyZWlodCI6Ik5pY2h0IGF1ZmdlcmVpaHQiLCJFaW5mYWNoIGdla25vdGV0IjoiRWluZmFjaCBnZWtub3RldCIsIkRvcHBlbHQgZ2Vrbm90ZXQiOiJEb3BwZWx0IGdla25vdGV0IiwiVW5nZWtub3RldCI6IlVuZ2Vrbm90ZXQifX0seyJhdHRyaWJ1dGUiOiJtZXJjaGFudF9zaGlwcGluZ19ncm91cFttYXJrZXRwbGFjZV9pZD1BMVBBNjc5NVVLTUZSOV0jMS52YWx1ZSIsImFsaWFzZXMiOnsiUGhpbGlwcyAtIE5vTiBQcmltZSI6IjE0YTRlMGNkLTZkYTYtNDFmNi1iYjhjLTM2YzViODExN2FiMiIsIlByaW1lIHZvcmxhZ2UtTmV3IjoiYTgzNjdiNDEtYmJmYS00OGMwLTkzZGItYjdjYjljZDE1NWZiIiwiRUNDIjoiZTc4ZGE2NjAtY2I2OC00ODdiLWFlMTAtNzkyZDc0M2I0ZWRlIiwiUFJPSkRFLURFIjoiNTgxNzVlYWQtZTliYi00YWZiLWE0MjQtNmQzNWJkNGRjNjZhIiwiUGhpbGlwcy5zbG93IjoiYjlhZjdiOTktYjk2YS00NzVjLWExZjgtZTBkMjlhODg3M2YyIiwiUGhpbGlwcyBERS1sYXJnZSBwYXJjZWwiOiI1M2RmZTc3ZC1jZDgyLTQ0ZWYtYmY4ZC1jMzJiYjM3YTJmYWEiLCJGb3NzaWwgRkJGIEpld2VsbGVyeSBhbmQgQmFncyI6IjdjYzQ1NzdhLWYxYzItNGQ3ZS1hNTA3LWZiZGZhMDgzZTZkNSIsIkpERT1JbXByZXggdG8gR2VybWFueSI6IjA5MjQxZDY2LTk0NTktNDc4OC05MDYzLTJiYzVhZTlhNGZlZSIsIkx1emVybiBzaGlwcGluZyI6IjJmM2M4YmNkLTkyOTUtNDQ2Zi04YTJhLTg3Y2YwMDcxMGNjOSIsIk5FVyBGb3NzaWwgRkJGIjoiZjAyOWZkNmMtMzlmMi00NGFkLWIyNTQtY2YxN2VmZjQ0MTRlIiwiUHJpbWUgdm9ybGFnZSI6IjA4N2MzYTYwLTQ4YmQtNDAwMy05OTBlLWMxZjY3N2EzNjk5NyIsIlBhbmFzb25pYyBub24gUHJpbWUiOiI3MDJjYzQzMy0yMGE0LTRiNjAtODcwOS1mNDJjNjcwNGU1NWUiLCJLZWVuIERFIjoiN2NmZGIxNmYtMTRlNi00OWRkLTkzMWQtYmIzZTU4ZWY3ODdiIiwiSkRFPUFsbCI6IjA2YmRlZmI5LWZhZDItNGE0NC1hN2QxLTVhNDEzMTlmY2YzNyIsIkVDQyAtIFByaW1lIEdlcm1hbnkgT25seSI6IjFmMTljYjc5LTdlZTctNGQ1NC1hMWFlLTViZmRjMDU2M2UxMiIsIlBhbmFzb25pYyBERSI6IjEzNDA2NTZkLTQzMGItNDQ4ZS1hNmUwLWNhNDQ0NGFjYjc1NSIsIkF1dG9Tb2NrIERFIjoiZjNhN2Q0NjUtNGU4MC00OWFiLTk5YmEtMGRhYzIwOTcyN2ExIiwiRm9zc2lsIEZCRiI6ImViNGI4N2M2LTdlNDYtNDkxMC1iYTZmLTYxYjQ4NGI3ZGJlYiIsIkthcm8gRkJMIFRlc3QiOiJmMzc4YTNhNC1lZDVlLTQwNWItOGY0OC1lODkwZTgzNzEwMWQiLCJQaGlsaXBzIERFIjoiNGNiYzViNzctY2U0Zi00ZGUzLWI5ODAtNTJlZTdlYzcwZmIzIiwiU3RhbmRhcmR2b3JsYWdlIEFtYXpvbiI6ImxlZ2FjeS10ZW1wbGF0ZS1pZCIsIlBldFNhZmUgR2VybWFueSI6IjIxNDlkOTlhLTVlYTAtNDVhOS04MWRiLTQzMTUwYzA4MDhhYiIsIlBhbmFzb25pYyBERS1vdmVyc2l6ZSI6IjRlMmM2NTA2LTdlYWEtNGY0OS1hODMyLWNiNzZlOTdjZGJkMiIsIkZvc3NpbCBGQkYgRXhwcmVzcyI6IjcyMTk1MzBkLWJkMzMtNGVmOS1iMjc5LTU1MTA5ZjVlZGVmNCJ9fSx7ImF0dHJpYnV0ZSI6Iml0ZW1fd2lkdGhbbWFya2V0cGxhY2VfaWQ9QTFQQTY3OTVVS01GUjldIzEudW5pdCIsImFsaWFzZXMiOnsiWmVudGltZXRlciI6ImNlbnRpbWV0ZXJzIn19LHsiYXR0cmlidXRlIjoic3RvbmVzW21hcmtldHBsYWNlX2lkPUExUEE2Nzk1VUtNRlI5XSMyLnRyZWF0bWVudF9tZXRob2RbbGFuZ3VhZ2VfdGFnPWRlX0RFXS52YWx1ZSIsImFsaWFzZXMiOnsiU3RhYmlsaXNpZXJ0IjoiU3RhYmlsaXNpZXJ0IiwiSW1wcsOkZ25pZXJ0IjoiSW1wcsOkZ25pZXJ0IiwiTmljaHQgYmVoYW5kZWx0IjoiTmljaHQgYmVoYW5kZWx0IiwiR2VibGVpY2h0IjoiR2VibGVpY2h0IiwiRGlmZnVzaW9uc2JlaGFuZGVsdCI6IkRpZmZ1c2lvbnNiZWhhbmRlbHQiLCJHZWbDvGxsdCI6IkdlZsO8bGx0IiwiR2VsYXNlcnQiOiJHZWxhc2VydCIsIlJla29uc3RpdHVpZXJ0IjoiUmVrb25zdGl0dWllcnQiLCJCZXNjaGljaHRldCI6IkJlc2NoaWNodGV0IiwiQmVzdHJhaGx0IjoiQmVzdHJhaGx0IiwiSGl0emViZWhhbmRlbHQiOiJIaXR6ZWJlaGFuZGVsdCIsIkhlaWxiZWhhbmRlbHQiOiJIZWlsYmVoYW5kZWx0IiwiUmVpbmhlaXQgdmVyYmVzc2VydCI6IlJlaW5oZWl0IHZlcmJlc3NlcnQiLCJaYWNoZXJ5LWJlaGFuZGVsdCI6IlphY2hlcnktYmVoYW5kZWx0IiwiR2XDtmx0IjoiR2XDtmx0IiwiRWluZ2Vmw6RyYnQiOiJFaW5nZWbDpHJidCJ9fSx7ImF0dHJpYnV0ZSI6InBlYXJsW21hcmtldHBsYWNlX2lkPUExUEE2Nzk1VUtNRlI5XSMxLnNoYXBlW2xhbmd1YWdlX3RhZz1kZV9ERV0jMS52YWx1ZSIsImFsaWFzZXMiOnsiS3JlaXNmw7ZybWlnIEJhcm9jayI6IktyZWlzZsO2cm1pZyBCYXJvY2siLCJTZW1pLUJhcm9jayI6IlNlbWktQmFyb2NrIiwiVHJvcGZlbmbDtnJtaWciOiJUcm9wZmVuZsO2cm1pZyIsIktub3BmZsO2cm1pZyI6Iktub3BmZsO2cm1pZyIsIkthcnRvZmZlbGbDtnJtaWciOiJLYXJ0b2ZmZWxmw7ZybWlnIiwiQmFyb2NrIjoiQmFyb2NrIiwiTcO8bnpwZXJsZW5mw7ZybWlnIjoiTcO8bnpwZXJsZW5mw7ZybWlnIiwiUmVpc2tvcm5mw7ZybWlnIjoiUmVpc2tvcm5mw7ZybWlnIiwiTmFoZXp1IHJ1bmQiOiJOYWhlenUgcnVuZCIsIk92YWwiOiJPdmFsIiwiSGVyembDtnJtaWciOiJIZXJ6ZsO2cm1pZyIsIlF1YWRyYXRpc2NoIjoiUXVhZHJhdGlzY2giLCJCaXJuZW5mw7ZybWlnIjoiQmlybmVuZsO2cm1pZyIsIlJ1bmQiOiJSdW5kIn19LHsiYXR0cmlidXRlIjoic3RvbmVbbWFya2V0cGxhY2VfaWQ9QTFQQTY3OTVVS01GUjldIzEuY3V0W2xhbmd1YWdlX3RhZz1kZV9ERV0jMS52YWx1ZSIsImFsaWFzZXMiOnsiQXVzZ2V6ZWljaG5ldCI6IkF1c2dlemVpY2huZXQiLCJGYWlyIjoiRmFpciIsIklkZWFsIjoiSWRlYWwiLCJTZWhyIGd1dCI6IlNlaHIgZ3V0IiwiR3V0IjoiR3V0In19LHsiYXR0cmlidXRlIjoiaXRlbV9kaW1lbnNpb25zW21hcmtldHBsYWNlX2lkPUExUEE2Nzk1VUtNRlI5XSMxLmxlbmd0aC51bml0IiwiYWxpYXNlcyI6eyJGdcOfIjoiZmVldCIsIlplbnRpbWV0ZXIiOiJjZW50aW1ldGVycyIsIk1ldGVyIjoibWV0ZXJzIiwiTWlsbGltZXRlciI6Im1pbGxpbWV0ZXJzIiwiWWFyZHMiOiJ5YXJkcyIsIlpvbGwiOiJpbmNoZXMifX0seyJhdHRyaWJ1dGUiOiJwZWFybFttYXJrZXRwbGFjZV9pZD1BMVBBNjc5NVVLTUZSOV0jMS5taW5pbXVtX2NvbG9yW2xhbmd1YWdlX3RhZz1kZV9ERV0jMS52YWx1ZSIsImFsaWFzZXMiOnsiQnJvbnplIjoiQnJvbnplIiwiR29sZCI6IkdvbGQiLCJCbGF1IjoiQmxhdSIsIlNpbGJlciI6IlNpbGJlciIsIlZpb2xldHQiOiJWaW9sZXR0IiwiU2Nod2FyeiI6IlNjaHdhcnoiLCJXZWnDnyI6IldlacOfIiwiUm9zYSI6IlJvc2EiLCJPcmFuZ2UiOiJPcmFuZ2UiLCJLdXBmZXIiOiJLdXBmZXIiLCJFbGZlbmJlaW4iOiJFbGZlbmJlaW4iLCJMYXZlbmRlbCI6IkxhdmVuZGVsIiwiS2FzdGFuaWVuYnJhdW4iOiJLYXN0YW5pZW5icmF1biIsIkdlbGIiOiJHZWxiIiwiUGZpcnNpY2giOiJQZmlyc2ljaCIsIk1laHJmYXJiaWciOiJNZWhyZmFyYmlnIiwiUGZhdWVuZmFyYmVuIjoiUGZhdWVuZmFyYmVuIiwiQ3JlbWVmYXJiZW4iOiJDcmVtZWZhcmJlbiIsIkJyYXVuIjoiQnJhdW4iLCJHcmF1IjoiR3JhdSIsIkdyw7xuIjoiR3LDvG4ifX0seyJhdHRyaWJ1dGUiOiJzdG9uZVttYXJrZXRwbGFjZV9pZD1BMVBBNjc5NVVLTUZSOV0jMS5jdXRbbGFuZ3VhZ2VfdGFnPWRlX0RFXSMyLnZhbHVlIiwiYWxpYXNlcyI6eyJBdXNnZXplaWNobmV0IjoiQXVzZ2V6ZWljaG5ldCIsIkZhaXIiOiJGYWlyIiwiSWRlYWwiOiJJZGVhbCIsIlNlaHIgZ3V0IjoiU2VociBndXQiLCJHdXQiOiJHdXQ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0b25lW21hcmtldHBsYWNlX2lkPUExUEE2Nzk1VUtNRlI5XSMxLmNsYXJpdHlbbGFuZ3VhZ2VfdGFnPWRlX0RFXSMx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nBhcGVyX3NpemVbbWFya2V0cGxhY2VfaWQ9QTFQQTY3OTVVS01GUjldW2xhbmd1YWdlX3RhZz1kZV9ERV0jMS51bml0IiwiYWxpYXNlcyI6eyJNZXRlcnMiOiJtZXRlcnMiLCJEZXppbWV0ZXIiOiJkZWNpbWV0ZXJzIiwiTWVpbGVuIjoibWlsZXMiLCJLbSI6ImtpbG9tZXRlcnMiLCJMaXRlciI6ImxpdGVycyIsIk1ldGVyIjoibWV0ZXIiLCJNZWlsZSI6Im1pbGUiLCJBbmdzdHLDtm0iOiJhbmdzdHJvbSIsIlN0w6Rya2UiOiJnYXVnZSIsIk1pbHMiOiJtaWxzIiwiTmFub21ldGVyIjoibmFub21ldGVyIiwiWWFyZHMiOiJ5YXJkcyIsIktpbG9tZXRlciI6ImtpbG9tZXRlciIsIkdyYWQiOiJkZWdyZWVzIiwiRnXDnyI6ImZlZXQiLCJaZW50aW1ldGVyIjoiY2VudGltZXRlcnMiLCIxLzMyIFpvbGwiOiJ0aGlydHlfc2Vjb25kc19pbmNoZXMiLCJNaWxsaW1ldGVyIjoibWlsbGltZXRlcnMiLCJEZXppbGl0ZXIiOiJkZWNpbGl0ZXJzIiwiWmVudGlsaXRlciI6ImNlbnRpbGl0ZXJzIiwiTWlrcm9tZXRlciI6Im1pY3JvbWV0ZXIiLCJIdW5kZXJ0c3RlbCBab2xsIjoiaHVuZHJlZHRoc19pbmNoZXMiLCJQaWtvbWV0ZXIiOiJwaWNvbWV0ZXIiLCJab2xsIjoiaW5jaGVzIn19LHsiYXR0cmlidXRlIjoic3RvbmVbbWFya2V0cGxhY2VfaWQ9QTFQQTY3OTVVS01GUjldIzEuc2hhcGVbbGFuZ3VhZ2VfdGFnPWRlX0RFXSM0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luc2lkZVttYXJrZXRwbGFjZV9pZD1BMVBBNjc5NVVLTUZSOV0jMS5kaWFtZXRlciMx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dvbWVuJ3MgRmFzaGlvbiA%2BIFdvbWVuJ3MgSmV3ZWxsZXJ5ID4gV29tZW4ncyBCcmFjZWxldHMgKDEwNDU5NTA3MDMxKSI6IjEwNDU5NTA3MDMxIiwiRmFzaGlvbiA%2BIE1lbidzIEZhc2hpb24gPiBNZW4ncyBKZXdlbGxlcnkgPiBNZW4ncyBCcmFjZWxldHMgKDEwNDU5NTM1MDMxKSI6IjEwNDU5NTM1MDMxIiwiRmFzaGlvbiA%2BIE5vdmVsdHkgSmV3ZWxsZXJ5ID4gTm92ZWx0eSBCcmFjZWxldHMgKDU4NDYzNTYwMzEpIjoiNTg0NjM1Nj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dlbV90eXBlW21hcmtldHBsYWNlX2lkPUExUEE2Nzk1VUtNRlI5XVtsYW5ndWFnZV90YWc9ZGVfREVdIzI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0b3RhbF9nZW1fd2VpZ2h0W21hcmtldHBsYWNlX2lkPUExUEE2Nzk1VUtNRlI5XSMxLnVuaXQiLCJhbGlhc2VzIjp7IkRXVCI6ImR3dCIsIkthcmF0IjoiY2FyYXRzIiwiQ1RUVyI6ImN0dHcifX0seyJhdHRyaWJ1dGUiOiJmdWxmaWxsbWVudF9hdmFpbGFiaWxpdHkjMS5mdWxmaWxsbWVudF9jaGFubmVsX2NvZGUiLCJhbGlhc2VzIjp7IlZlcnNhbmQgZHVyY2ggQW1hem9uIChFVSkiOiJBTUFaT05fRVUiLCJBTUFaT05fVUsySUVfUkFGTiI6IkFNQVpPTl9VSzJJRV9SQUZO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0aGVtZVttYXJrZXRwbGFjZV9pZD1BMVBBNjc5NVVLTUZSOV1bbGFuZ3VhZ2VfdGFnPWRlX0RFXSMyLnZhbHVlIiwiYWxpYXNlcyI6eyJBbHBoYWJldCI6IkFscGhhYmV0IiwiR2ViaXJnZSI6IkdlYmlyZ2UiLCJXZWx0cmF1bSI6IldlbHRyYXVtIiwiVGllciI6IlRpZXIiLCJGaWxtIjoiRmlsbSIsIlNjaMOkZGVsIjoiU2Now6RkZWwiLCJGZXJuc2VoZW4iOiJGZXJuc2VoZW4iLCJDYXJ0b29uIjoiQ2FydG9vbiIsIkxpZWJlIjoiTGllYmUiLCJQZmxhbnplIjoiUGZsYW56ZSIsIlNwb3J0IjoiU3BvcnQiLCJOYXV0aXNjaCI6Ik5hdXRpc2NoIiwiR2Vtw7xzZSI6IkdlbcO8c2UiLCJBbmltZSI6IkFuaW1lIiwiSW5zZWt0IjoiSW5zZWt0IiwiUmVsaWdpw7ZzIjoiUmVsaWdpw7ZzIiwiR2VibMO8bXQiOiJHZWJsw7xtdCIsIkZydWNodCI6IkZydWNodCIsIlZvZ2VsIjoiVm9nZWwiLCJGYW50YXNpZSI6IkZhbnRhc2llIiwiU3RyYW5kIjoiU3RyYW5kIiwiSGFsbG93ZWVuIjoiSGFsbG93ZWVuIiwiTXVzaWsiOiJNdXNpayJ9fSx7ImF0dHJpYnV0ZSI6ImxldHRlcl9jaGFyYWN0ZXJbbWFya2V0cGxhY2VfaWQ9QTFQQTY3OTVVS01GUjl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aGFpbl90eXBlW21hcmtldHBsYWNlX2lkPUExUEE2Nzk1VUtNRlI5XVtsYW5ndWFnZV90YWc9ZGVfREVdIzEudmFsdWUiLCJhbGlhc2VzIjp7IkNyaXNzLUNyb3NzIEtldHRlIjoiQ3Jpc3MtQ3Jvc3MgS2V0dGUiLCJGaXNjaGdyw6R0a2V0dGUiOiJGaXNjaGdyw6R0a2V0dGUiLCJUZW5uaXMtS2V0dGUiOiJUZW5uaXMtS2V0dGUiLCJTdGFuZGFyZGdsaWVkZXJrZXR0ZSI6IlN0YW5kYXJkZ2xpZWRlcmtldHRlIiwiU2NobnVya2V0dGUiOiJTY2hudXJrZXR0ZSIsIlZlbmV6aWFuZXJrZXR0ZSI6IlZlbmV6aWFuZXJrZXR0ZSIsIlJvbGxlbiBLZXR0ZSI6IlJvbGxlbiBLZXR0ZSIsIktvYnJhLUtldHRlIjoiS29icmEtS2V0dGUiLCJCZWFkLUtldHRlIjoiQmVhZC1LZXR0ZSIsIlBvcGNvcm4tS2V0dGUiOiJQb3Bjb3JuLUtldHRlIiwiU2NobGFuZ2Vua2V0dGUiOiJTY2hsYW5nZW5rZXR0ZSIsIkvDtm5pZ3NrZXR0ZSI6IkvDtm5pZ3NrZXR0ZSIsIldlaXplbmtldHRlIjoiV2VpemVua2V0dGUiLCJTaW5nYXB1ci1LZXR0ZSI6IlNpbmdhcHVyLUtldHRlIiwiRnJhbmNva2V0dGUiOiJGcmFuY29rZXR0ZSIsIlBhbnplcmtldHRlIjoiUGFuemVya2V0dGUiLCJLb3JkZWxrZXR0ZSI6IktvcmRlbGtldHRlIiwiQm9obmVua2V0dGUiOiJCb2huZW5rZXR0ZSIsIkZpZ2Fyb2tldHRlIjoiRmlnYXJva2V0dGUiLCJHZWZsb2NodGVuZSBLZXR0ZSI6IkdlZmxvY2h0ZW5lIEtldHRlIiwiQmlzbWFyay1LZXR0ZSI6IkJpc21hcmstS2V0dGUiLCJNYXNjaGVua2V0dGUiOiJNYXNjaGVua2V0dGUiLCJDLUtldHRlIjoiQy1LZXR0ZSIsIkt1YmFuaXNjaGUgS2V0dGUiOiJLdWJhbml</t>
  </si>
  <si>
    <t>settings4=zY2hlIEtldHRl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0b25lc1ttYXJrZXRwbGFjZV9pZD1BMVBBNjc5NVVLTUZSOV0jMi50eXBlW2xhbmd1YWdlX3RhZz1kZV9ERV0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yZWNvbW1lbmRlZF9icm93c2Vfbm9kZXNbbWFya2V0cGxhY2VfaWQ9QTFQQTY3OTVVS01GUjldIzIudmFsdWUiLCJhbGlhc2VzIjp7IkZhc2hpb24gPiBXb21lbidzIEZhc2hpb24gPiBXb21lbidzIEpld2VsbGVyeSA%2BIFdvbWVuJ3MgQnJhY2VsZXRzICgxMDQ1OTUwNzAzMSkiOiIxMDQ1OTUwNzAzMSIsIkZhc2hpb24gPiBNZW4ncyBGYXNoaW9uID4gTWVuJ3MgSmV3ZWxsZXJ5ID4gTWVuJ3MgQnJhY2VsZXRzICgxMDQ1OTUzNTAzMSkiOiIxMDQ1OTUzNTAzMSIsIkZhc2hpb24gPiBOb3ZlbHR5IEpld2VsbGVyeSA%2BIE5vdmVsdHkgQnJhY2VsZXRzICg1ODQ2MzU2MDMxKSI6IjU4NDYzNTYwMzE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0aGVtZVttYXJrZXRwbGFjZV9pZD1BMVBBNjc5NVVLTUZSOV1bbGFuZ3VhZ2VfdGFnPWRlX0RFXSM1LnZhbHVlIiwiYWxpYXNlcyI6eyJBbHBoYWJldCI6IkFscGhhYmV0IiwiR2ViaXJnZSI6IkdlYmlyZ2UiLCJXZWx0cmF1bSI6IldlbHRyYXVtIiwiVGllciI6IlRpZXIiLCJGaWxtIjoiRmlsbSIsIlNjaMOkZGVsIjoiU2Now6RkZWwiLCJGZXJuc2VoZW4iOiJGZXJuc2VoZW4iLCJDYXJ0b29uIjoiQ2FydG9vbiIsIkxpZWJlIjoiTGllYmUiLCJQZmxhbnplIjoiUGZsYW56ZSIsIlNwb3J0IjoiU3BvcnQiLCJOYXV0aXNjaCI6Ik5hdXRpc2NoIiwiR2Vtw7xzZSI6IkdlbcO8c2UiLCJBbmltZSI6IkFuaW1lIiwiSW5zZWt0IjoiSW5zZWt0IiwiUmVsaWdpw7ZzIjoiUmVsaWdpw7ZzIiwiR2VibMO8bXQiOiJHZWJsw7xtdCIsIkZydWNodCI6IkZydWNodCIsIlZvZ2VsIjoiVm9nZWwiLCJGYW50YXNpZSI6IkZhbnRhc2llIiwiU3RyYW5kIjoiU3RyYW5k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WV0YWxzW21hcmtldHBsYWNlX2lkPUExUEE2Nzk1VUtN</t>
  </si>
  <si>
    <t>settings5=RlI5XSMxLm1ldGFsX3R5cGVbbGFuZ3VhZ2VfdGFnPWRlX0RFXS52YWx1ZSIsImFsaWFzZXMiOnsiU3RlcmxpbmdzaWxiZXIiOiJTdGVybGluZ3NpbGJlciIsIkFyZ2VudGl1bSI6IkFyZ2VudGl1bSIsIldvbGZyYW1rYXJiaWQiOiJXb2xmcmFta2FyYmlkIiwiV2Vpw59icm9uemUiOiJXZWnDn2Jyb256ZSIsIlNjaG9rb2xhZGVuZ29sZCI6IlNjaG9rb2xhZGVuZ29sZCIsIkt1cGZlciI6Ikt1cGZlciIsIktvYmFsdCI6IktvYmFsdCIsIkjDpG1hdGl0IjoiSMOkbWF0aXQiLCJWZXJtZWlsIjoiVmVybWVpbCIsIlRpdGFuc3RhaGwiOiJUaXRhbnN0YWhsIiwiUGxhdGluIjoiUGxhdGluIiwiV2Vpw59nb2xkIjoiV2Vpw59nb2xkIiwiU2Nod2FyemVzIFJob2RpdW0iOiJTY2h3YXJ6ZXMgUmhvZGl1bSIsIlRhbnRhbCI6IlRhbnRhbCIsIkdyw7xuZ29sZCI6Ikdyw7xuZ29sZCIsIkJyb256ZSI6IkJyb256ZSIsIlppbm4iOiJaaW5uIiwiRWlzZW4iOiJFaXNlbiIsIlppbmsiOiJaaW5rIiwiV29sZnJhbSI6IldvbGZyYW0iLCJSb3PDqWdvbGQiOiJSb3PDqWdvbGQiLCJUaWJldHNpbGJlciI6IlRpYmV0c2lsYmVyIiwiRmVpbnNpbGJlciI6IkZlaW5zaWxiZXIiLCJNZXNzaW5nIjoiTWVzc2luZyIsIlBhbGxhZGl1bSI6IlBhbGxhZGl1bSIsIkFsdW1pbml1bSI6IkFsdW1pbml1bSIsIkVkZWxzdGFobCI6IkVkZWxzdGFobCIsIlppcmtvbml1bSI6Ilppcmtvbml1bSIsIlJob2RpdW0iOiJSaG9kaXVtIiwiTGVnaWVydGVyIFN0YWhsIjoiTGVnaWVydGVyIFN0YWhsIiwiWmlua2xlZ2llcnVuZyI6IlppbmtsZWdpZXJ1bmciLCJOaWNrZWwiOiJOaWNrZWwiLCJUaXRhbiI6IlRpdGFuIiwiTmlja2Vsc2lsYmVyIjoiTmlja2Vsc2lsYmVyIiwiTGVnaWVydW5nIjoiTGVnaWVydW5nIiwiR2VsYmdvbGQiOiJHZWxiZ29sZCJ9fSx7ImF0dHJpYnV0ZSI6Iml0ZW1fZGlhbWV0ZXJbbWFya2V0cGxhY2VfaWQ9QTFQQTY3OTVVS01GUjldIzEudW5pdCIsImFsaWFzZXMiOnsiRnXDnyI6ImZlZXQiLCJaZW50aW1ldGVyIjoiY2VudGltZXRlcnMiLCJNZXRlciI6Im1ldGVycyIsIk1pbGxpbWV0ZXIiOiJtaWxsaW1ldGVycyIsIllhcmRzIjoieWFyZHMiLCJab2xsIjoiaW5jaGVzIn19LHsiYXR0cmlidXRlIjoic3RvbmVbbWFya2V0cGxhY2VfaWQ9QTFQQTY3OTVVS01GUjldIzEuY3JlYXRpb25fbWV0aG9kW21hcmtldHBsYWNlX2lkPUExUEE2Nzk1VUtNRlI5XSMyLnZhbHVlIiwiYWxpYXNlcyI6eyJTaW11bGllcnQiOiJzaW11bGF0ZWQiLCJOYXTDvHJsaWNoIjoibmF0dXJhbCIsIlN5bnRoZXRpayI6InN5bnRoZXRpYyIsIktvbXByaW1pZXJ0IjoiY29tcHJlc3NlZ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F9zdGFtcFttYXJrZXRwbGFjZV9pZD1BMVBBNjc5NVVLTUZSOV1bbGFuZ3VhZ2VfdGFnPWRlX0RFXSMx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Zhc2hpb24gPiBXb21lbidzIEZhc2hpb24gPiBXb21lbidzIEpld2VsbGVyeSA%2BIFdvbWVuJ3MgQnJhY2VsZXRzICgxMDQ1OTUwNzAzMSkiOiIxMDQ1OTUwNzAzMSIsIkZhc2hpb24gPiBNZW4ncyBGYXNoaW9uID4gTWVuJ3MgSmV3ZWxsZXJ5ID4gTWVuJ3MgQnJhY2VsZXRzICgxMDQ1OTUzNTAzMSkiOiIxMDQ1OTUzNTAzMSIsIkZhc2hpb24gPiBOb3ZlbHR5IEpld2VsbGVyeSA%2BIE5vdmVsdHkgQnJhY2VsZXRzICg1ODQ2MzU2MDMxKSI6IjU4NDYzNTYwMzEifX0seyJhdHRyaWJ1dGUiOiJ3YXRlcl9yZXNpc3RhbmNlX2xldmVsW21hcmtldHBsYWNlX2lkPUExUEE2Nzk1VUtNRlI5XSMxLnZhbHVlIiwiYWxpYXNlcyI6eyJXYXNzZXJmZXN0Ijoid2F0ZXJfcmVzaXN0YW50IiwiV2Fzc2VyZGljaHQiOiJ3YXRlcnByb29mIiwiTmljaHQgd2Fzc2VyZmVzdCI6Im5vdF93YXRlcl9yZXNpc3RhbnQiLCJXYXNzZXJhYndlaXNlbmQiOiJ3YXRlcl9yZXBlbGxlbnQiLCJGZXVjaHRpZ2tlaXRzcmVzaXN0ZW50IjoibW9pc3R1cmVfcmVzaXN0YW50In19LHsiYXR0cmlidXRlIjoicGFyZW50YWdlX2xldmVsW21hcmtldHBsYWNlX2lkPUExUEE2Nzk1VUtNRlI5XSMxLnZhbHVlIiwiYWxpYXNlcyI6eyJFbHRlcm4iOiJwYXJlbnQiLCJLaW5kIjoiY2hpbGQifX0seyJhdHRyaWJ1dGUiOiJpdGVtX2RpbWVuc2lvbnNbbWFya2V0cGxhY2VfaWQ9QTFQQTY3OTVVS01GUjldIzEubGVuZ3RoLm5vcm1hbGl6ZWRfdmFsdWUudW5pdCIsImFsaWFzZXMiOnsiWm9sbCI6ImluY2hlcy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t>
  </si>
  <si>
    <t>settings6=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t>
  </si>
  <si>
    <t>settings7=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G9uZVttYXJrZXRwbGFjZV9pZD1BMVBBNjc5NVVLTUZSOV0jMS5jbGFyaXR5W2xhbmd1YWdlX3RhZz1kZV9ERV0jMy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XBwbGllcl9kZWNsYXJlZF9kZ19oel9yZWd1bGF0aW9uW21hcmtldHBsYWNlX2lkPUExUEE2Nzk1VUtNRlI5XSMyLnZhbHVlIiwiYWxpYXNlcyI6eyJMYWdlcnVuZyI6InN0b3JhZ2UiLCJHSFMiOiJnaHMiLCJVbmJla2FubnQiOiJ1bmtub3duIiwiQW5kZXJlIjoib3RoZXIiLCJOaWNodCB6dXRyZWZmZW5kIjoibm90X2F</t>
  </si>
  <si>
    <t>settings8=wcGxpY2FibGUiLCJFbnRzb3JndW5nIjoid2FzdGUiLCJUcmFuc3BvcnQiOiJ0cmFuc3BvcnRhdGlvbiJ9fSx7ImF0dHJpYnV0ZSI6InN0b25lc1ttYXJrZXRwbGFjZV9pZD1BMVBBNjc5NVVLTUZSOV0jMS50eXBlW2xhbmd1YWdlX3RhZz1kZV9ERV0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zdG9uZVttYXJrZXRwbGFjZV9pZD1BMVBBNjc5NVVLTUZSOV0jMS5jcmVhdGlvbl9tZXRob2RbbWFya2V0cGxhY2VfaWQ9QTFQQTY3OTVVS01GUjldIzEudmFsdWUiLCJhbGlhc2VzIjp7IlNpbXVsaWVydCI6InNpbXVsYXRlZCIsIk5hdMO8cmxpY2giOiJuYXR1cmFsIiwiU3ludGhldGlrIjoic3ludGhldGljIiwiS29tcHJpbWllcnQiOiJjb21wcmVzc2Vk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NoaXBzX2dsb2JhbGx5W21hcmtldHBsYWNlX2lkPUExUEE2Nzk1VUtNRlI5XSMxLnZhbHVlIiwiYWxpYXNlcyI6eyJKYSI6InRydWUiLCJOZWluIjoiZmFsc2UifX0seyJhdHRyaWJ1dGUiOiJzdG9uZVttYXJrZXRwbGFjZV9pZD1BMVBBNjc5NVVLTUZSOV0jMS5jbGFyaXR5W2xhbmd1YWdlX3RhZz1kZV9ERV0jMi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G9uZVttYXJrZXRwbGFjZV9pZD1BMVBBNjc5NVVLTUZSOV0jMS5zaGFwZVtsYW5ndWFnZV90YWc9ZGVfREVdIzU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YnJhY2VsZXRfZm9ybVttYXJrZXRwbGFjZV9pZD1BMVBBNjc5NVVLTUZSOV0jMS52YWx1ZSIsImFsaWFzZXMiOnsiU3RyYW5nIjoic3RyYW5kIiwiTWFuc2NoZXR0ZSAod3Jpc3RiYW5kKSI6IndyaXN0YmFuZCIsIktldHRlIjoiY2hhaW4iLCJNYW5zY2hldHRlIChjdWZmKSI6ImN1ZmYiLCJBcm1yZWlmIjoiYmFuZ2x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Z2VtX3R5cGVbbWFya2V0cGxhY2VfaWQ9QTFQQTY3OTVVS01GUjldW2xhbmd1YWdlX3RhZz1kZV9ERV0jMy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t>
  </si>
  <si>
    <t>settings9=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RoZW1lW21hcmtldHBsYWNlX2lkPUExUEE2Nzk1VUtNRlI5XVtsYW5ndWFnZV90YWc9ZGVfREVdIzQudmFsdWUiLCJhbGlhc2VzIjp7IkFscGhhYmV0IjoiQWxwaGFiZXQiLCJHZWJpcmdlIjoiR2ViaXJnZSIsIldlbHRyYXVtIjoiV2VsdHJhdW0iLCJUaWVyIjoiVGllciIsIkZpbG0iOiJGaWxtIiwiU2Now6RkZWwiOiJTY2jDpGRlbCIsIkZlcm5zZWhlbiI6IkZlcm5zZWhlbiIsIkNhcnRvb24iOiJDYXJ0b29uIiwiTGllYmUiOiJMaWViZSIsIlBmbGFuemUiOiJQZmxhbnplIiwiU3BvcnQiOiJTcG9ydCIsIk5hdXRpc2NoIjoiTmF1dGlzY2giLCJHZW3DvHNlIjoiR2Vtw7xzZSIsIkFuaW1lIjoiQW5pbWUiLCJJbnNla3QiOiJJbnNla3QiLCJSZWxpZ2nDtnMiOiJSZWxpZ2nDtnMiLCJHZWJsw7xtdCI6IkdlYmzDvG10IiwiRnJ1Y2h0IjoiRnJ1Y2h0IiwiVm9nZWwiOiJWb2dlbCIsIkZhbnRhc2llIjoiRmFudGFzaWUiLCJTdHJhbmQiOiJTdHJhbmQiLCJIYWxsb3dlZW4iOiJIYWxsb3dlZW4iLCJNdXNpayI6Ik11c2lrIn19LHsiYXR0cmlidXRlIjoiYW16bjEudm9sdC5jYS5wcm9kdWN0X2lkX3R5cGUiLCJhbGlhc2VzIjp7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t>
  </si>
  <si>
    <t>settings10=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t>
  </si>
  <si>
    <t>settings11=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Zhc2hpb24gPiBXb21lbidzIEZhc2hpb24gPiBXb21lbidzIEpld2VsbGVyeSA%2BIFdvbWVuJ3MgQnJhY2VsZXRzICgxMDQ1OTUwNzAzMSkiOiIxMDQ1OTUwNzAzMSIsIkZhc2hpb24gPiBNZW4ncyBGYXNoaW9uID4gTWVuJ3MgSmV3ZWxsZXJ5ID4gTWVuJ3MgQnJhY2VsZXRzICgxMDQ1OTUzNTAzMSkiOiIxMDQ1OTUzNTAzMSIsIkZhc2hpb24gPiBOb3ZlbHR5IEpld2VsbGVyeSA%2BIE5vdmVsdHkgQnJhY2VsZXRzICg1ODQ2MzU2MDMxKSI6IjU4NDYzNTYwMzEifX0seyJhdHRyaWJ1dGUiOiJwZWFybFttYXJrZXRwbGFjZV9pZD1BMVBBNjc5NVVLTUZSOV0jMS51bmlmb3JtaXR5W2xhbmd1YWdlX3RhZz1kZV9ERV0jMS52YWx1ZSIsImFsaWFzZXMiOnsiTcOkw59pZyBiaXMgR3V0IjoiTcOkw59pZyBiaXMgR3V0IiwiR2VyaW5nIjoiR2VyaW5nIiwiQXVzZ2V6ZWljaG5ldCI6IkF1c2dlemVpY2huZXQiLCJTZWhyIGd1dCI6IlNlaHIgZ3V0IiwiR3V0IjoiR3V0IiwiR3V0IGJpcyBTZWhyIGd1dCI6Ikd1dCBiaXMgU2VociBndXQiLCJNw6TDn2lnIjoiTcOkw59pZ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t>
  </si>
  <si>
    <t>settings12=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G9uZVttYXJrZXRwbGFjZV9pZD1BMVBBNjc5NVVLTUZSOV0jMS5jb2xvcltsYW5ndWFnZV90YWc9ZGVfREVdIzQ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cmVjb21tZW5kZWRfYnJvd3NlX25vZGVzW21hcmtldHBsYWNlX2lkPUExUEE2Nzk1VUtNRlI5XSMxLnZhbHVlIiwiYWxpYXNlcyI6eyJGYXNoaW9uID4gV29tZW4ncyBGYXNoaW9uID4gV29tZW4ncyBKZXdlbGxlcnkgPiBXb21lbidzIEJyYWNlbGV0cyAoMTA0NTk1MDcwMzEpIjoiMTA0NTk1MDcwMzEiLCJGYXNoaW9uID4gTWVuJ3MgRmFzaGlvbiA%2BIE1lbidzIEpld2VsbGVyeSA%2BIE1lbidzIEJyYWNlbGV0cyAoMTA0NTk1MzUwMzEpIjoiMTA0NTk1MzUwMzEiLCJGYXNoaW9uID4gTm92ZWx0eSBKZXdlbGxlcnkgPiBOb3ZlbHR5IEJyYWNlbGV0cyAoNTg0NjM1NjAzMSkiOiI1ODQ2MzU2MDMxIn19LHsiYXR0cmlidXRlIjoibWV0YWxzW21hcmtldHBsYWNlX2lkPUExUEE2Nzk1VUtNRlI5XSMyLm1ldGFsX3dlaWdodC51bml0IiwiYWxpYXNlcyI6eyJHcmFtbSI6ImdyYW1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9jY2FzaW9uX3R5cGVbbWFya2V0cGxhY2VfaWQ9QTFQQTY3OTVVS01GUjldW2xhbmd1YWdlX3RhZz1kZV9ERV0jMy52YWx1ZSIsImFsaWFzZXMiOnsiSmFocmVzdGFnIjoiSmFocmVzdGFnIiwiR2VkZW5rdGFnIjoiR2VkZW5rdGFnIiwiVGF1ZmUiOiJUYXVmZSIsIlJha2hpIjoiUmFraGkiLCJXZWlobmFjaHRlbiI6IldlaWhuYWNodGVuIiwiVGhhbmtzZ2l2aW5nIjoiVGhhbmtzZ2l2aW5nIiwiTXV0dGVydGFnIjoiTXV0dGVydGFnIiwiS3dhbnphYSI6Ikt3YW56YWEiLCJDaW5jbyBEZSBNYXlvIjoiQ2luY28gRGUgTWF5byIsIkJhYnlwYXJ0eSI6IkJhYnlwYXJ0eSIsIk5ldWphaHIiOiJOZXVqYWhyIiwiQ2hhbnVra2EiOiJDaGFudWtrYSIsIlZlcmxvYnVuZyI6IlZlcmxvYnVuZyIsIlZhbGVudGluc3RhZyI6IlZhbGVudGluc3RhZyIsIkRpd2FsaSI6IkRpd2FsaSIsIlBlc3NhY2giOiJQZXNzYWNoIiwiT3N0ZXJuIjoiT3N0ZXJuIiwiQnJhdXRwYXJ0eSI6IkJyYXV0cGFydHkiLCJTdC4gUGF0cmljaydzIERheSI6IlN0LiBQYXRyaWNrJ3MgRGF5IiwiR2VidXJ0c3RhZyI6IkdlYnVydHN0YWciLCJWYXRlcnRhZyI6IlZhdGVydGFnIiwiSGFsbG93ZWVuIjoiSGFsbG93ZWVuIiwiQWJzY2hsdXNzIjoiQWJzY2hsdXNzIiwiVmllcnRlciBKdWxpIjoiVmllcnRlciBKdWxpIiwiVHJhdXVuZyI6IlRyYXV1bmc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lYXJsW21hcmtldHBsYWNlX2lkPUExUEE2Nzk1VUtNRlI5XSMxLmx1c3RyZVtsYW5ndWFnZV90YWc9ZGVfREVdIzEudmFsdWUiLCJhbGlhc2VzIjp7IlNlaHIgaG9jaCBiaXMgYXVzZ2V6ZWljaG5ldCI6IlNlaHIgaG9jaCBiaXMgYXVzZ2V6ZWljaG5ldCIsIk1pdHRlbCI6Ik1pdHRlbCIsIkdlcmluZyI6IkdlcmluZyIsIkF1c2dlemVpY2huZXQiOiJBdXNnZXplaWNobmV0IiwiTWl0dGVsIGJpcyBob2NoIjoiTWl0dGVsIGJpcyBob2NoIiwiU2VociBob2NoIGJpcyBob2NoIjoiU2VociBob2NoIGJpcyBob2NoIiwiU2VociBob2NoIjoiU2VociBob2NoIiwiSG9jaCI6IkhvY2gifX0seyJhdHRyaWJ1dGUiOiJzdG9uZXNbbWFya2V0cGxhY2VfaWQ9QTFQQTY3OTVVS01GUjldIzMuY2xhcml0eVtsYW5ndWFnZV90YWc9ZGVfREVd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oZW1lW21hcmtldHBsYWNlX2lkPUExUEE2Nzk1VUtNRlI5XVtsYW5ndWFnZV90YWc9ZGVfREVdIzMudmFsdWUiLCJhbGlhc2VzIjp7IkFscGhhYmV0IjoiQWxwaGFiZXQiLCJHZWJpcmdlIjoiR2ViaXJnZSIsIldlbHRyYXVtIjoiV2VsdHJhdW0iLCJUaWVyIjoiVGllciIsIkZpbG0iOiJGaWxtIiwiU2Now6RkZWwiOiJTY2jDpGRlbCIsIkZlcm5zZWhlbiI6IkZlcm5zZWhlbiIsIkNhcnRvb24iOiJDYXJ0b29uIiwiTGllYmUiOiJMaWViZSIsIlBmbGFuemUiOiJQZmxhbnplIiwiU3BvcnQiOiJTcG9ydCIsIk5hdXRpc2NoIjoiTmF1dGlzY2giLCJHZW3DvHNlIjoiR2Vtw7xzZSIsIkFuaW1lIjoiQW5pbWUiLCJJbnNla3QiOiJJbnNla3QiLCJSZWxpZ2nDtnMiOiJSZWxpZ2nDtnMiLCJHZWJsw7xtdCI6IkdlYmzDvG10IiwiRnJ1Y2h0IjoiRnJ1Y2h0IiwiVm9nZWwiOiJWb2dlbCIsIkZhbnRhc2llIjoiRmFudGFzaWUiLCJTdHJhbmQiOiJTdHJhbmQiLCJIYWxsb3dlZW4iOiJIYWxsb3dlZW4iLCJNdXNpayI6Ik11c2lr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aW5pdGlhbF9jaGFyYWN0ZXJbbWFya2V0cGxhY2VfaWQ9QTFQQTY3OTVVS01GUjl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t>
  </si>
  <si>
    <t>settings13=OiJzdG9uZVttYXJrZXRwbGFjZV9pZD1BMVBBNjc5NVVLTUZSOV0jMS5jdXRbbGFuZ3VhZ2VfdGFnPWRlX0RFXSMzLnZhbHVlIiwiYWxpYXNlcyI6eyJBdXNnZXplaWNobmV0IjoiQXVzZ2V6ZWljaG5ldCIsIkZhaXIiOiJGYWlyIiwiSWRlYWwiOiJJZGVhbCIsIlNlaHIgZ3V0IjoiU2VociBndXQiLCJHdXQiOiJHdXQ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pdGVtX3NoYXBlW21hcmtldHBsYWNlX2lkPUExUEE2Nzk1VUtNRlI5XVtsYW5ndWFnZV90YWc9ZGVfREVdIzEudmFsdWUiLCJhbGlhc2VzIjp7IkbDvG5mZWNraWciOiJGw7xuZmVja2lnIiwiU3Rlcm4iOiJTdGVybiIsIkhlcnoiOiJIZXJ6IiwiU2VjaHNlY2tpZyI6IlNlY2hzZWNraWciLCJPYmxvbmciOiJPYmxvbmciLCJIYWxia3JlaXNmw7ZybWlnIjoiSGFsYmtyZWlzZsO2cm1pZyIsIkRyZWllY2tpZyI6IkRyZWllY2tpZyIsIkFjaHRlY2tpZyI6IkFjaHRlY2tpZyIsIk92YWwiOiJPdmFsIiwiQmx1bWUiOiJCbHVtZSIsIlF1YWRyYXRpc2NoIjoiUXVhZHJhdGlzY2giLCJSZWNodGVja2lnIjoiUmVjaHRlY2tpZyIsIlJ1bmQiOiJSdW5kIn19LHsiYXR0cmlidXRlIjoibWV0YWxfdHlwZVttYXJrZXRwbGFjZV9pZD1BMVBBNjc5NVVLTUZSOV1bbGFuZ3VhZ2VfdGFnPWRlX0RFXSMzLnZhbHVlIiwiYWxpYXNlcyI6eyJTdGVybGluZy1TaWxiZXIiOiJTdGVybGluZy1TaWxiZXIiLCJBcmdlbnRpdW12ZXJzaWxiZXJ0ZXMgTWVzc2luZyI6IkFyZ2VudGl1bXZlcnNpbGJlcnRlcyBNZXNzaW5nIiwiU3RlcmxpbmdzaWxiZXIgbWl0IEdlbGJnb2xkLVZlcm1laWwiOiJTdGVybGluZ3NpbGJlciBtaXQgR2VsYmdvbGQtVmVybWVpbCIsIkFyZ2VudGl1bXZlcnNpbGJlcnRlcyBUaXRhbiI6IkFyZ2VudGl1bXZlcnNpbGJlcnRlcyBUaXRhbiIsIkt1cGZlciI6Ikt1cGZlciIsIlRpdGFuc3RhaGwiOiJUaXRhbnN0YWhsIiwiU3RlcmxpbmdzaWxiZXIgbWl0IFBsYXRpbi1WZXJtZWlsIjoiU3RlcmxpbmdzaWxiZXIgbWl0IFBsYXRpbi1WZXJtZWlsIiwiUGxhdGluIjoiUGxhdGluIiwiUmhvZGluaWVydGVzIFRpdGFuIjoiUmhvZGluaWVydGVzIFRpdGFuIiwiUm9zw6lnb2xkICYgU3RlcmxpbmdzaWxiZXIiOiJSb3PDqWdvbGQgJiBTdGVybGluZ3NpbGJlciIsIlRpdGFuICYgRWRlbHN0YWhsIjoiVGl0YW4gJiBFZGVsc3RhaGwiLCJFZGVsc3RhaGwiOiJFZGVsc3RhaGwiLCJXZWnDn3ZlcmdvbGRldGVzIFN0ZXJsaW5nc2lsYmVyIjoiV2Vpw592ZXJnb2xkZXRlcyBTdGVybGluZ3NpbGJlciIsIlJvc8OpdmVyZ29sZGV0ZXMgS3VwZmVyIjoiUm9zw6l2ZXJnb2xkZXRlcyBLdXBmZXIiLCJHZWxidmVyZ29sZGV0ZXMgU3RlcmxpbmdzaWxiZXIiOiJHZWxidmVyZ29sZGV0ZXMgU3RlcmxpbmdzaWxiZXIiLCJaaW5rbGVnaWVydW5nIjoiWmlua2xlZ2llcnVuZyIsIlBsYXRpbmllcnRlcyAmIHZlcmdvbGRldGVzIEt1cGZlciI6IlBsYXRpbmllcnRlcyAmIHZlcmdvbGRldGVzIEt1cGZlciIsIlRpdGFuICYgUGxhdGluIjoiVGl0YW4gJiBQbGF0aW4iLCJFZGVsc3RhaGwgJiBHb2xkIjoiRWRlbHN0YWhsICYgR29sZCIsIlRpdGFuIjoiVGl0YW4iLCJSaG9kaW5pZXJ0ZSBCcm9uemUiOiJSaG9kaW5pZXJ0ZSBCcm9uemUiLCJSaG9kaW5pZXJ0ZXMgR29sZCI6IlJob2RpbmllcnRlcyBHb2xkIiwiR2VsYnZlcmdvbGRldGUgQnJvbnplIjoiR2VsYnZlcmdvbGRldGUgQnJvbnplIiwiV2Vpw58tICYgR2VsYmdvbGQiOiJXZWnDny0gJiBHZWxiZ29sZCIsIkdlbGJnb2xkZ2Vmw7xsbHRlcyBLdXBmZXIiOiJHZWxiZ29sZGdlZsO8bGx0ZXMgS3VwZmVyIiwiR2VidW5kZW5lcyBHb2xkICYgU2lsYmVyIjoiR2VidW5kZW5lcyBHb2xkICYgU2lsYmVyIiwiU2Nob2tvbGFkZW5nb2xkIjoiU2Nob2tvbGFkZW5nb2xkIiwiUmhvZGluaWVydGVzIEdvbGQgJiBTaWxiZXIiOiJSaG9kaW5pZXJ0ZXMgR29sZCAmIFNpbGJlciIsIlBsYXRpbiAmIFdlacOfZ29sZCI6IlBsYXRpbiAmIFdlacOfZ29sZCIsIlZlcnNpbGJlcnRlciBFZGVsc3RhaGwiOiJWZXJzaWxiZXJ0ZXIgRWRlbHN0YWhsIiwiUGxhdGluaWVydGVzICYgdmVyZ29sZGV0ZXMgU3RlcmxpbmdzaWxiZXIiOiJQbGF0aW5pZXJ0ZXMgJiB2ZXJnb2xkZXRlcyBTdGVybGluZ3NpbGJlciIsIlBsYXRpbmllcnRlIEJyb256ZSI6IlBsYXRpbmllcnRlIEJyb256ZSIsIkFyZ2VudGl1bXZlcnNpbGJlcnRlIEJyb256ZSI6IkFyZ2VudGl1bXZlcnNpbGJlcnRlIEJyb256ZSIsIlJob2RpbmllcnRlcyBTaWxiZXIiOiJSaG9kaW5pZXJ0ZXMgU2lsYmVyIiwiUmhvZGluaWVydGVzIEdlbGJnb2xkIjoiUmhvZGluaWVydGVzIEdlbGJnb2xkIiwiWmlubiI6Ilppbm4iLCJaaW5rIjoiWmluayIsIlJvc8OpLSAmIFdlacOfZ29sZCI6IlJvc8OpLSAmIFdlacOfZ29sZCIsIlRpYmV0c2lsYmVyIjoiVGliZXRzaWxiZXIiLCJSaG9kaW5pZXJ0ZXMgTWVzc2luZyI6IlJob2RpbmllcnRlcyBNZXNzaW5nIiwiVmVyc2lsYmVydGVyICYgdmVyZ29sZGV0ZXIgRWRlbHN0YWhsIjoiVmVyc2lsYmVydGVyICYgdmVyZ29sZGV0ZXIgRWRlbHN0YWhsIiwiWmlya29uaXVtIjoiWmlya29uaXVtIiwiUGxhdGluICYgR2VsYmdvbGQiOiJQbGF0aW4gJiBHZWxiZ29sZCIsIkdlbGJ2ZXJnb2xkZXRlcyBUaXRhbiI6IkdlbGJ2ZXJnb2xkZXRlcyBUaXRhbiIsIkdlbGJ2ZXJnb2xkZXRlcyBLdXBmZXIiOiJHZWxidmVyZ29sZGV0ZXMgS3VwZmVyIiwiU3RlcmxpbmdzaWxiZXIgbWl0IFdlacOfZ29sZC1WZXJtZWlsIjoiU3RlcmxpbmdzaWxiZXIgbWl0IFdlacOfZ29sZC1WZXJtZWlsIiwiR2VsYmdvbGTDvGJlcnpvZ2VuZXMgU2lsYmVyIjoiR2VsYmdvbGTDvGJlcnpvZ2VuZXMgU2lsYmVyIiwiR2VsYmdvbGRnZWbDvGxsdGVzIE1lc3NpbmciOiJHZWxiZ29sZGdlZsO8bGx0ZXMgTWVzc2luZyIsIlJob2RpbmllcnRlcyBXZWnDn2dvbGQiOiJSaG9kaW5pZXJ0ZXMgV2Vpw59nb2xkIiwiUm9zw6ktICYgR2VsYmdvbGQiOiJSb3PDqS0gJiBHZWxiZ29sZCIsIk5pY2tlbCI6Ik5pY2tlbCIsIlZlcnNpbGJlcnRlcyAmIHZlcmdvbGRldGVzIFN0ZXJsaW5nc2lsYmVyIjoiVmVyc2lsYmVydGVzICYgdmVyZ29sZGV0ZXMgU3RlcmxpbmdzaWxiZXIiLCJUaXRhbiAmIEdvbGQiOiJUaXRhbiAmIEdvbGQiLCJTY2h3YXJ6cmhvZGluaWVydGVzIFN0ZXJsaW5nc2lsYmVyIjoiU2Nod2FyenJob2RpbmllcnRlcyBTdGVybGluZ3NpbGJlciIsIkxlZ2llcnVuZyI6IkxlZ2llcnVuZyIsIkdlbGJnb2xkIjoiR2VsYmdvbGQiLCJSb3PDqWdvbGRnZWbDvGxsdGVzIEt1cGZlciI6IlJvc8OpZ29sZGdlZsO8bGx0ZXMgS3VwZmVyIiwiR2VsYmdvbGQgJiBTdGVybGluZ3NpbGJlciI6IkdlbGJnb2xkICYgU3RlcmxpbmdzaWxiZXIiLCJXZWnDn2dvbGRnZWbDvGxsdGVzIFNpbGJlciI6IldlacOfZ29sZGdlZsO8bGx0ZXMgU2lsYmVyIiwiQXJnZW50aXVtdmVyc2lsYmVydGVzIFN0ZXJsaW5nc2lsYmVyIjoiQXJnZW50aXVtdmVyc2lsYmVydGVzIFN0ZXJsaW5nc2lsYmVyIiwiVmVyc2lsYmVydGVzIE1lc3NpbmciOiJWZXJzaWxiZXJ0ZXMgTWVzc2luZyIsIlBsYXRpbmllcnRlcyBTdGVybGluZ3NpbGJlciI6IlBsYXRpbmllcnRlcyBTdGVybGluZ3NpbGJlciIsIkdlbGJ2ZXJnb2xkZXRlciBFZGVsc3RhaGwiOiJHZWxidmVyZ29sZGV0ZXIgRWRlbHN0YWhsIiwiUGxhdGluaWVydGVzICYgdmVyZ29sZGV0ZXMgVGl0YW4iOiJQbGF0aW5pZXJ0ZXMgJiB2ZXJnb2xkZXRlcyBUaXRhbiIsIlZlcnNpbGJlcnRlcyAmIHZlcmdvbGRldGVzIE1lc3NpbmciOiJWZXJzaWxiZXJ0ZXMgJiB2ZXJnb2xkZXRlcyBNZXNzaW5nIiwiV29sZnJhbWNhcmJpZCI6IldvbGZyYW1jYXJiaWQiLCJUaXRhbiAmIFNpbGJlciI6IlRpdGFuICYgU2lsYmVyIiwiSMOkbWF0aXQiOiJIw6RtYXRpdCIsIlJvc8OpZ29sZGdlZsO8bGx0ZXMgTWVzc2luZyI6IlJvc8OpZ29sZGdlZsO8bGx0ZXMgTWVzc2luZyIsIk1lc3NpbmdwbGF0dGllcnRlcyBHb2xkIjoiTWVzc2luZ3BsYXR0aWVydGVzIEdvbGQiLCJTdGVybGluZ3NpbGJlciBtaXQgUm9zw6lnb2xkLVZlcm1laWwiOiJTdGVybGluZ3NpbGJlciBtaXQgUm9zw6lnb2xkLVZlcm1laWwiLCJQbGF0aW7DvGJlcnpvZ2VuZXMgU2lsYmVyIjoiUGxhdGluw7xiZXJ6b2dlbmVzIFNpbGJlciIsIldlacOfZ29sZCI6IldlacOfZ29sZCIsIlJvc8OpZ29sZMO8YmVyem9nZW5lcyBTaWxiZXIiOiJSb3PDqWdvbGTDvGJlcnpvZ2VuZXMgU2lsYmVyIiwiV2Vpw592ZXJnb2xkZXRlcyBNZXNzaW5nIjoiV2Vpw592ZXJnb2xkZXRlcyBNZXNzaW5nIiwiVGFudGFsIjoiVGFudGFsIiwiUm9zw6l2ZXJnb2xkZXRlcyBNZXNzaW5nIjoiUm9zw6l2ZXJnb2xkZXRlcyBNZXNzaW5nIiwiQnJvbnplIjoiQnJvbnplIiwiV2Vpw592ZXJnb2xkZXRlIEJyb256ZSI6IldlacOfdmVyZ29sZGV0ZSBCcm9uemUiLCJBcmdlbnRpdW12ZXJzaWxiZXJ0ZXMgS3VwZmVyIjoiQXJnZW50aXVtdmVyc2lsYmVydGVzIEt1cGZlciIsIlJvc8OpdmVyZ29sZGV0ZSBCcm9uemUiOiJSb3PDqXZlcmdvbGRldGUgQnJvbnplIiwiV29sZnJhbSI6IldvbGZyYW0iLCJGZWluc2lsYmVyIjoiRmVpbnNpbGJlciIsIlBhbGxhZGl1bSI6IlBhbGxhZGl1bSIsIkFsdW1pbml1bSI6IkFsdW1pbml1bSIsIkFyZ2VudGl1bXZlcnNpbGJlcnRlciBFZGVsc3RhaGwiOiJBcmdlbnRpdW12ZXJzaWxiZXJ0ZXIgRWRlbHN0YWhsIiwiV2Vpw592ZXJnb2xkZXRlcyBUaXRhbiI6IldlacOfdmVyZ29sZGV0ZXMgVGl0YW4iLCJSaG9kaXVtIjoiUmhvZGl1bSIsIlBsYXRpbmllcnRlcyAmIHZlcmdvbGRldGVzIE1lc3NpbmciOiJQbGF0aW5pZXJ0ZXMgJiB2ZXJnb2xkZXRlcyBNZXNzaW5nIiwiUGxhdGluaWVydGVzIFRpdGFuIjoiUGxhdGluaWVydGVzIFRpdGFuIiwiRHJlaWZhcmJpZ2VzIEdvbGQiOiJEcmVpZmFyYmlnZXMgR29sZCIsIlBsYXRpbmllcnRlICYgdmVyZ29sZGV0ZSBCcm9uemUiOiJQbGF0aW5pZXJ0ZSAmIHZlcmdvbGRldGUgQnJvbnplIiwiUmhvZGluaWVydGVyIEVkZWxzdGFobCI6IlJob2RpbmllcnRlciBFZGVsc3RhaGwiLCJXZWnDn3ZlcmdvbGRldGVyIEVkZWxzdGFobCI6IldlacOfdmVyZ29sZGV0ZXIgRWRlbHN0YWhsIiwiVmVyc2lsYmVydGVzICYgdmVyZ29sZGV0ZXMgS3VwZmVyIjoiVmVyc2lsYmVydGVzICYgdmVyZ29sZGV0ZXMgS3VwZmVyIiwiV2Vpw592ZXJnb2xkZXRlcyBLdXBmZXIiOiJXZWnDn3ZlcmdvbGRldGVzIEt1cGZlciIsIldlacOfZ29sZCAmIFN0ZXJsaW5nc2lsYmVyIjoiV2Vpw59nb2xkICYgU3RlcmxpbmdzaWxiZXIiLCJWZXJzaWxiZXJ0ZXMgJiB2ZXJnb2xkZXRlcyBUaXRhbiI6IlZlcnNpbGJlcnRlcyAmIHZlcmdvbGRldGVzIFRpdGFuIiwiS29iYWx0IjoiS29iYWx0IiwiR2VsYnZlcmdvbGRldGVzIE1lc3NpbmciOiJHZWxidmVyZ29sZGV0ZXMgTWVzc2luZyIsIlJvc8OpdmVyZ29sZGV0ZXMgVGl0YW4iOiJSb3PDqXZlcmdvbGRldGVzIFRpdGFuIiwiUm9zw6lnb2xkZ2Vmw7xsbHRlcyBTaWxiZXIiOiJSb3PDqWdvbGRnZWbDvGxsdGVzIFNpbGJlciIsIldlacOfZSBCcm9uemUiOiJXZWnDn2UgQnJvbnplIiwiV2Vpw59nb2xkZ2Vmw7xsbHRlcyBNZXNzaW5nIjoiV2Vpw59nb2xkZ2Vmw7xsbHRlcyBNZXNzaW5nIiwiVmVyc2lsYmVydGVzIFRpdGFuIjoiVmVyc2lsYmVydGVzIFRpdGFuIiwiUGxhdGluaWVydGVzIE1lc3NpbmciOiJQbGF0aW5pZXJ0ZXMgTWVzc2luZyIsIkVpc2VuIjoiRWlzZW4iLCJBcmdlbnRpdW0gJiBTaWxiZXIiOiJBcmdlbnRpdW0gJiBTaWxiZXIiLCJSb3PDqWdvbGQiOiJSb3PDqWdvbGQiLCJNZXNzaW5nIjoiTWVzc2luZyIsIkdlbGJnb2xkZ2Vmw7xsbHRlcyBTaWxiZXIiOiJHZWxiZ29sZGdlZsO8bGx0ZXMgU2lsYmVyIiwiVmVyc2lsYmVydGUgJiB2ZXJnb2xkZXRlIEJyb256ZSI6IlZlcnNpbGJlcnRlICYgdmVyZ29sZGV0ZSBCcm9uemUiLCJHcsO8bmVzIEdvbGQiOiJHcsO8bmVzIEdvbGQiLCJSb3PDqXZlcmdvbGRldGVyIEVkZWxzdGFobCI6IlJvc8OpdmVyZ29sZGV0ZXIgRWRlbHN0YWhsIiwiUGxhdGluICYgU3RlcmxpbmdzaWxiZXIiOiJQbGF0aW4gJiBTdGVybGluZ3NpbGJlciIsIldlacOfZ29sZGdlZsO8bGx0ZXMgS3VwZmVyIjoiV2Vpw59nb2xkZ2Vmw7xsbHRlcyBLdXBmZXIiLCJSaG9kaXVtw7xiZXJ6b2dlbmVzIFNpbGJlciI6IlJob2RpdW3DvGJlcnpvZ2VuZXMgU2lsYmVyIiwiUGxhdGluaWVydGVzIEdvbGQiOiJQbGF0aW5pZXJ0ZXMgR29sZCIsIkxlZ2llcnRlciBTdGFobCI6IkxlZ2llcnRlciBTdGFobCIsIlJvc8OpdmVyZ29sZGV0ZXMgU3RlcmxpbmdzaWxiZXIiOiJSb3PDqXZlcmdvbGRldGVzIFN0ZXJsaW5nc2lsYmVyIiwiVmVyc2lsYmVydGUgQnJvbnplIjoiVmVyc2lsYmVydGUgQnJvbnplIiwiTmlja2Vsc2lsYmVyIjoiTmlja2Vsc2lsYmVyIiwiUGxhdGluaWVydGVyICYgdmVyZ29sZGV0ZXIgRWRlbHN0YWhsIjoiUGxhdGluaWVydGVyICYgdmVyZ29sZGV0ZXIgRWRlbHN0YWhsIiwiU2lsYmVyICYgRWRlbHN0YWhsIjoiU2lsYmVyICYgRWRlbHN0YWhsIiwiUGxhdGluaWVydGVyIEVkZWxzdGFobCI6IlBsYXRpbmllcnRlciBFZGVsc3RhaGw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pdGVtX3RoaWNrbmVzc1ttYXJrZXRwbGFjZV9pZD1BMVBBNjc5NVVLTUZSOV0jMS51bml0IiwiYWxpYXNlcyI6eyJGdcOfIjoiZmVldCIsIlplbnRpbWV0ZXIiOiJjZW50aW1ldGVycyIsIk1ldGVyIjoibWV0ZXJzIiwiTWlsbGltZXRlciI6Im1pbGxpbWV0ZXJzIiwiWWFyZHMiOiJ5YXJkcyIsIlpvbGwiOiJpbmNoZXMifX0seyJhdHRyaWJ1dGUiOiJtZXRhbHNbbWFya2V0cGxhY2VfaWQ9QTFQQTY3OTVVS01GUjldIzIubWV0YWxfdHlwZVtsYW5ndWFnZV90YWc9ZGVfREVdLnZhbHVlIiwiYWxpYXNlcyI6eyJTdGVybGluZ3NpbGJlciI6IlN0ZXJsaW5nc2lsYmVyIiwiQXJnZW50aXVtIjoiQXJnZW50aXVtIiwiV29sZnJhbWthcmJpZCI6IldvbGZyYW1rYXJiaWQiLCJXZWnDn2Jyb256ZSI6IldlacOfYnJvbnplIiwiU2Nob2tvbGFkZW5nb2xkIjoiU2Nob2tvbGFkZW5nb2xkIiwiS3VwZmVyIjoiS3VwZmVyIiwiS29iYWx0IjoiS29iYWx0IiwiSMOkbWF0aXQiOiJIw6RtYXRpdCIsIlZlcm1laWwiOiJWZXJtZWlsIiwiVGl0YW5zdGFobCI6IlRpdGFuc3RhaGwiLCJQbGF0aW4iOiJQbGF0aW4iLCJXZWnDn2dvbGQiOiJXZWnDn2dvbGQiLCJTY2h3YXJ6ZXMgUmhvZGl1bSI6IlNjaHdhcnplcyBSaG9kaXVtIiwiVGFudGFsIjoiVGFudGFsIiwiR3LDvG5nb2xkIjoiR3LDvG5nb2xkIiwiQnJvbnplIjoiQnJvbnplIiwiWmlubiI6Ilppbm4iLCJFaXNlbiI6IkVpc2VuIiwiWmluayI6IlppbmsiLCJXb2xmcmFtIjoiV29sZnJhbSIsIlJvc8OpZ29sZCI6IlJvc8OpZ29sZCIsIlRpYmV0c2lsYmVyIjoiVGliZXRzaWxiZXIiLCJGZWluc2lsYmVyIjoiRmVpbnNpbGJlciIsIk1lc3NpbmciOiJNZXNzaW5nIiwiUGFsbGFkaXVtIjoiUGFsbGFkaXVtIiwiQWx1bWluaXVtIjoiQWx1bWluaXVtIiwiRWRlbHN0YWhsIjoiRWRlbHN0YWhsIiwiWmlya29uaXVtIjoiWmlya29uaXVtIiwiUmhvZGl1bSI6IlJob2RpdW0iLCJMZWdpZXJ0ZXIgU3RhaGwiOiJMZWdpZXJ0ZXIgU3RhaGwiLCJaaW5rbGVnaWVydW5nIjoiWmlua2xlZ2llcnVuZyIsIk5pY2tlbCI6Ik5pY2tlbCIsIlRpdGFuIjoiVGl0YW4iLCJOaWNrZWxzaWxiZXIiOiJOaWNrZWxzaWxiZXIiLCJMZWdpZXJ1bmciOiJMZWdpZXJ1bmciLCJHZWxiZ29sZCI6IkdlbGJnb2xkIn19LHsiYXR0cmlidXRlIjoibWV0YWxzW21hcmtldHBsYWNlX2lkPUExUEE2Nzk1VUtNRlI5XSMzLm1ldGFsX3dlaWdodC51bml0IiwiYWxpYXNlcyI6eyJHcmFtbSI6ImdyYW1z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0b25lc1ttYXJrZXRwbGFjZV9pZD1BMVBBNjc5NVVLTUZSOV0jMS50cmVhdG1lbnRfbWV0aG9kW2xhbmd1YWdlX3RhZz1kZV9ERV0udmFsdWUiLCJhbGlhc2VzIjp7IlN0YWJpbGlzaWVydCI6IlN0YWJpbGlzaWVydCIsIkltcHLDpGduaWVydCI6IkltcHLDpGduaWVydCIsIk5pY2h0IGJlaGFuZGVsdCI6Ik5pY2h0IGJlaGFuZGVsdCIsIkdlYmxlaWNodCI6IkdlYmxlaWNodCIsIkRpZmZ1c2lvbnNiZWhhbmRlbHQiOiJEaWZmdXNpb25zYmVoYW5kZWx0IiwiR2Vmw7xsbHQiOiJHZWbDvGxsdCIsIkdlbGFzZXJ0IjoiR2VsYXNlcnQiLCJSZWtvbnN0aXR1aWVydCI6IlJla29uc3RpdHVpZXJ0IiwiQmVzY2hpY2h0ZXQiOiJCZXNjaGljaHRldCIsIkJlc3RyYWhsdCI6IkJlc3RyYWhsdCIsIkhpdHplYmVoYW5kZWx0IjoiSGl0emViZWhhbmRlbHQiLCJIZWlsYmVoYW5kZWx0IjoiSGVpbGJlaGFuZGVsdCIsIlJlaW5oZWl0IHZlcmJlc3NlcnQiOiJSZWluaGVpdCB2ZXJiZXNzZXJ0IiwiWmFjaGVyeS1iZWhhbmRlbHQiOiJaYWNoZXJ5LWJlaGFuZGVsdCIsIkdlw7ZsdCI6Ikdlw7ZsdCIsIkVpbmdlZsOkcmJ0IjoiRWluZ2Vmw6RyYnQifX0seyJhdHRyaWJ1dGUiOiJtYXRlcmlhbFttYXJrZXRwbGFjZV9pZD1BMVBBNjc5NVVLTUZSOV1bbGFuZ3VhZ2VfdGFnPWRlX0RFXSMyLnZhbHVlIiwiYWxpYXNlcyI6eyJIb3JuIjoiSG9ybiIsIk55bG9uIjoiTnlsb24iLCJLb3JhbGxlIjoiS29yYWxsZSIsIkhhcnoiOiJIYXJ6IiwiU3RvZmYiOiJTdG9mZiIsIlJhdHRhbiI6IlJhdHRhbiIsIkxlZGVyIjoiTGVkZXIiLCJCZXJuc3RlaW4iOiJCZXJuc3RlaW4iLCJBZGxlcmhvbHoiOiJBZGxlcmhvbHoiLCJCb2RoaSI6IkJvZGhpIiwiV2lsZGxlZGVyaW1pdGF0IjoiV2lsZGxlZGVyaW1pdGF0IiwiV29sbGUiOiJXb2xsZSIsIkVwb3hpZCI6IkVwb3hpZCIsIlN0cmFzc3N0ZWluIjoiU3RyYXNzc3RlaW4iLCJCdWNoZSI6IkJ1Y2hlIiwiRWJlbmhvbHoiOiJFYmVuaG9seiIsIlB1a2EgU2hlbGwiOiJQdWthIFNoZWxsIiwiTXVzY2hlbCI6Ik11c2NoZWwiLCJLb3JrIjoiS29yayIsIkt1bnN0bGVkZXIiOiJLdW5zdGxlZGVyIiwiUG9seWVzdGVyIjoiUG9seWVzdGVyIiwiVmlueWwiOiJWaW55bCIsIkdpcHMiOiJHaXBzIiwiS3Jpc3RhbGwiOiJLcmlzdGFsbCIsIkF6ZXRhdCI6IkF6ZXRhdCIsIkt1bnN0aGFyeiI6Ikt1bnN0aGFyeiIsIkhhbmYiOiJIYW5mIiwiU2VlZ2xhcyI6IlNlZWdsYXMiLCJNaW5lcmFscHVsdmVyIjoiTWluZXJhbHB1bHZlciIsIkdlaMOkcnRldGVzIEdsYXMiOiJHZWjDpHJ0ZXRlcyBHbGFzIiwiUG9yemVsbGFuIjoiUG9yemVsbGFuIiwiU2VpZGUiOiJTZWlkZSIsIlBvbHl1cmV0aGFuIjoiUG9seXVyZXRoYW4iLCJWaXNrb3NlIjoiVmlza29zZSIsIlN5bnRoZXRpc2NoZSBGYXNlciI6IlN5bnRoZXRpc2NoZSBGYXNlciIsIkFjcnlsIjoiQWNyeWwiLCJTaWxpa29uIjoiU2lsaWtvbiIsIk5hdHVyZmFzZXIiOiJOYXR1cmZhc2VyIiwiUGVseiI6IlBlbHoiLCJCYXVtd29sbGUiOiJCYXVtd29sbGUiLCJLZXJhbWlrIjoiS2VyYW1payIsIkFjcnlsbml0cmlsLUJ1dGFkaWVuLVN0eXJvbCI6IkFjcnlsbml0cmlsLUJ1dGFkaWVuLVN0eXJvbCIsIldpbGRsZWRlciI6IldpbGRsZWRlciIsIlNhbmRlbGhvbHoiOiJTYW5kZWxob2x6IiwiTWV0YWxsIjoiTWV0YWxsIiwiUG9seW1lciBDbGF5IjoiUG9seW1lciBDbGF5IiwiUGVybG11dHQiOiJQZXJsbXV0dCIsIkdsYXMiOiJHbGFzIiwiUG9seXZpbnlsY2hsb3JpZCI6IlBvbHl2aW55bGNobG9yaWQiLCJMZWluZW4iOiJMZWluZW4iLCJIb2x6IjoiSG9seiIsIlBvbHljYXJib25hdCAoUEMpIjoiUG9seWNhcmJvbmF0IChQQykiLCJQb2x5YW1pZCI6IlBvbHlhbWlkIiwiU3Ryb2giOiJTdHJvaCIsIkVtYWlsbGUiOiJFbWFpbGxlIiwiUnVkcmFrc2hhIjoiUnVkcmFrc2hhIiwiR3VtbWkiOiJHdW1taSIsIlppbm4iOiJaaW5uIiwiS2F1cmlzY2huZWNrZSI6IkthdXJpc2NobmVja2UiLCJQYWxpc2FuZGVyIjoiUGFsaXNhbmRlciIsIktub2NoZW4iOiJLbm9jaGVuIiwiQWx1bWlkIjoiQWx1bWlkIiwiU3RlaW4iOiJTdGVpbiIsIkVkZWxzdGVpbiI6IkVkZWxzdGVpbiIsIlBhcGllciI6IlBhcGllciIsIkJhbWJ1cyI6IkJhbWJ1cyIsIkt1bnN0c3RvZmYiOiJLdW5zdHN0b2ZmIiwiVGhlcm1vcGxhc3Rpc2NoZXMgUG9seXVyZXRoYW4iOiJUaGVybW9wbGFzdGlzY2hlcyBQb2x5dXJldGhhbiIsIkt1bnN0cGVseiI6Ikt1bnN0cGVsei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nN0b25lc1ttYXJrZXRwbGFjZV9pZD1BMVBBNjc5NVVLTUZSOV0jMi5jdXRbbGFuZ3VhZ2VfdGFnPWRlX0RFXS52YWx1ZSIsImFsaWFzZXMiOnsiVW5nZXNjaG5pdHRlbiI6IlVuZ2VzY2huaXR0ZW4iLCJCZWZyaWVkaWdlbmQiOiJCZWZyaWVkaWdlbmQiLCJJZGVhbCI6IklkZWFsIiwiU2VociBndXQiOiJTZWhyIGd1dCIsIkd1dCI6Ikd1dCIsIkV4emVsbGVudCI6IkV4emVsbGVudCIsIlJvaCI6IlJvaCIsIlNjaGxlY2h0IjoiU2NobGVjaHQifX0seyJhdHRyaWJ1dGUiOiJpdGVtX3BhY2thZ2Vfd2VpZ2h0W21hcmtldHBsYWNlX2lkPUExUEE2Nzk1VUtNRlI5XSMxLnVuaXQiLCJhbGlhc2VzIjp7IlBmdW5kIjoi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oYXNfbGVzc190aGFuXzMwX3BlcmNlbnRfc3RhdGVfb2ZfY2hhcmdlW21hcmtldHBsYWNlX2lkPUExUEE2Nzk1VUtNRlI5XSMxLnZhbHVlIiwiYWxpYXNlcyI6eyJKYSI6InRydWUiLCJOZWluIjoiZmFsc2U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SG9ybiI6Ikhvcm4iLCJOeWxvbiI6Ik55bG9uIiwiS29yYWxsZSI6IktvcmFsbGUiLCJIYXJ6IjoiSGFyeiIsIlN0b2ZmIjoiU3RvZmYiLCJSYXR0YW4iOiJSYXR0YW4iLCJMZWRlciI6IkxlZGVyIiwiQmVybnN0ZWluIjoiQmVybnN0ZWluIiwiQWRsZXJob2x6IjoiQWRsZXJob2x6IiwiQm9kaGkiOiJCb2RoaSIsIldpbGRsZWRlcmltaXRhdCI6IldpbGRsZWRlcmltaXRhdCIsIldvbGxlIjoiV29sbGUiLCJFcG94aWQiOiJFcG94aWQiLCJTdHJhc3NzdGVpbiI6IlN0cmFzc3N0ZWluIiwiQnVjaGUiOiJCdWNoZSIsIkViZW5ob2x6IjoiRWJlbmhvbHoiLCJQdWthIFNoZWxsIjoiUHVrYSBTaGVsbCIsIk11c2NoZWwiOiJNdXNjaGVsIiwiS29yayI6IktvcmsiLCJLdW5zdGxlZGVyIjoiS3Vuc3RsZWRlciIsIlBvbHllc3RlciI6IlBvbHllc3RlciIsIlZpbnlsIjoiVmlueWwiLCJHaXBzIjoiR2lwcyIsIktyaXN0YWxsIjoiS3Jpc3RhbGwiLCJBemV0YXQiOiJBemV0YXQiLCJLdW5zdGhhcnoiOiJLdW5zdGhhcnoiLCJIYW5mIjoiSGFuZiIsIlNlZWdsYXMiOiJTZWVnbGFzIiwiTWluZXJhbHB1bHZlciI6Ik1pbmVyYWxwdWx2ZXIiLCJHZWjDpHJ0ZXRlcyBHbGFzIjoiR2Vow6RydGV0ZXMgR2xhcyIsIlBvcnplbGxhbiI6IlBvcnplbGxhbiIsIlNlaWRlIjoiU2VpZGUiLCJQb2x5dXJldGhhbiI6IlBvbHl1cmV0aGFuIiwiVmlza29zZSI6IlZpc2tvc2UiLCJTeW50aGV0aXNjaGUgRmFzZXIiOiJTeW50aGV0aXNjaGUgRmFzZXIiLCJBY3J5bCI6IkFjcnlsIiwiU2lsaWtvbiI6IlNpbGlrb24iLCJOYXR1cmZhc2VyIjoiTmF0dXJmYXNlciIsIlBlbHoiOiJQZWx6IiwiQmF1bXdvbGxlIjoiQmF1bXdvbGxlIiwiS2VyYW1payI6IktlcmFtaWsiLCJBY3J5bG5pdHJpbC1CdXRhZGllbi1TdHlyb2wiOiJBY3J5bG5pdHJpbC1CdXRhZGllbi1TdHlyb2wiLCJXaWxkbGVkZXIiOiJXaWxkbGVkZXIiLCJTYW5kZWxob2x6IjoiU2FuZGVsaG9seiIsIk1ldGFsbCI6Ik1ldGFsbCIsIlBvbHltZXIgQ2xheSI6IlBvbHltZXIgQ2xheSIsIlBlcmxtdXR0IjoiUGVybG11dHQiLCJHbGFzIjoiR2xhcyIsIlBvbHl2aW55bGNobG9yaWQiOiJQb2x5dmlueWxjaGxvcmlkIiwiTGVpbmVuIjoiTGVpbmVuIiwiSG9seiI6IkhvbHoiLCJQb2x5Y2FyYm9uYXQgKFBDKSI6IlBvbHljYXJib25hdCAoUEMpIiwiUG9seWFtaWQiOiJQb2x5YW1pZCIsIlN0cm9oIjoiU3Ryb2giLCJFbWFpbGxlIjoiRW1haWxsZSIsIlJ1ZHJha3NoYSI6IlJ1ZHJha3NoYSIsIkd1bW1pIjoiR3VtbWkiLCJaaW5uIjoiWmlubiIsIkthdXJpc2NobmVja2UiOiJLYXVyaXNjaG5lY2tlIiwiUGFsaXNhbmRlciI6IlBhbGlzYW5kZXIiLCJLbm9jaGVuIjoiS25vY2hlbiIsIkFsdW1pZCI6IkFsdW1pZCIsIlN0ZWluIjoiU3RlaW4iLCJFZGVsc3RlaW4iOiJFZGVsc3RlaW4iLCJQYXBpZXIiOiJQYXBpZXIiLCJCYW1idXMiOiJCYW1idXMiLCJLdW5zdHN0b2ZmIjoiS3Vuc3RzdG9mZiIsIlRoZXJtb3BsYXN0aXNjaGVzIFBvbHl1cmV0aGFuIjoiVGhlcm1vcGxhc3Rpc2NoZXMgUG9seXVyZXRoYW4iLCJLdW5zdHBlbHoiOiJLdW5zdHBlbH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t>
  </si>
  <si>
    <t>settings14=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aXRlbV9kaW1lbnNpb25zW21hcmtldHBsYWNlX2lkPUExUEE2Nzk1VUtNRlI5XSMxLndpZHRoLnVuaXQiLCJhbGlhc2VzIjp7IkZ1w58iOiJmZWV0IiwiWmVudGltZXRlciI6ImNlbnRpbWV0ZXJzIiwiTWV0ZXIiOiJtZXRlcnMiLCJNaWxsaW1ldGVyIjoibWlsbGltZXRlcnMiLCJZYXJkcyI6InlhcmRzIiwiWm9sbCI6ImluY2hlcyJ9fSx7ImF0dHJpYnV0ZSI6InJlZ3VsYXRvcnlfY29tcGxpYW5jZV9jZXJ0aWZpY2F0aW9uW21hcmtldHBsYWNlX2lkPUExUEE2Nzk1VUtNRlI5XSM1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Cw7ZobWlzY2giOiJCw7ZobWlzY2giLCJaZWl0Z2Vuw7Zzc2lzY2giOiJaZWl0Z2Vuw7Zzc2lzY2giLCJSZXRybyI6IlJldHJvIiwiTWluaW1hbCI6Ik1pbmltYWwiLCJXZXN0bGljaCI6Ildlc3RsaWNoIiwiTW9kZXJuIjoiTW9kZXJuIn19LHsiYXR0cmlidXRlIjoic3RvbmVzW21hcmtldHBsYWNlX2lkPUExUEE2Nzk1VUtNRlI5XSMx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nN0b25lc1ttYXJrZXRwbGFjZV9pZD1BMVBBNjc5NVVLTUZSOV0jMS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ZXRhbHNbbWFya2V0cGxhY2VfaWQ9QTFQQTY3OTVVS01GUjldIzEubWV0YWxfd2VpZ2h0LnVuaXQiLCJhbGlhc2VzIjp7IkdyYW1tIjoiZ3JhbXM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dG9uZXNbbWFya2V0cGxhY2VfaWQ9QTFQQTY3OTVVS01GUjldIzEuY3V0W2xhbmd1YWdlX3RhZz1kZV9ERV0udmFsdWUiLCJhbGlhc2VzIjp7IlVuZ2VzY2huaXR0ZW4iOiJVbmdlc2Nobml0dGVuIiwiQmVmcmllZGlnZW5kIjoiQmVmcmllZGlnZW5kIiwiSWRlYWwiOiJJZGVhbCIsIlNlaHIgZ3V0IjoiU2VociBndXQiLCJHdXQiOiJHdXQiLCJFeHplbGxlbnQiOiJFeHplbGxlbnQiLCJSb2giOiJSb2giLCJTY2hsZWNodCI6IlNjaGxlY2h0In19LHsiYXR0cmlidXRlIjoic3RvbmVbbWFya2V0cGxhY2VfaWQ9QTFQQTY3OTVVS01GUjldIzEuc2hhcGVbbGFuZ3VhZ2VfdGFnPWRlX0RFXSMx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aXplW21hcmtldHBsYWNlX2lkPUExUEE2Nzk1VUtNRlI5XVtsYW5ndWFnZV90YWc9ZGVfREVdIzEudmFsdWUiLCJhbGlhc2VzIjp7IktsZWluZSI6IktsZWluZSIsIk1pdHRlbGdyb8OfZSI6Ik1pdHRlbGdyb8OfZSIsIkdyb8OfZSI6Ikdyb8OfZSIsIkVpbmUgR3LDtnNzZSI6IkVpbmUgR3LDtnNzZSIsIlgtTGFyZ2UiOiJYLUxhcmdl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t>
  </si>
  <si>
    <t>settings15=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cmFuZFttYXJrZXRwbGFjZV9pZD1BMVBBNjc5NVVLTUZSOV1bbGFuZ3VhZ2VfdGFnPWRlX0RFXSMxLnZhbHVlIiwiYWxpYXNlcyI6eyJTb3V0aCBSb3ciOiJTb3V0aCBSb3ciLCJDQVJPIjoiQ0FSTy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kVTQ0FGw4k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ZG9jZWxsbyI6IkRvY2VsbG8iLCJLcm9uYWJ5IjoiS1JPTkFCWSIsIlB1cmUgRW5jYXBzdWxhdGlvbnMiOiJQdXJlIEVuY2Fwc3VsYXRpb25zIiwiQ0xJQyI6ImNsaWMiLCJMJ09SIjoiTCdPUiIsImVuY29yZSI6IkVOQ09SRSIsIlVMVFJBSFVNQU4iOiJVTFRSQUhVTUFOIiwiQXBwbGF3cyI6IkFwcGxhd3MiLCJQVVJJTkEgT05FIjoiUFVSSU5BIE9ORSIsIkxFIFBBUkZBSVQiOiJMRSBQQVJGQUlUIiwiTXVsdGktZ3luIjoiTXVsdGktR3luIiwiRnJpc2tpZXMiOiJGcmlza2llcyIsIlNNSVRIJ1MgU0lOQ0UgMTg4NiI6IlNNSVRIJ1MgU0lOQ0UgMTg4NiIsIlJJR0dTIjoiUmlnZ3MiLCJDdWx0dXJlbGxlIjoiQ3VsdHVyZWxsZSIsIkRlbnRhbGlmZSI6IkRlbnRhbGlmZSIsIlBVTUEiOiJQVU1BIiwiVG9tbWVlIFRpcHBlZSI6IlRvbW1lZSBUaXBwZWUiLCJBVVRPU09DSyI6IkF1dG9Tb2NrIiwiVGFiYWMgT3JpZ2luYWwiOiJUYWJhYyBPcmlnaW5hbCIsIk1hcmMgSmFjb2JzIjoiTWFyYyBKYWNvYnMiLCJXRU5HRVIiOiJXRU5HRVIiLCJGT05ET1IiOiJGT05ET1I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UT05VUyI6IlRvbnVzIiwiVkFOSUxMT0NDSU5PIjoiVkFOSUxMT0NDSU5PIiwia2F0ZSBzcGFkZSBuZXcgeW9yayI6ImthdGUgc3BhZGUgbmV3IHlvcmsiLCJDSEVGIjoiQ0hFRiIsIkdMT1JJQSI6IkdMT1JJQ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1hdGVyaWFsW21hcmtldHBsYWNlX2lkPUExUEE2Nzk1VUtNRlI5XVtsYW5ndWFnZV90YWc9ZGVfREVdIzEudmFsdWUiLCJhbGlhc2VzIjp7Ikhvcm4iOiJIb3JuIiwiTnlsb24iOiJOeWxvbiIsIktvcmFsbGUiOiJLb3JhbGxlIiwiSGFyeiI6IkhhcnoiLCJTdG9mZiI6IlN0b2ZmIiwiUmF0dGFuIjoiUmF0dGFuIiwiTGVkZXIiOiJMZWRlciIsIkJlcm5zdGVpbiI6IkJlcm5zdGVpbiIsIkFkbGVyaG9seiI6IkFkbGVyaG9seiIsIkJvZGhpIjoiQm9kaGkiLCJXaWxkbGVkZXJpbWl0YXQiOiJXaWxkbGVkZXJpbWl0YXQiLCJXb2xsZSI6IldvbGxlIiwiRXBveGlkIjoiRXBveGlkIiwiU3RyYXNzc3RlaW4iOiJTdHJhc3NzdGVpbiIsIkJ1Y2hlIjoiQnVjaGUiLCJFYmVuaG9seiI6IkViZW5ob2x6IiwiUHVrYSBTaGVsbCI6IlB1a2EgU2hlbGwiLCJNdXNjaGVsIjoiTXVzY2hlbCIsIktvcmsiOiJLb3JrIiwiS3Vuc3RsZWRlciI6Ikt1bnN0bGVkZXIiLCJQb2x5ZXN0ZXIiOiJQb2x5ZXN0ZXIiLCJWaW55bCI6IlZpbnlsIiwiR2lwcyI6IkdpcHMiLCJLcmlzdGFsbCI6IktyaXN0YWxsIiwiQXpldGF0IjoiQXpldGF0IiwiS3Vuc3RoYXJ6IjoiS3Vuc3RoYXJ6IiwiSGFuZiI6IkhhbmYiLCJTZWVnbGFzIjoiU2VlZ2xhcyIsIk1pbmVyYWxwdWx2ZXIiOiJNaW5lcmFscHVsdmVyIiwiR2Vow6RydGV0ZXMgR2xhcyI6IkdlaMOkcnRldGVzIEdsYXMiLCJQb3J6ZWxsYW4iOiJQb3J6ZWxsYW4iLCJTZWlkZSI6IlNlaWRlIiwiUG9seXVyZXRoYW4iOiJQb2x5dXJldGhhbiIsIlZpc2tvc2UiOiJWaXNrb3NlIiwiU3ludGhldGlzY2hlIEZhc2VyIjoiU3ludGhldGlzY2hlIEZhc2VyIiwiQWNyeWwiOiJBY3J5bCIsIlNpbGlrb24iOiJTaWxpa29uIiwiTmF0dXJmYXNlciI6Ik5hdHVyZmFzZXIiLCJQZWx6IjoiUGVseiIsIkJhdW13b2xsZSI6IkJhdW13b2xsZSIsIktlcmFtaWsiOiJLZXJhbWlrIiwiQWNyeWxuaXRyaWwtQnV0YWRpZW4tU3R5cm9sIjoiQWNyeWxuaXRyaWwtQnV0YWRpZW4tU3R5cm9sIiwiV2lsZGxlZGVyIjoiV2lsZGxlZGVyIiwiU2FuZGVsaG9seiI6IlNhbmRlbGhvbHoiLCJNZXRhbGwiOiJNZXRhbGwiLCJQb2x5bWVyIENsYXkiOiJQb2x5bWVyIENsYXkiLCJQZXJsbXV0dCI6IlBlcmxtdXR0IiwiR2xhcyI6IkdsYXMiLCJQb2x5dmlueWxjaGxvcmlkIjoiUG9seXZpbnlsY2hsb3JpZCIsIkxlaW5lbiI6IkxlaW5lbiIsIkhvbHoiOiJIb2x6IiwiUG9seWNhcmJvbmF0IChQQykiOiJQb2x5Y2FyYm9uYXQgKFBDKSIsIlBvbHlhbWlkIjoiUG9seWFtaWQiLCJTdHJvaCI6IlN0cm9oIiwiRW1haWxsZSI6IkVtYWlsbGUiLCJSdWRyYWtzaGEiOiJSdWRyYWtzaGEiLCJHdW1taSI6Ikd1bW1pIiwiWmlubiI6Ilppbm4iLCJLYXVyaXNjaG5lY2tlIjoiS2F1cmlzY2huZWNrZSIsIlBhbGlzYW5kZXIiOiJQYWxpc2FuZGVyIiwiS25vY2hlbiI6Iktub2NoZW4iLCJBbHVtaWQiOiJBbHVtaWQiLCJTdGVpbiI6IlN0ZWluIiwiRWRlbHN0ZWluIjoiRWRlbHN0ZWluIiwiUGFwaWVyIjoiUGFwaWVyIiwiQmFtYnVzIjoiQmFtYnVzIiwiS3Vuc3RzdG9mZiI6Ikt1bnN0c3RvZmYiLCJUaGVybW9wbGFzdGlzY2hlcyBQb2x5dXJldGhhbiI6IlRoZXJtb3BsYXN0aXNjaGVzIFBvbHl1cmV0aGFuIiwiS3Vuc3RwZWx6IjoiS3Vuc3RwZWx6In19LHsiYXR0cmlidXRlIjoibWV0YWxzW21hcmtldHBsYWNlX2lkPUExUEE2Nzk1VUtNRlI5XSMzLm1ldGFsX3N0YW1wW2xhbmd1YWdlX3RhZz1kZV9ERV0udmFsdWUiLCJhbGlhc2VzIjp7IjgwMCBTaWxiZXIiOiI4MDAgU2lsYmVyIiwiMThLIjoiMThLIiwiOTcwZXIgU2lsYmVyIjoiOTcwZXIgU2lsYmVyIiwiMTZLIjoiMTZLIiwiMTRLIjoiMTRLIiwiMjRLIjoiMjRLIiwiOTk5ZXIgUGxhdGluIjoiOTk5ZXIgUGxhdGluIiwiMTJLIjoiMTJLIiwiOTAwZXIgUGxhdGluIjoiOTAwZXIgUGxhdGluIiwiMjJLIjoiMjJLIiwiMTBLIjoiMTBLIiwiOTAwZXIgU2lsYmVyIjoiOTAwZXIgU2lsYmVyIiwiMjBLIjoiMjBLIiwiOTk5LDkgU2lsYmVyIjoiOTk5LDkgU2lsYmVyIiwiOTk5LDUgU2lsYmVyIjoiOTk5LDUgU2lsYmVyIiwiOEsiOiI4SyIsIjk5MCBTaWxiZXIiOiI5OTAgU2lsYmVyIiwiODM1ZXIgU2lsYmVyIjoiODM1ZXIgU2lsYmVyIiwiOTk5IFNpbGJlciI6Ijk5OSBTaWxiZXIiLCI4NTBlciBTaWxiZXIiOiI4NTBlciBTaWxiZXIiLCJLZWluIE1ldGFsbHN0ZW1wZWwiOiJLZWluIE1ldGFsbHN0ZW1wZWwiLCI5NTAgU3RlcmxpbmdzaWxiZXIiOiI5NTAgU3RlcmxpbmdzaWxiZXIiLCI5MjVlciBTaWxiZXIiOiI5MjVlciBTaWxiZXIiLCIxNUsiOiIxNUsiLCIyM0siOiIyM0siLCIyMUsiOiIyMUsiLCI5NTBlciBQbGF0aW4iOiI5NTBlciBQbGF0aW4iLCIzMTZMIEVkZWxzdGFobCI6IjMxNkwgRWRlbHN0YWhsIiwiOUsiOiI5SyIsIjk1OCBTaWxiZXIiOiI5NTggU2lsYmVyIiwiOTUwZXIgUGFsbGFkaXVtIjoiOTUwZXIgUGFsbGFkaXVtIiwiODUwZXIgUGxhdGluIjoiODUwZXIgUGxhdGluIn19LHsiYXR0cmlidXRlIjoiZ2VtX2JpcnRoc3RvbmVfbW9udGhbbWFya2V0cGxhY2VfaWQ9QTFQQTY3OTVVS01GUjldIzEudmFsdWUiLCJhbGlhc2VzIjp7Ik9rdG9iZXIiOiJvY3RvYmVyIiwiU2VwdGVtYmVyIjoic2VwdGVtYmVyIiwiTWFpIjoibWF5IiwiSnVuaSI6Imp1bmUiLCJEZXplbWJlciI6ImRlY2VtYmVyIiwiTcOkcnoiOiJtYXJjaCIsIkp1bGkiOiJqdWx5IiwiSmFudWFyIjoiamFudWFyeSIsIkFwcmlsIjoiYXByaWwiLCJOb3ZlbWJlciI6Im5vdmVtYmVyIiwiQXVndXN0IjoiYXVndXN0IiwiRmVicnVhciI6ImZlYnJ1YXJ5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XZW5nZXIgQ29tcGV0aXRpdmUgQnV5IEJveCI6IjZmY2M5YzE2LTczZGUtNGI4NC1hYTNmLTM4MDdhYzgxYWIxMiIsIk5lc3RsZSBHZXJtYW55IDIwMjIiOiJlMWFjYzBkZi01YTk3LTQ0ZTgtODhhZC03ZTc1NTljMGM5ZjEiLCJWaWN0b3Jpbm94IENvbXBldGl0aXZlIExvd2VzdCBQcmljZSI6IjgxOWYxMDFlLTdlMTAtNDgwOC1hYjIwLTg0MzE1NzI2ZjE5MCIsIlBldFNhZmUgQnV5IEJveCI6IjU5ZTRkMTFmLTAzMzQtNDE0MC1iY2JiLTU5YTRiYjBhMmFhMiIsIk5lc3RsZSBQcm9tZWRpY28gRmVhdHVyZWQgT2ZmZXIgMWMgRXh0ZXJuYWwiOiIxYmQ0MTE3ZC0wMGE1LTRmZGMtOTA1ZS1hZWVkMjAwMmYwYWQiLCJOZXN0bGUgUHJvbWVkaWNvIDFjIjoiMmQxM2E3NjQtOGU3Yy00YTQzLWIyMDUtNmNiNTRmYTM2NzUxIiwiQXV0b1NvY2sgQ29tcGV0aXRpdmUgQnV5IEJveCI6IjQ5NTJjMGM4LTBjZGItNGY0Ny04MWE5LTNkNjJmMzg4NGMxOCIsIlNvbGdhciBwcmljZSBydWxlIjoiOWNiMmI0YmUtOWY1MC00ODA1LTllYjQtNWYxYTJlNTdhNmUyIiwiQ29tcGV0aXRpdmUgUHJpY2UgUnVsZSBieSBBbWF6b24iOiIxODQyNjExMzk5MDItQ09NUEVUSVRJVkVfQlVZQk9YIiwiV2VsbGEgREUgKOKCrDEpIjoiOGNkZTFkNGUtYzZkOS00ZTliLWE4ODYtOTA4MzNjZGJlY2FmIiwiVmljdG9yaW5veCBDb21wZXRpdGl2ZSBCdXkgQm94IjoiM2NmNDA1OGEtZTAyNC00NGUyLWI0NWMtNGZjY2VjYzQzNDgyIiwiTmVzdGxlIFByb21lZGljbyAxYyBFeHRlcm5hbCI6Ijc4MDJkMThmLWViZDgtNGEzNS1hMWVjLTJlOWU2YjkwOWRiYSIsIk5lc3RsZSBERSAxMGMiOiIzZTZhMDYyMS0zZTBlLTQwZDktOTA2ZS01ODIwYzBhYTA5NTEiLCJXZWxsYSBERSAoMVAgU2FmZXR5IE5ldCkiOiI2NTgxYjczYS1lNGQ1LTRkNTYtOTZlMy0zNWJhODBkNDQ2M2QiLCJBdXRvU29jayBCQiBERSI6IjVhMmNkODcwLWYxNTQtNDRlOS1hZjgyLWM4NGI3YWM0YjU1MSIsIldlbGxhIERFICjigqwwLjEwKSI6IjJiNTlmYzMxLTlmZGEtNDM0OC1hYmJjLWNlYzc5ODk3NDczNSIsIldlbGxhIERFICjigqwwLjUwKSI6Ijg0MTVkZDc5LTIxNDMtNGQxMC1iM2JiLTQ2MGU4ZDAwNjM5OCIsIkxlZ28gQXV0b21hdGVkIFByaWNpbmciOiJlMjhlNjA3YS02OGZjLTQ0YWYtOGMxMS00NDJhNzYxNTgyMmIiLCJOZXN0bGUgREUgMjAyMiBMb3dlc3QgUHJpY2UgUnVsZSI6ImUyM2YwZWVhLWFhN2QtNGRkOS04MGQ2LTJlNjA4NjIyN2UzOSIsIkxlZ28gRkJBIjoiNTVkZjM4MzYtYmYyOS00ODE0LWI2OTktM2M4MjlkNjkzMjZkIiwiQ2FydGVycyBDb21wZXRpdGl2ZSBMb3dlc3QgUHJpY2UiOiI4OGYwOWYwNC04ODk5LTQyODktOGU5Mi1iN2E3NmYxNjhmOTkiLCJXZWxsYSBERSA0IjoiZmJlZDI3NjQtYTdmOC00MzRkLWI5NDItNWY1MDFlMDE0YzRhIiwiUHVyaW5hIC0gQXV0b21hdGVkIFByaWNlIjoiN2MyMjFjMmUtYTUwOS00OTc3LTgwMmYtZGFhNWYzN2I2NTU5In19LHsiYXR0cmlidXRlIjoic3RvbmVzW21hcmtldHBsYWNlX2lkPUExUEE2Nzk1VUtNRlI5XSMzLnNoYXBlW2xhbmd1YWdlX3RhZz1kZV9ERV0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YWdlX3JhbmdlX2Rlc2NyaXB0aW9uW21hcmtldHBsYWNlX2lkPUExUEE2Nzk1VUtNRlI5XVtsYW5ndWFnZV90YWc9ZGVfREVdIzEudmFsdWUiLCJhbGlhc2VzIjp7IlRlZW5hZ2VyIjoiVGVlbmFnZXIiLCJFcndhY2hzZW5lciI6IkVyd2FjaHNlbmVyIiwiS2luZCI6IktpbmQiLCJCYWJ5IjoiQmFie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c2V0dGluZ190eXBlW21hcmtldHBsYWNlX2lkPUExUEE2Nzk1VUtNRlI5XVtsYW5ndWFnZV90YWc9ZGVfREVdIzEudmFsdWUiLCJhbGlhc2VzIjp7IkdldGVpbHRlIEtyYXBwZW5mYXNzdW5nIjoiR2V0ZWlsdGUgS3JhcHBlbmZhc3N1bmciLCJCcmlsbGFudHNjaGxpZmYtRmFzc3VuZyI6IkJyaWxsYW50c2NobGlmZi1GYXNzdW5nIiwiSW5sYXkiOiJJbmxheSIsIklsbHVzaW9uIjoiSWxsdXNpb24iLCJHaXR0ZXIiOiJHaXR0ZXIiLCJTdGVybi1JbmxheSI6IlN0ZXJuLUlubGF5IiwiTWlrcm8tUGF2w6kiOiJNaWtyby1QYXbDqSIsIkdldGVpbHRlIFJpbmdzY2hpZW5lIjoiR2V0ZWlsdGUgUmluZ3NjaGllbmUiLCJLb3JiIjoiS29yYiIsIkVpbmdlcmllYmVuZSBGYXNzdW5nIjoiRWluZ2VyaWViZW5lIEZhc3N1bmciLCJCcsO8Y2tlbmZhc3N1bmciOiJCcsO8Y2tlbmZhc3N1bmciLCJQYXbDqSI6IlBhdsOpIiwiR2V0ZWlsdGUgWmFyZ2VuZmFzc3VuZyI6IkdldGVpbHRlIFphcmdlbmZhc3N1bmciLCJTY2h3ZWJlbmQiOiJTY2h3ZWJlbmQiLCJQdW5rdGZhc3N1bmciOiJQdW5rdGZhc3N1bmciLCJDbHVzdGVyIEZhc3N1bmciOiJDbHVzdGVyIEZhc3N1bmciLCJTcGFubnVuZyI6IlNwYW5udW5nIiwiU2NobXVja3BlcmxlIjoiU2NobXVja3BlcmxlIiwiVW5zaWNodGJhciI6IlVuc2ljaHRiYXIiLCJLYW5hbCI6IkthbmFsIiwiUGVuZXRyYXRpb24iOiJQZW5ldHJhdGlvbiIsIkthdGhlZHJhbC1GYXNzdW5nIjoiS2F0aGVkcmFsLUZhc3N1bmciLCJLbGVic3RvZmYiOiJLbGVic3RvZmYiLCJwcm9uZyI6InByb25nIiwiSGFsbyI6IkhhbG8iLCJaYXJnZW5mYXNzdW5nIjoiWmFyZ2VuZmFzc3VuZyJ9fSx7ImF0dHJpYnV0ZSI6InN0b25lc1ttYXJrZXRwbGFjZV9pZD1BMVBBNjc5NVVLTUZSOV0jMS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dG9uZXNbbWFya2V0cGxhY2VfaWQ9QTFQQTY3OTVVS01GUjldIzI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vY2Nhc2lvbl90eXBlW21hcmtldHBsYWNlX2lkPUExUEE2Nzk1VUtNRlI5XVtsYW5ndWFnZV90YWc9ZGVfREVdIzQudmFsdWUiLCJhbGlhc2VzIjp7IkphaHJlc3RhZyI6IkphaHJlc3RhZyIsIkdlZGVua3RhZyI6IkdlZGVua3RhZyIsIlRhdWZlIjoiVGF1ZmUiLCJSYWtoaSI6IlJha2hpIiwiV2VpaG5hY2h0ZW4iOiJXZWlobmFjaHRlbiIsIlRoYW5rc2dpdmluZyI6IlRoYW5rc2dpdmluZyIsIk11dHRlcnRhZyI6Ik11dHRlcnRhZyIsIkt3YW56YWEiOiJLd2FuemFhIiwiQ2luY28gRGUgTWF5byI6IkNpbmNvIERlIE1heW8iLCJCYWJ5cGFydHkiOiJCYWJ5cGFydHkiLCJOZXVqYWhyIjoiTmV1amFociIsIkNoYW51a2thIjoiQ2hhbnVra2EiLCJWZXJsb2J1bmciOiJWZXJsb2J1bmciLCJWYWxlbnRpbnN0YWciOiJWYWxlbnRpbnN0YWciLCJEaXdhbGkiOiJEaXdhbGkiLCJQZXNzYWNoIjoiUGVzc2FjaCIsIk9zdGVybiI6Ik9zdGVybiIsIkJyYXV0cGFydHkiOiJCcmF1dHBhcnR5IiwiU3QuIFBhdHJpY2sncyBEYXkiOiJTdC4gUGF0cmljaydzIERheSIsIkdlYnVydHN0YWciOiJHZWJ1cnRzdGFnIiwiVmF0ZXJ0YWciOiJWYXRlcnRhZyIsIkhhbGxvd2VlbiI6IkhhbGxvd2VlbiIsIkFic2NobHVzcyI6IkFic2NobHVzcyIsIlZpZXJ0ZXIgSnVsaSI6IlZpZXJ0ZXIgSnVsaSIsIlRyYXV1bmciOiJUcmF1dW5nIn19LHsiYXR0cmlidXRlIjoic3RvbmVbbWFya2V0cGxhY2VfaWQ9QTFQQTY3OTVVS01GUjldIzEuY3JlYXRpb25fbWV0aG9kW21hcmtldHBsYWNlX2lkPUExUEE2Nzk1VUtNRlI5XSM1LnZhbHVlIiwiYWxpYXNlcyI6eyJTaW11bGllcnQiOiJzaW11bGF0ZWQiLCJOYXTDvHJsaWNoIjoibmF0dXJhbCIsIlN5bnRoZXRpayI6InN5bnRoZXRpYyIsIktvbXByaW1pZXJ0IjoiY29tcHJlc3NlZCJ9fSx7ImF0dHJpYnV0ZSI6Iml0ZW1fd2VpZ2h0W21hcmtldHBsYWNlX2lkPUExUEE2Nzk1VUtNRlI5XSMxLm5vcm1hbGl6ZWRfdmFsdWUudW5pdCIsImFsaWFzZXMiOnsiUGZ1bmQiOiJwb3VuZHMifX0seyJhdHRyaWJ1dGUiOiJzdG9uZVttYXJrZXRwbGFjZV9pZD1BMVBBNjc5NVVLTUZSOV0jMS5jb2xvcltsYW5ndWFnZV90YWc9ZGVfREVdIzM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aXNfb2VtX3NvdXJjZWRfcHJvZHVjdFttYXJrZXRwbGFjZV9pZD1BMVBBNjc5NVVLTUZSOV0jMS52YWx1ZSIsImFsaWFzZXMiOnsiSmEiOiJ0cnVlIiwiTmVpbiI6ImZhbHNlIn19LHsiYXR0cmlidXRlIjoic3RvbmVzW21hcmtldHBsYWNlX2lkPUExUEE2Nzk1VUtNRlI5XSMyLmNvbG9yW2xhbmd1YWdlX3RhZz1kZV9ERV0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bWV0YWxfdHlwZVttYXJrZXRwbGFjZV9pZD1BMVBBNjc5NVVLTUZSOV1bbGFuZ3VhZ2VfdGFnPWRlX0RFXSMyLnZhbHVlIiwiYWxpYXNlcyI6eyJTdGVybGluZy1TaWxiZXIiOiJTdGVybGluZy1TaWxiZXIiLCJBcmdlbnRpdW12ZXJzaWxiZXJ0ZXMgTWVzc2luZyI6IkFyZ2VudGl1bXZlcnNpbGJlcnRlcyBNZXNzaW5nIiwiU3RlcmxpbmdzaWxiZXIgbWl0IEdlbGJnb2xkLVZlcm1laWwiOiJTdGVybGluZ3NpbGJlciBtaXQgR2VsYmdvbGQtVmVybWVpbCIsIkFyZ2VudGl1bXZlcnNpbGJlcnRlcyBUaXRhbiI6IkFyZ2VudGl1bXZlcnNpbGJlcnRlcyBUaXRhbiIsIkt1cGZlciI6Ikt1cGZlciIsIlRpdGFuc3RhaGwiOiJUaXRhbnN0YWhsIiwiU3RlcmxpbmdzaWxiZXIgbWl0IFBsYXRpbi1WZXJtZWlsIjoiU3RlcmxpbmdzaWxiZXIgbWl0IFBsYXRpbi1WZXJtZWlsIiwiUGxhdGluIjoiUGxhdGluIiwiUmhvZGluaWVydGVzIFRpdGFuIjoiUmhvZGluaWVydGVzIFRpdGFuIiwiUm9zw6lnb2xkICYgU3RlcmxpbmdzaWxiZXIiOiJSb3PDqWdvbGQgJiBTdGVybGluZ3NpbGJlciIsIlRpdGFuICYgRWRlbHN0YWhsIjoiVGl0YW4gJiBFZGVsc3RhaGwiLCJFZGVsc3RhaGwiOiJFZGVsc3RhaGwiLCJXZWnDn3ZlcmdvbGRldGVzIFN0ZXJsaW5nc2lsYmVyIjoiV2Vpw592ZXJnb2xkZXRlcyBTdGVybGluZ3NpbGJlciIsIlJvc8OpdmVyZ29sZGV0ZXMgS3VwZmVyIjoiUm9zw6l2ZXJnb2xkZXRlcyBLdXBmZXIiLCJHZWxidmVyZ29sZGV0ZXMgU3RlcmxpbmdzaWxiZXIiOiJHZWxidmVyZ29sZGV0ZXMgU3RlcmxpbmdzaWxiZXIiLCJaaW5rbGVnaWVydW5nIjoiWmlua2xlZ2llcnVuZyIsIlBsYXRpbmllcnRlcyAmIHZlcmdvbGRldGVzIEt1cGZlciI6IlBsYXRpbmllcnRlcyAmIHZlcmdvbGRldGVzIEt1cGZlciIsIlRpdGFuICYgUGxhdGluIjoiVGl0YW4gJiBQbGF0aW4iLCJFZGVsc3RhaGwgJiBHb2xkIjoiRWRlbHN0YWhsICYgR29sZCIsIlRpdGFuIjoiVGl0YW4iLCJSaG9kaW5pZXJ0ZSBCcm9uemUiOiJSaG9kaW5pZXJ0ZSBCcm9uemUiLCJSaG9kaW5pZXJ0ZXMgR29sZCI6IlJob2RpbmllcnRlcyBHb2xkIiwiR2VsYnZlcmdvbGRldGUgQnJvbnplIjoiR2VsYnZlcmdvbGRldGUgQnJvbnplIiwiV2Vpw58tICYgR2VsYmdvbGQiOiJXZWnDny0gJiBHZWxiZ29sZCIsIkdlbGJnb2xkZ2Vmw7xsbHRlcyBLdXBmZXIiOiJHZWxiZ29sZGdlZsO8bGx0ZXMgS3VwZmVyIiwiR2VidW5kZW5lcyBHb2xkICYgU2lsYmVyIjoiR2VidW5kZW5lcyBHb2xkICYgU2lsYmVyIiwiU2Nob2tvbGFkZW5nb2xkIjoiU2Nob2tvbGFkZW5nb2xkIiwiUmhvZGluaWVydGVzIEdvbGQgJiBTaWxiZXIiOiJSaG9kaW5pZXJ0ZXMgR29sZCAmIFNpbGJlciIsIlBsYXRpbiAmIFdlacOfZ29sZCI6IlBsYXRpbiAmIFdlacOfZ29sZCIsIlZlcnNpbGJlcnRlciBFZGVsc3RhaGwiOiJWZXJzaWxiZXJ0ZXIgRWRlbHN0YWhsIiwiUGxhdGluaWVydGVzICYgdmVyZ29sZGV0ZXMgU3RlcmxpbmdzaWxiZXIiOiJQbGF0aW5pZXJ0ZXMgJiB2ZXJnb2xkZXRlcyBTdGVybGluZ3NpbGJlciIsIlBsYXRpbmllcnRlIEJyb256ZSI6IlBsYXRpbmllcnRlIEJyb256ZSIsIkFyZ2VudGl1bXZlcnNpbGJlcnRlIEJyb256ZSI6IkFyZ2VudGl1bXZlcnNpbGJlcnRlIEJyb256ZSIsIlJob2RpbmllcnRlcyBTaWxiZXIiOiJSaG9kaW5pZXJ0ZXMgU2lsYmVyIiwiUmhvZGluaWVydGVzIEdlbGJnb2xkIjoiUmhvZGluaWVydGVzIEdlbGJnb2xkIiwiWmlubiI6Ilppbm4iLCJaaW5rIjoiWmluayIsIlJvc8OpLSAmIFdlacOfZ29sZCI6IlJvc8OpLSAmIFdlacOfZ29sZCIsIlRpYmV0c2lsYmVyIjoiVGliZXRzaWxiZXIiLCJSaG9kaW5pZXJ0ZXMgTWVzc2luZyI6IlJob2RpbmllcnRlcyBNZXNzaW5nIiwiVmVyc2lsYmVydGVyICYgdmVyZ29sZGV0ZXIgRWRlbHN0YWhsIjoiVmVyc2lsYmVydGVyICYgdmVyZ29sZGV0ZXIgRWRlbHN0YWhsIiwiWmlya29uaXVtIjoiWmlya29uaXVtIiwiUGxhdGluICYgR2VsYmdvbGQiOiJQbGF0aW4gJiBHZWxiZ29sZCIsIkdlbGJ2ZXJnb2xkZXRlcyBUaXRhbiI6IkdlbGJ2ZXJnb2xkZXRlcyBUaXRhbiIsIkdlbGJ2ZXJnb2xkZXRlcyBLdXBmZXIiOiJHZWxidmVyZ29sZGV0ZXMgS3VwZmVyIiwiU3RlcmxpbmdzaWxiZXIgbWl0IFdlacOfZ29sZC1WZXJtZWlsIjoiU3RlcmxpbmdzaWxiZXIgbWl0IFdlacOfZ29sZC1WZXJtZWlsIiwiR2VsYmdvbGTDvGJlcnpvZ2VuZXMgU2lsYmVyIjoiR2VsYmdvbGTDvGJlcnpvZ2VuZXMgU2lsYmVyIiwiR2VsYmdvbGRnZWbDvGxsdGVzIE1lc3NpbmciOiJHZWxiZ29sZGdlZsO8bGx0ZXMgTWVzc2luZyIsIlJob2RpbmllcnRlcyBXZWnDn2dvbGQiOiJSaG9kaW5pZXJ0ZXMgV2Vpw59nb2xkIiwiUm9zw6ktICYgR2VsYmdvbGQiOiJSb3PDqS0gJiBHZWxiZ29sZCIsIk5pY2tlbCI6Ik5pY2tlbCIsIlZlcnNpbGJlcnRlcyAmIHZlcmdvbGRldGVzIFN0ZXJsaW5nc2lsYmVyIjoiVmVyc2lsYmVydGVzICYgdmVyZ29sZGV0ZXMgU3RlcmxpbmdzaWxiZXIiLCJUaXRhbiAmIEdvbGQiOiJUaXRhbiAmIEdvbGQiLCJTY2h3YXJ6cmhvZGluaWVydGVzIFN0ZXJsaW5nc2lsYmVyIjoiU2Nod2FyenJob2RpbmllcnRlcyBTdGVybGluZ3NpbGJlciIsIkxlZ2llcnVuZyI6IkxlZ2llcnVuZyIsIkdlbGJnb2xkIjoiR2VsYmdvbGQiLCJSb3PDqWdvbGRnZWbDvGxsdGVzIEt1cGZlciI6IlJvc8OpZ29sZGdlZsO8bGx0ZXMgS3VwZmVyIiwiR2VsYmdvbGQgJiBTdGVybGluZ3NpbGJlciI6IkdlbGJnb2xkICYgU3RlcmxpbmdzaWxiZXIiLCJXZWnDn2dvbGRnZWbDvGxsdGVzIFNpbGJlciI6IldlacOfZ29sZGdlZsO8bGx0ZXMgU2lsYmVyIiwiQXJnZW50aXVtdmVyc2lsYmVydGVzIFN0ZXJsaW5nc2lsYmVyIjoiQXJnZW50aXVtdmVyc2lsYmVydGVzIFN0ZXJsaW5nc2lsYmVyIiwiVmVyc2lsYmVydGVzIE1lc3NpbmciOiJWZXJzaWxiZXJ0ZXMgTWVzc2luZyIsIlBsYXRpbmllcnRlcyBTdGVybGluZ3NpbGJlciI6IlBsYXRpbmllcnRlcyBTdGVybGluZ3NpbGJlciIsIkdlbGJ2ZXJnb2xkZXRlciBFZGVsc3RhaGwiOiJHZWxidmVyZ29sZGV0ZXIgRWRlbHN0YWhsIiwiUGxhdGluaWVydGVzICYgdmVyZ29sZGV0ZXMgVGl0YW4iOiJQbGF0aW5pZXJ0ZXMgJiB2ZXJnb2xkZXRlcyBUaXRhbiIsIlZlcnNpbGJlcnRlcyAmIHZlcmdvbGRldGVzIE1lc3NpbmciOiJWZXJzaWxiZXJ0ZXMgJiB2ZXJnb2xkZXRlcyBNZXNzaW5nIiwiV29sZnJhbWNhcmJpZCI6IldvbGZyYW1jYXJiaWQiLCJUaXRhbiAmIFNpbGJlciI6IlRpdGFuICYgU2lsYmVyIiwiSMOkbWF0aXQiOiJIw6RtYXRpdCIsIlJvc8OpZ29sZGdlZsO8bGx0ZXMgTWVzc2luZyI6IlJvc8OpZ29sZGdlZsO8bGx0ZXMgTWVzc2luZyIsIk1lc3NpbmdwbGF0dGllcnRlcyBHb2xkIjoiTWVzc2luZ3BsYXR0aWVydGVzIEdvbGQiLCJTdGVybGluZ3NpbGJlciBtaXQgUm9zw6lnb2xkLVZlcm1laWwiOiJTdGVybGluZ3NpbGJlciBtaXQgUm9zw6lnb2xkLVZlcm1laWwiLCJQb</t>
  </si>
  <si>
    <t>settings16=GF0aW7DvGJlcnpvZ2VuZXMgU2lsYmVyIjoiUGxhdGluw7xiZXJ6b2dlbmVzIFNpbGJlciIsIldlacOfZ29sZCI6IldlacOfZ29sZCIsIlJvc8OpZ29sZMO8YmVyem9nZW5lcyBTaWxiZXIiOiJSb3PDqWdvbGTDvGJlcnpvZ2VuZXMgU2lsYmVyIiwiV2Vpw592ZXJnb2xkZXRlcyBNZXNzaW5nIjoiV2Vpw592ZXJnb2xkZXRlcyBNZXNzaW5nIiwiVGFudGFsIjoiVGFudGFsIiwiUm9zw6l2ZXJnb2xkZXRlcyBNZXNzaW5nIjoiUm9zw6l2ZXJnb2xkZXRlcyBNZXNzaW5nIiwiQnJvbnplIjoiQnJvbnplIiwiV2Vpw592ZXJnb2xkZXRlIEJyb256ZSI6IldlacOfdmVyZ29sZGV0ZSBCcm9uemUiLCJBcmdlbnRpdW12ZXJzaWxiZXJ0ZXMgS3VwZmVyIjoiQXJnZW50aXVtdmVyc2lsYmVydGVzIEt1cGZlciIsIlJvc8OpdmVyZ29sZGV0ZSBCcm9uemUiOiJSb3PDqXZlcmdvbGRldGUgQnJvbnplIiwiV29sZnJhbSI6IldvbGZyYW0iLCJGZWluc2lsYmVyIjoiRmVpbnNpbGJlciIsIlBhbGxhZGl1bSI6IlBhbGxhZGl1bSIsIkFsdW1pbml1bSI6IkFsdW1pbml1bSIsIkFyZ2VudGl1bXZlcnNpbGJlcnRlciBFZGVsc3RhaGwiOiJBcmdlbnRpdW12ZXJzaWxiZXJ0ZXIgRWRlbHN0YWhsIiwiV2Vpw592ZXJnb2xkZXRlcyBUaXRhbiI6IldlacOfdmVyZ29sZGV0ZXMgVGl0YW4iLCJSaG9kaXVtIjoiUmhvZGl1bSIsIlBsYXRpbmllcnRlcyAmIHZlcmdvbGRldGVzIE1lc3NpbmciOiJQbGF0aW5pZXJ0ZXMgJiB2ZXJnb2xkZXRlcyBNZXNzaW5nIiwiUGxhdGluaWVydGVzIFRpdGFuIjoiUGxhdGluaWVydGVzIFRpdGFuIiwiRHJlaWZhcmJpZ2VzIEdvbGQiOiJEcmVpZmFyYmlnZXMgR29sZCIsIlBsYXRpbmllcnRlICYgdmVyZ29sZGV0ZSBCcm9uemUiOiJQbGF0aW5pZXJ0ZSAmIHZlcmdvbGRldGUgQnJvbnplIiwiUmhvZGluaWVydGVyIEVkZWxzdGFobCI6IlJob2RpbmllcnRlciBFZGVsc3RhaGwiLCJXZWnDn3ZlcmdvbGRldGVyIEVkZWxzdGFobCI6IldlacOfdmVyZ29sZGV0ZXIgRWRlbHN0YWhsIiwiVmVyc2lsYmVydGVzICYgdmVyZ29sZGV0ZXMgS3VwZmVyIjoiVmVyc2lsYmVydGVzICYgdmVyZ29sZGV0ZXMgS3VwZmVyIiwiV2Vpw592ZXJnb2xkZXRlcyBLdXBmZXIiOiJXZWnDn3ZlcmdvbGRldGVzIEt1cGZlciIsIldlacOfZ29sZCAmIFN0ZXJsaW5nc2lsYmVyIjoiV2Vpw59nb2xkICYgU3RlcmxpbmdzaWxiZXIiLCJWZXJzaWxiZXJ0ZXMgJiB2ZXJnb2xkZXRlcyBUaXRhbiI6IlZlcnNpbGJlcnRlcyAmIHZlcmdvbGRldGVzIFRpdGFuIiwiS29iYWx0IjoiS29iYWx0IiwiR2VsYnZlcmdvbGRldGVzIE1lc3NpbmciOiJHZWxidmVyZ29sZGV0ZXMgTWVzc2luZyIsIlJvc8OpdmVyZ29sZGV0ZXMgVGl0YW4iOiJSb3PDqXZlcmdvbGRldGVzIFRpdGFuIiwiUm9zw6lnb2xkZ2Vmw7xsbHRlcyBTaWxiZXIiOiJSb3PDqWdvbGRnZWbDvGxsdGVzIFNpbGJlciIsIldlacOfZSBCcm9uemUiOiJXZWnDn2UgQnJvbnplIiwiV2Vpw59nb2xkZ2Vmw7xsbHRlcyBNZXNzaW5nIjoiV2Vpw59nb2xkZ2Vmw7xsbHRlcyBNZXNzaW5nIiwiVmVyc2lsYmVydGVzIFRpdGFuIjoiVmVyc2lsYmVydGVzIFRpdGFuIiwiUGxhdGluaWVydGVzIE1lc3NpbmciOiJQbGF0aW5pZXJ0ZXMgTWVzc2luZyIsIkVpc2VuIjoiRWlzZW4iLCJBcmdlbnRpdW0gJiBTaWxiZXIiOiJBcmdlbnRpdW0gJiBTaWxiZXIiLCJSb3PDqWdvbGQiOiJSb3PDqWdvbGQiLCJNZXNzaW5nIjoiTWVzc2luZyIsIkdlbGJnb2xkZ2Vmw7xsbHRlcyBTaWxiZXIiOiJHZWxiZ29sZGdlZsO8bGx0ZXMgU2lsYmVyIiwiVmVyc2lsYmVydGUgJiB2ZXJnb2xkZXRlIEJyb256ZSI6IlZlcnNpbGJlcnRlICYgdmVyZ29sZGV0ZSBCcm9uemUiLCJHcsO8bmVzIEdvbGQiOiJHcsO8bmVzIEdvbGQiLCJSb3PDqXZlcmdvbGRldGVyIEVkZWxzdGFobCI6IlJvc8OpdmVyZ29sZGV0ZXIgRWRlbHN0YWhsIiwiUGxhdGluICYgU3RlcmxpbmdzaWxiZXIiOiJQbGF0aW4gJiBTdGVybGluZ3NpbGJlciIsIldlacOfZ29sZGdlZsO8bGx0ZXMgS3VwZmVyIjoiV2Vpw59nb2xkZ2Vmw7xsbHRlcyBLdXBmZXIiLCJSaG9kaXVtw7xiZXJ6b2dlbmVzIFNpbGJlciI6IlJob2RpdW3DvGJlcnpvZ2VuZXMgU2lsYmVyIiwiUGxhdGluaWVydGVzIEdvbGQiOiJQbGF0aW5pZXJ0ZXMgR29sZCIsIkxlZ2llcnRlciBTdGFobCI6IkxlZ2llcnRlciBTdGFobCIsIlJvc8OpdmVyZ29sZGV0ZXMgU3RlcmxpbmdzaWxiZXIiOiJSb3PDqXZlcmdvbGRldGVzIFN0ZXJsaW5nc2lsYmVyIiwiVmVyc2lsYmVydGUgQnJvbnplIjoiVmVyc2lsYmVydGUgQnJvbnplIiwiTmlja2Vsc2lsYmVyIjoiTmlja2Vsc2lsYmVyIiwiUGxhdGluaWVydGVyICYgdmVyZ29sZGV0ZXIgRWRlbHN0YWhsIjoiUGxhdGluaWVydGVyICYgdmVyZ29sZGV0ZXIgRWRlbHN0YWhsIiwiU2lsYmVyICYgRWRlbHN0YWhsIjoiU2lsYmVyICYgRWRlbHN0YWhsIiwiUGxhdGluaWVydGVyIEVkZWxzdGFobCI6IlBsYXRpbmllcnRlciBFZGVsc3RhaGwifX0seyJhdHRyaWJ1dGUiOiJjaGFpbl9sZW5ndGhbbWFya2V0cGxhY2VfaWQ9QTFQQTY3OTVVS01GUjldIzEudW5pdCIsImFsaWFzZXMiOnsiRnXDnyI6ImZlZXQiLCJaZW50aW1ldGVyIjoiY2VudGltZXRlcnMiLCJNZXRlciI6Im1ldGVycyIsIk1pbGxpbWV0ZXIiOiJtaWxsaW1ldGVycyIsIlpvbGwiOiJpbmNoZXMifX0seyJhdHRyaWJ1dGUiOiJvY2Nhc2lvbl90eXBlW21hcmtldHBsYWNlX2lkPUExUEE2Nzk1VUtNRlI5XVtsYW5ndWFnZV90YWc9ZGVfREVdIzEudmFsdWUiLCJhbGlhc2VzIjp7IkphaHJlc3RhZyI6IkphaHJlc3RhZyIsIkdlZGVua3RhZyI6IkdlZGVua3RhZyIsIlRhdWZlIjoiVGF1ZmUiLCJSYWtoaSI6IlJha2hpIiwiV2VpaG5hY2h0ZW4iOiJXZWlobmFjaHRlbiIsIlRoYW5rc2dpdmluZyI6IlRoYW5rc2dpdmluZyIsIk11dHRlcnRhZyI6Ik11dHRlcnRhZyIsIkt3YW56YWEiOiJLd2FuemFhIiwiQ2luY28gRGUgTWF5byI6IkNpbmNvIERlIE1heW8iLCJCYWJ5cGFydHkiOiJCYWJ5cGFydHkiLCJOZXVqYWhyIjoiTmV1amFociIsIkNoYW51a2thIjoiQ2hhbnVra2EiLCJWZXJsb2J1bmciOiJWZXJsb2J1bmciLCJWYWxlbnRpbnN0YWciOiJWYWxlbnRpbnN0YWciLCJEaXdhbGkiOiJEaXdhbGkiLCJQZXNzYWNoIjoiUGVzc2FjaCIsIk9zdGVybiI6Ik9zdGVybiIsIkJyYXV0cGFydHkiOiJCcmF1dHBhcnR5IiwiU3QuIFBhdHJpY2sncyBEYXkiOiJTdC4gUGF0cmljaydzIERheSIsIkdlYnVydHN0YWciOiJHZWJ1cnRzdGFnIiwiVmF0ZXJ0YWciOiJWYXRlcnRhZyIsIkhhbGxvd2VlbiI6IkhhbGxvd2VlbiIsIkFic2NobHVzcyI6IkFic2NobHVzcyIsIlZpZXJ0ZXIgSnVsaSI6IlZpZXJ0ZXIgSnVsaSIsIlRyYXV1bmciOiJUcmF1dW5nIn19LHsiYXR0cmlidXRlIjoicHJvZHVjdF90eXBlIzEudmFsdWUiLCJhbGlhc2VzIjp7IkJSQUNFTEVUIjoiQlJBQ0VMRVQ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GVhcmxbbWFya2V0cGxhY2VfaWQ9QTFQQTY3OTVVS01GUjldIzEudHlwZVtsYW5ndWFnZV90YWc9ZGVfREVdIzEudmFsdWUiLCJhbGlhc2VzIjp7IkNoaW5lc2lzY2hlIFPDvMOfd2Fzc2VyLVp1Y2h0cGVybGUiOiJDaGluZXNpc2NoZSBTw7zDn3dhc3Nlci1adWNodHBlcmxlIiwiTmF0dXJwZXJsZSI6Ik5hdHVycGVybGUiLCJCaXdhLVp1Y2h0cGVybGUiOiJCaXdhLVp1Y2h0cGVybGUiLCJCbGlzdGVycGVybGUiOiJCbGlzdGVycGVybGUiLCJTw7zDn3dhc3Nlci1adWNodHBlcmxlIjoiU8O8w593YXNzZXItWnVjaHRwZXJsZSIsIlRhaGl0aXBlcmxlIjoiVGFoaXRpcGVybGUiLCJTaW11bGllcnRlIFBlcmxlIjoiU2ltdWxpZXJ0ZSBQZXJsZSIsIkFrb3lhLVp1Y2h0cGVybGUiOiJBa295YS1adWNodHBlcmxlIiwiSmFrb2JzbXVzY2hlbC1QZXJsZSI6Ikpha29ic211c2NoZWwtUGVybGUiLCJUYWhpdGktWnVjaHRwZXJsZSI6IlRhaGl0aS1adWNodHBlcmxlIiwiTWFiw6ktWnVjaHRwZXJsZSI6Ik1hYsOpLVp1Y2h0cGVybGUiLCJIeWJyaWQtWnVjaHRwZXJsZSI6Ikh5YnJpZC1adWNodHBlcmxlIiwiQmFzcmEtUGVybGUiOiJCYXNyYS1QZXJsZSIsIkNvbmNoLVBlcmxlIjoiQ29uY2gtUGVybGUiLCJCbGF1ZSBNdXNjaGVscGVybGUiOiJCbGF1ZSBNdXNjaGVscGVybGUiLCJTw7xkc2VlLVp1Y2h0cGVybGUiOiJTw7xkc2VlLVp1Y2h0cGVybGUiLCJTYW1lbnBlcmxlIjoiU2FtZW5wZXJsZSIsIkZpcmViYWxscGVybGUiOiJGaXJlYmFsbHBlcmxlIiwiTWVsby1QZXJsZSI6Ik1lbG8tUGVybGUiLCJBYmFsb25lLVBlcmxlIjoiQWJhbG9uZS1QZXJsZSIsIktlc2hpLVp1Y2h0cGVybGUiOiJLZXNoaS1adWNodHBlcmxlIiwiRWRpc29uLVBlcmxlIjoiRWRpc29uLVBlcmxlIiwiTWFsbG9yY2EtUGVybGVuIjoiTWFsbG9yY2EtUGVybGVuIiwiU2NoYWxlbnBlcmxlIjoiU2NoYWxlbnBlcmxlIiwiU2Fsendhc3NlcnBlcmxlIjoiU2Fsendhc3NlcnBlcmxlIn19LHsiYXR0cmlidXRlIjoiYmF0dGVyaWVzX3JlcXVpcmVkW21hcmtldHBsYWNlX2lkPUExUEE2Nzk1VUtNRlI5XSMxLnZhbHVlIiwiYWxpYXNlcyI6eyJKYSI6InRydWUiLCJOZWluIjoiZmFsc2UifX0seyJhdHRyaWJ1dGUiOiJzdG9uZVttYXJrZXRwbGFjZV9pZD1BMVBBNjc5NVVLTUZSOV0jMS5jb2xvcltsYW5ndWFnZV90YWc9ZGVfREVdIzU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1ldGFsX3R5cGVbbWFya2V0cGxhY2VfaWQ9QTFQQTY3OTVVS01GUjldW2xhbmd1YWdlX3RhZz1kZV9ERV0jMS52YWx1ZSIsImFsaWFzZXMiOnsiU3RlcmxpbmctU2lsYmVyIjoiU3RlcmxpbmctU2lsYmVyIiwiQXJnZW50aXVtdmVyc2lsYmVydGVzIE1lc3NpbmciOiJBcmdlbnRpdW12ZXJzaWxiZXJ0ZXMgTWVzc2luZyIsIlN0ZXJsaW5nc2lsYmVyIG1pdCBHZWxiZ29sZC1WZXJtZWlsIjoiU3RlcmxpbmdzaWxiZXIgbWl0IEdlbGJnb2xkLVZlcm1laWwiLCJBcmdlbnRpdW12ZXJzaWxiZXJ0ZXMgVGl0YW4iOiJBcmdlbnRpdW12ZXJzaWxiZXJ0ZXMgVGl0YW4iLCJLdXBmZXIiOiJLdXBmZXIiLCJUaXRhbnN0YWhsIjoiVGl0YW5zdGFobCIsIlN0ZXJsaW5nc2lsYmVyIG1pdCBQbGF0aW4tVmVybWVpbCI6IlN0ZXJsaW5nc2lsYmVyIG1pdCBQbGF0aW4tVmVybWVpbCIsIlBsYXRpbiI6IlBsYXRpbiIsIlJob2RpbmllcnRlcyBUaXRhbiI6IlJob2RpbmllcnRlcyBUaXRhbiIsIlJvc8OpZ29sZCAmIFN0ZXJsaW5nc2lsYmVyIjoiUm9zw6lnb2xkICYgU3RlcmxpbmdzaWxiZXIiLCJUaXRhbiAmIEVkZWxzdGFobCI6IlRpdGFuICYgRWRlbHN0YWhsIiwiRWRlbHN0YWhsIjoiRWRlbHN0YWhsIiwiV2Vpw592ZXJnb2xkZXRlcyBTdGVybGluZ3NpbGJlciI6IldlacOfdmVyZ29sZGV0ZXMgU3RlcmxpbmdzaWxiZXIiLCJSb3PDqXZlcmdvbGRldGVzIEt1cGZlciI6IlJvc8OpdmVyZ29sZGV0ZXMgS3VwZmVyIiwiR2VsYnZlcmdvbGRldGVzIFN0ZXJsaW5nc2lsYmVyIjoiR2VsYnZlcmdvbGRldGVzIFN0ZXJsaW5nc2lsYmVyIiwiWmlua2xlZ2llcnVuZyI6IlppbmtsZWdpZXJ1bmciLCJQbGF0aW5pZXJ0ZXMgJiB2ZXJnb2xkZXRlcyBLdXBmZXIiOiJQbGF0aW5pZXJ0ZXMgJiB2ZXJnb2xkZXRlcyBLdXBmZXIiLCJUaXRhbiAmIFBsYXRpbiI6IlRpdGFuICYgUGxhdGluIiwiRWRlbHN0YWhsICYgR29sZCI6IkVkZWxzdGFobCAmIEdvbGQiLCJUaXRhbiI6IlRpdGFuIiwiUmhvZGluaWVydGUgQnJvbnplIjoiUmhvZGluaWVydGUgQnJvbnplIiwiUmhvZGluaWVydGVzIEdvbGQiOiJSaG9kaW5pZXJ0ZXMgR29sZCIsIkdlbGJ2ZXJnb2xkZXRlIEJyb256ZSI6IkdlbGJ2ZXJnb2xkZXRlIEJyb256ZSIsIldlacOfLSAmIEdlbGJnb2xkIjoiV2Vpw58tICYgR2VsYmdvbGQiLCJHZWxiZ29sZGdlZsO8bGx0ZXMgS3VwZmVyIjoiR2VsYmdvbGRnZWbDvGxsdGVzIEt1cGZlciIsIkdlYnVuZGVuZXMgR29sZCAmIFNpbGJlciI6IkdlYnVuZGVuZXMgR29sZCAmIFNpbGJlciIsIlNjaG9rb2xhZGVuZ29sZCI6IlNjaG9rb2xhZGVuZ29sZCIsIlJob2RpbmllcnRlcyBHb2xkICYgU2lsYmVyIjoiUmhvZGluaWVydGVzIEdvbGQgJiBTaWxiZXIiLCJQbGF0aW4gJiBXZWnDn2dvbGQiOiJQbGF0aW4gJiBXZWnDn2dvbGQiLCJWZXJzaWxiZXJ0ZXIgRWRlbHN0YWhsIjoiVmVyc2lsYmVydGVyIEVkZWxzdGFobCIsIlBsYXRpbmllcnRlcyAmIHZlcmdvbGRldGVzIFN0ZXJsaW5nc2lsYmVyIjoiUGxhdGluaWVydGVzICYgdmVyZ29sZGV0ZXMgU3RlcmxpbmdzaWxiZXIiLCJQbGF0aW5pZXJ0ZSBCcm9uemUiOiJQbGF0aW5pZXJ0ZSBCcm9uemUiLCJBcmdlbnRpdW12ZXJzaWxiZXJ0ZSBCcm9uemUiOiJBcmdlbnRpdW12ZXJzaWxiZXJ0ZSBCcm9uemUiLCJSaG9kaW5pZXJ0ZXMgU2lsYmVyIjoiUmhvZGluaWVydGVzIFNpbGJlciIsIlJob2RpbmllcnRlcyBHZWxiZ29sZCI6IlJob2RpbmllcnRlcyBHZWxiZ29sZCIsIlppbm4iOiJaaW5uIiwiWmluayI6IlppbmsiLCJSb3PDqS0gJiBXZWnDn2dvbGQiOiJSb3PDqS0gJiBXZWnDn2dvbGQiLCJUaWJldHNpbGJlciI6IlRpYmV0c2lsYmVyIiwiUmhvZGluaWVydGVzIE1lc3NpbmciOiJSaG9kaW5pZXJ0ZXMgTWVzc2luZyIsIlZlcnNpbGJlcnRlciAmIHZlcmdvbGRldGVyIEVkZWxzdGFobCI6IlZlcnNpbGJlcnRlciAmIHZlcmdvbGRldGVyIEVkZWxzdGFobCIsIlppcmtvbml1bSI6Ilppcmtvbml1bSIsIlBsYXRpbiAmIEdlbGJnb2xkIjoiUGxhdGluICYgR2VsYmdvbGQiLCJHZWxidmVyZ29sZGV0ZXMgVGl0YW4iOiJHZWxidmVyZ29sZGV0ZXMgVGl0YW4iLCJHZWxidmVyZ29sZGV0ZXMgS3VwZmVyIjoiR2VsYnZlcmdvbGRldGVzIEt1cGZlciIsIlN0ZXJsaW5nc2lsYmVyIG1pdCBXZWnDn2dvbGQtVmVybWVpbCI6IlN0ZXJsaW5nc2lsYmVyIG1pdCBXZWnDn2dvbGQtVmVybWVpbCIsIkdlbGJnb2xkw7xiZXJ6b2dlbmVzIFNpbGJlciI6IkdlbGJnb2xkw7xiZXJ6b2dlbmVzIFNpbGJlciIsIkdlbGJnb2xkZ2Vmw7xsbHRlcyBNZXNzaW5nIjoiR2VsYmdvbGRnZWbDvGxsdGVzIE1lc3NpbmciLCJSaG9kaW5pZXJ0ZXMgV2Vpw59nb2xkIjoiUmhvZGluaWVydGVzIFdlacOfZ29sZCIsIlJvc8OpLSAmIEdlbGJnb2xkIjoiUm9zw6ktICYgR2VsYmdvbGQiLCJOaWNrZWwiOiJOaWNrZWwiLCJWZXJzaWxiZXJ0ZXMgJiB2ZXJnb2xkZXRlcyBTdGVybGluZ3NpbGJlciI6IlZlcnNpbGJlcnRlcyAmIHZlcmdvbGRldGVzIFN0ZXJsaW5nc2lsYmVyIiwiVGl0YW4gJiBHb2xkIjoiVGl0YW4gJiBHb2xkIiwiU2Nod2FyenJob2RpbmllcnRlcyBTdGVybGluZ3NpbGJlciI6IlNjaHdhcnpyaG9kaW5pZXJ0ZXMgU3RlcmxpbmdzaWxiZXIiLCJMZWdpZXJ1bmciOiJMZWdpZXJ1bmciLCJHZWxiZ29sZCI6IkdlbGJnb2xkIiwiUm9zw6lnb2xkZ2Vmw7xsbHRlcyBLdXBmZXIiOiJSb3PDqWdvbGRnZWbDvGxsdGVzIEt1cGZlciIsIkdlbGJnb2xkICYgU3RlcmxpbmdzaWxiZXIiOiJHZWxiZ29sZCAmIFN0ZXJsaW5nc2lsYmVyIiwiV2Vpw59nb2xkZ2Vmw7xsbHRlcyBTaWxiZXIiOiJXZWnDn2dvbGRnZWbDvGxsdGVzIFNpbGJlciIsIkFyZ2VudGl1bXZlcnNpbGJlcnRlcyBTdGVybGluZ3NpbGJlciI6IkFyZ2VudGl1bXZlcnNpbGJlcnRlcyBTdGVybGluZ3NpbGJlciIsIlZlcnNpbGJlcnRlcyBNZXNzaW5nIjoiVmVyc2lsYmVydGVzIE1lc3NpbmciLCJQbGF0aW5pZXJ0ZXMgU3RlcmxpbmdzaWxiZXIiOiJQbGF0aW5pZXJ0ZXMgU3RlcmxpbmdzaWxiZXIiLCJHZWxidmVyZ29sZGV0ZXIgRWRlbHN0YWhsIjoiR2VsYnZlcmdvbGRldGVyIEVkZWxzdGFobCIsIlBsYXRpbmllcnRlcyAmIHZlcmdvbGRldGVzIFRpdGFuIjoiUGxhdGluaWVydGVzICYgdmVyZ29sZGV0ZXMgVGl0YW4iLCJWZXJzaWxiZXJ0ZXMgJiB2ZXJnb2xkZXRlcyBNZXNzaW5nIjoiVmVyc2lsYmVydGVzICYgdmVyZ29sZGV0ZXMgTWVzc2luZyIsIldvbGZyYW1jYXJiaWQiOiJXb2xmcmFtY2FyYmlkIiwiVGl0YW4gJiBTaWxiZXIiOiJUaXRhbiAmIFNpbGJlciIsIkjDpG1hdGl0IjoiSMOkbWF0aXQiLCJSb3PDqWdvbGRnZWbDvGxsdGVzIE1lc3NpbmciOiJSb3PDqWdvbGRnZWbDvGxsdGVzIE1lc3NpbmciLCJNZXNzaW5ncGxhdHRpZXJ0ZXMgR29sZCI6Ik1lc3NpbmdwbGF0dGllcnRlcyBHb2xkIiwiU3RlcmxpbmdzaWxiZXIgbWl0IFJvc8OpZ29sZC1WZXJtZWlsIjoiU3RlcmxpbmdzaWxiZXIgbWl0IFJvc8OpZ29sZC1WZXJtZWlsIiwiUGxhdGluw7xiZXJ6b2dlbmVzIFNpbGJlciI6IlBsYXRpbsO8YmVyem9nZW5lcyBTaWxiZXIiLCJXZWnDn2dvbGQiOiJXZWnDn2dvbGQiLCJSb3PDqWdvbGTDvGJlcnpvZ2VuZXMgU2lsYmVyIjoiUm9zw6lnb2xkw7xiZXJ6b2dlbmVzIFNpbGJlciIsIldlacOfdmVyZ29sZGV0ZXMgTWVzc2luZyI6IldlacOfdmVyZ29sZGV0ZXMgTWVzc2luZyIsIlRhbnRhbCI6IlRhbnRhbCIsIlJvc8OpdmVyZ29sZGV0ZXMgTWVzc2luZyI6IlJvc8OpdmVyZ29sZGV0ZXMgTWVzc2luZyIsIkJyb256ZSI6IkJyb256ZSIsIldlacOfdmVyZ29sZGV0ZSBCcm9uemUiOiJXZWnDn3ZlcmdvbGRldGUgQnJvbnplIiwiQXJnZW50aXVtdmVyc2lsYmVydGVzIEt1cGZlciI6IkFyZ2VudGl1bXZlcnNpbGJlcnRlcyBLdXBmZXIiLCJSb3PDqXZlcmdvbGRldGUgQnJvbnplIjoiUm9zw6l2ZXJnb2xkZXRlIEJyb256ZSIsIldvbGZyYW0iOiJXb2xmcmFtIiwiRmVpbnNpbGJlciI6IkZlaW5zaWxiZXIiLCJQYWxsYWRpdW0iOiJQYWxsYWRpdW0iLCJBbHVtaW5pdW0iOiJBbHVtaW5pdW0iLCJBcmdlbnRpdW12ZXJzaWxiZXJ0ZXIgRWRlbHN0YWhsIjoiQXJnZW50aXVtdmVyc2lsYmVydGVyIEVkZWxzdGFobCIsIldlacOfdmVyZ29sZGV0ZXMgVGl0YW4iOiJXZWnDn3ZlcmdvbGRldGVzIFRpdGFuIiwiUmhvZGl1bSI6IlJob2RpdW0iLCJQbGF0aW5pZXJ0ZXMgJiB2ZXJnb2xkZXRlcyBNZXNzaW5nIjoiUGxhdGluaWVydGVzICYgdmVyZ29sZGV0ZXMgTWVzc2luZyIsIlBsYXRpbmllcnRlcyBUaXRhbiI6IlBsYXRpbmllcnRlcyBUaXRhbiIsIkRyZWlmYXJiaWdlcyBHb2xkIjoiRHJlaWZhcmJpZ2VzIEdvbGQiLCJQbGF0aW5pZXJ0ZSAmIHZlcmdvbGRldGUgQnJvbnplIjoiUGxhdGluaWVydGUgJiB2ZXJnb2xkZXRlIEJyb256ZSIsIlJob2RpbmllcnRlciBFZGVsc3RhaGwiOiJSaG9kaW5pZXJ0ZXIgRWRlbHN0YWhsIiwiV2Vpw592ZXJnb2xkZXRlciBFZGVsc3RhaGwiOiJXZWnDn3ZlcmdvbGRldGVyIEVkZWxzdGFobCIsIlZlcnNpbGJlcnRlcyAmIHZlcmdvbGRldGVzIEt1cGZlciI6IlZlcnNpbGJlcnRlcyAmIHZlcmdvbGRldGVzIEt1cGZlciIsIldlacOfdmVyZ29sZGV0ZXMgS3VwZmVyIjoiV2Vpw592ZXJnb2xkZXRlcyBLdXBmZXIiLCJXZWnDn2dvbGQgJiBTdGVybGluZ3NpbGJlciI6IldlacOfZ29sZCAmIFN0ZXJsaW5nc2lsYmVyIiwiVmVyc2lsYmVydGVzICYgdmVyZ29sZGV0ZXMgVGl0YW4iOiJWZXJzaWxiZXJ0ZXMgJiB2ZXJnb2xkZXRlcyBUaXRhbiIsIktvYmFsdCI6IktvYmFsdCIsIkdlbGJ2ZXJnb2xkZXRlcyBNZXNzaW5nIjoiR2VsYnZlcmdvbGRldGVzIE1lc3NpbmciLCJSb3PDqXZlcmdvbGRldGVzIFRpdGFuIjoiUm9zw6l2ZXJnb2xkZXRlcyBUaXRhbiIsIlJvc8OpZ29sZGdlZsO8bGx0ZXMgU2lsYmVyIjoiUm9zw6lnb2xkZ2Vmw7xsbHRlcyBTaWxiZXIiLCJXZWnDn2UgQnJvbnplIjoiV2Vpw59lIEJyb256ZSIsIldlacOfZ29sZGdlZsO8bGx0ZXMgTWVzc2luZyI6IldlacOfZ29sZGdlZsO8bGx0ZXMgTWVzc2luZyIsIlZlcnNpbGJlcnRlcyBUaXRhbiI6IlZlcnNpbGJlcnRlcyBUaXRhbiIsIlBsYXRpbmllcnRlcyBNZXNzaW5nIjoiUGxhdGluaWVydGVzIE1lc3NpbmciLCJFaXNlbiI6IkVpc2VuIiwiQXJnZW50aXVtICYgU2lsYmVyIjoiQXJnZW50aXVtICYgU2lsYmVyIiwiUm9zw6lnb2xkIjoiUm9zw6lnb2xkIiwiTWVzc2luZyI6Ik1lc3NpbmciLCJHZWxiZ29sZGdlZsO8bGx0ZXMgU2lsYmVyIjoiR2VsYmdvbGRnZWbDvGxsdGVzIFNpbGJlciIsIlZlcnNpbGJlcnRlICYgdmVyZ29sZGV0ZSBCcm9uemUiOiJWZXJzaWxiZXJ0ZSAmIHZlcmdvbGRldGUgQnJvbnplIiwiR3LDvG5lcyBHb2xkIjoiR3LDvG5lcyBHb2xkIiwiUm9zw6l2ZXJnb2xkZXRlciBFZGVsc3RhaGwiOiJSb3PDqXZlcmdvbGRldGVyIEVkZWxzdGFobCIsIlBsYXRpbiAmIFN0ZXJsaW5nc2lsYmVyIjoiUGxhdGluICYgU3RlcmxpbmdzaWxiZXIiLCJXZWnDn2dvbGRnZWbDvGxsdGVzIEt1cGZlciI6IldlacOfZ29sZGdlZsO8bGx0ZXMgS3VwZmVyIiwiUmhvZGl1bcO8YmVyem9nZW5lcyBTaWxiZXIiOiJSaG9kaXVtw7xiZXJ6b2dlbmVzIFNpbGJlciIsIlBsYXRpbmllcnRlcyBHb2xkIjoiUGxhdGluaWVydGVzIEdvbGQiLCJMZWdpZXJ0ZXIgU3RhaGwiOiJMZWdpZXJ0ZXIgU3RhaGwiLCJSb3PDqXZlcmdvbGRldGVzIFN0ZXJsaW5nc2lsYmVyIjoiUm9zw6l2ZXJnb2xkZXRlcyBTdGVybGluZ3NpbGJlciIsIlZlcnNpbGJlcnRlIEJyb256ZSI6IlZlcnNpbGJlcnRlIEJyb256ZSIsIk5pY2tlbHNpbGJlciI6Ik5pY2tlbHNpbGJlciIsIlBsYXRpbmllcnRlciAmIHZlcmdvbGRldGVyIEVkZWxzdGFobCI6IlBsYXRpbmllcnRlciAmIHZlcmdvbGRldGVyIEVkZWxzdGFobCIsIlNpbGJlciAmIEVkZWxzdGFobCI6IlNpbGJlciAmIEVkZWxzdGFobCIsIlBsYXRpbmllcnRlciBFZGVsc3RhaGwiOiJQbGF0aW5pZXJ0ZXIgRWRlbHN0YWhsIn19LHsiYXR0cmlidXRlIjoiaXNfdGhpc19wcm9kdWN0X3N1YmplY3RfdG9fYnV5ZXJfYWdlX3Jlc3RyaWN0aW9uc1ttYXJrZXRwbGFjZV9pZD1BMVBBNjc5NVVLTUZSOV0jMS52YWx1ZSIsImFsaWFzZXMiOnsiSmEiOiJ0cnVlIiwiTmVpbiI6ImZhbHNl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iYXR0ZXJ5W21hcmtldHBsYWNlX2lkPUExUEE2Nzk1VUtNRlI5XSMxLndlaWdodCMxLnVuaXQiLCJhbGlhc2VzIjp7IlBmdW5kIjoicG91bmRzIiwiS2lsb2dyYW1tIjoia2lsb2dyYW1zIiwiVW56ZW4iOiJvdW5jZXMiLCJHcmFtbSI6ImdyYW1zIiwiTWlsbGlncmFtbSI6Im1pbGxpZ3JhbXMifX0seyJhdHRyaWJ1dGUiOiJvY2Nhc2lvbl90eXBlW21hcmtldHBsYWNlX2lkPUExUEE2Nzk1VUtNRlI5XVtsYW5ndWFnZV90YWc9ZGVfREVdIzIudmFsdWUiLCJhbGlhc2VzIjp7IkphaHJlc3RhZyI6IkphaHJlc3RhZyIsIkdlZGVua3RhZyI6IkdlZGVua3RhZyIsIlRhdWZlIjoiVGF1ZmUiLCJSYWtoaSI6IlJha2hpIiwiV2VpaG5hY2h0ZW4iOiJXZWlobmFjaHRlbiIsIlRoYW5rc2dpdmluZyI6IlRoYW5rc2dpdmluZyIsIk11dHRlcnRhZyI6Ik11dHRlcnRhZyIsIkt3YW56YWEiOiJLd2FuemFhIiwiQ2luY28gRGUgTWF5byI6IkNpbmNvIERlIE1heW8iLCJCYWJ5cGFydHkiOiJCYWJ5cGFydHkiLCJOZXVqYWhyIjoiTmV1amFociIsIkNoYW51a2thIjoiQ2hhbnVra2EiLCJWZXJsb2J1bmciOiJWZXJsb2J1bmciLCJWYWxlbnRpbnN0YWciOiJWYWxlbnRpbnN0YWciLCJEaXdhbGkiOiJEaXdhbGkiLCJQZXNzYWNoIjoiUGVzc2FjaCIsIk9zdGVybiI6Ik9zdGVybiIsIkJyYXV0cGFydHkiOiJCcmF1dHBhcnR5IiwiU3QuIFBhdHJpY2sncyBEYXkiOiJTdC4gUGF0cmljaydzIERheSIsIkdlYnVydHN0YWciOiJHZWJ1cnRzdGFnIiwiVmF0ZXJ0YWciOiJWYXRlcnRhZyIsIkhhbGxvd2VlbiI6IkhhbGxvd2VlbiIsIkFic2NobHVzcyI6IkFic2NobHVzcyIsIlZpZXJ0ZXIgSnVsaSI6IlZpZXJ0ZXIgSnVsaSIsIlRyYXV1bmciOiJUcmF1dW5nIn19LHsiYXR0cmlidXRlIjoic3RvbmVzW21hcmtldHBsYWNlX2lkPUExUEE2Nzk1VUtNRlI5XSMyLmNsYXJpdHlbbGFuZ3VhZ2VfdGFnPWRlX0RFX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pdGVtX2Rpc3BsYXlfd2VpZ2h0W21hcmtldHBsYWNlX2lkPUExUEE2Nzk1VUtNRlI5XSMxLnVuaXQiLCJhbGlhc2VzIjp7IlBmdW5kIjoicG91bmRzIiwiS2lsb2dyYW1tIjoia2lsb2dyYW1zIiwiVW56ZW4iOiJvdW5jZXMiLCJHcmFtbSI6ImdyYW1zIiwiTWlsbGlncmFtbSI6Im1pbGxpZ3JhbXMifX0seyJhdHRyaWJ1dGUiOiJzdG9uZXNbbWFya2V0cGxhY2VfaWQ9QTFQQTY3OTVVS01GUjldIzE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NvbnRhaW5zX2JhdHRlcnlfb3JfY2VsbFttYXJrZXRwbGFjZV9pZD1BMVBBNjc5NVVLTUZSOV0jMS52YWx1ZSIsImFsaWFzZXMiOnsiY2VsbCI6ImNlbGwiLCJiYXR0ZXJ5IjoiYmF0dGVyeSJ9fV0%3D&amp;TemplateType=unified&amp;Version=2026.0522&amp;TemplateSignature=QlJBQ0VMRVQ=&amp;umpVersion=MS41MC41Ng==</t>
  </si>
  <si>
    <t>CONDITION_LIST_0</t>
  </si>
  <si>
    <t>CONDITION_LIST_1</t>
  </si>
  <si>
    <t>CONDITION_LIST_2</t>
  </si>
  <si>
    <t>COLLECTION_ITEM/COLOR/SIZE</t>
  </si>
  <si>
    <t>CONDITION_LIST_3</t>
  </si>
  <si>
    <t>CONDITION_LIST_4</t>
  </si>
  <si>
    <t>CONDITION_LIST_5</t>
  </si>
  <si>
    <t>CONDITION_LIST_6</t>
  </si>
  <si>
    <t>CONDITION_LIST_7</t>
  </si>
  <si>
    <t>Kovový</t>
  </si>
  <si>
    <t>Logam</t>
  </si>
  <si>
    <t>Metaal</t>
  </si>
  <si>
    <t>Metal</t>
  </si>
  <si>
    <t>Métal</t>
  </si>
  <si>
    <t>Metallo</t>
  </si>
  <si>
    <t>מתכת</t>
  </si>
  <si>
    <t>معدن</t>
  </si>
  <si>
    <t>धातु</t>
  </si>
  <si>
    <t>मेटल</t>
  </si>
  <si>
    <t>ধাতু</t>
  </si>
  <si>
    <t>உலோகம்</t>
  </si>
  <si>
    <t>లోహం</t>
  </si>
  <si>
    <t>ಲೋಹ</t>
  </si>
  <si>
    <t>ലോഹം</t>
  </si>
  <si>
    <t>โลหะ</t>
  </si>
  <si>
    <t>메탈</t>
  </si>
  <si>
    <t>金属</t>
  </si>
  <si>
    <t>金屬</t>
  </si>
  <si>
    <t>CONDITION_LIST_8</t>
  </si>
  <si>
    <t>CONDITION_LIST_9</t>
  </si>
  <si>
    <t>CONDITION_LIST_10</t>
  </si>
  <si>
    <t>CONDITION_LIST_11</t>
  </si>
  <si>
    <t>Almandit-Granat</t>
  </si>
  <si>
    <t>Andradit Granat</t>
  </si>
  <si>
    <t>Blauer Diamant</t>
  </si>
  <si>
    <t>Blauer Opal</t>
  </si>
  <si>
    <t>Blautopas</t>
  </si>
  <si>
    <t>Boulder Opal</t>
  </si>
  <si>
    <t>Champagnerfarbiger Diamant</t>
  </si>
  <si>
    <t>Chrome Diopsid</t>
  </si>
  <si>
    <t>Chrome Turmalin</t>
  </si>
  <si>
    <t>Demantoid Granat</t>
  </si>
  <si>
    <t>Grüner Granat</t>
  </si>
  <si>
    <t>Grüner Quarz</t>
  </si>
  <si>
    <t>Grüner Saphir</t>
  </si>
  <si>
    <t>Grüner Turmalin</t>
  </si>
  <si>
    <t>Imperialer Topas</t>
  </si>
  <si>
    <t>Indicolite</t>
  </si>
  <si>
    <t>Indicolite Turmalin</t>
  </si>
  <si>
    <t>Laborgezüchteter Diamant</t>
  </si>
  <si>
    <t>Lemon-Quarz</t>
  </si>
  <si>
    <t>Londoner Blauer Topas</t>
  </si>
  <si>
    <t>Madeira Citrin</t>
  </si>
  <si>
    <t>Mandarin Granat</t>
  </si>
  <si>
    <t>Medusa Quarz</t>
  </si>
  <si>
    <t>Minzefarbiger Turmalin</t>
  </si>
  <si>
    <t>Nephrit Jade</t>
  </si>
  <si>
    <t>Ouro Verde Quarz</t>
  </si>
  <si>
    <t>Paraiba Topas</t>
  </si>
  <si>
    <t>Rosa Amethyst</t>
  </si>
  <si>
    <t>Rosa Diamant</t>
  </si>
  <si>
    <t>Rosa Quarz</t>
  </si>
  <si>
    <t>Rosa Saphir</t>
  </si>
  <si>
    <t>Rosa Topas</t>
  </si>
  <si>
    <t>Rosa Turmalin</t>
  </si>
  <si>
    <t>Prasiolith-Quarz</t>
  </si>
  <si>
    <t>Lila Jade</t>
  </si>
  <si>
    <t>Violetter Spinell</t>
  </si>
  <si>
    <t>Pyrop Granat</t>
  </si>
  <si>
    <t>Roter Diamant</t>
  </si>
  <si>
    <t>Rhodolith Granat</t>
  </si>
  <si>
    <t>Rubelit</t>
  </si>
  <si>
    <t>Spessartischer Granat</t>
  </si>
  <si>
    <t>Stern Rubin</t>
  </si>
  <si>
    <t>Stern Saphir</t>
  </si>
  <si>
    <t>Schweizer Blauer Topas</t>
  </si>
  <si>
    <t>Wassermelonen-Turmalin</t>
  </si>
  <si>
    <t>Weißer Diamant</t>
  </si>
  <si>
    <t>Weißer Saphir</t>
  </si>
  <si>
    <t>Weißer Topas</t>
  </si>
  <si>
    <t>Gelber Diamant</t>
  </si>
  <si>
    <t>Gelber Saphir</t>
  </si>
  <si>
    <t>Gelber Topas</t>
  </si>
  <si>
    <t>Zirkon-Edelstein</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</si>
  <si>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</si>
  <si>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</si>
  <si>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</si>
  <si>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</si>
  <si>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</si>
  <si>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</si>
  <si>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</si>
  <si>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</si>
  <si>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</si>
  <si>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</si>
  <si>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</si>
  <si>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</si>
  <si>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</si>
  <si>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</si>
  <si>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</si>
  <si>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Black Diamond</t>
  </si>
  <si>
    <t>Brown Diamond</t>
  </si>
  <si>
    <t>Champagne Diamond</t>
  </si>
  <si>
    <t>Diamond</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</si>
  <si>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</si>
  <si>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</si>
  <si>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</si>
  <si>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</si>
  <si>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</si>
  <si>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</si>
  <si>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</si>
  <si>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</si>
  <si>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</si>
  <si>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</si>
  <si>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</si>
  <si>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</si>
  <si>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</si>
  <si>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</si>
  <si>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</si>
  <si>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</si>
  <si>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</si>
  <si>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</si>
  <si>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</si>
  <si>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</si>
  <si>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</si>
  <si>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</si>
  <si>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</si>
  <si>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</si>
  <si>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</si>
  <si>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</si>
  <si>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</si>
  <si>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</si>
  <si>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</si>
  <si>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</si>
  <si>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</si>
  <si>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</si>
  <si>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</si>
  <si>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</si>
  <si>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</si>
  <si>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</si>
  <si>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</si>
  <si>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</si>
  <si>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</si>
  <si>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</si>
  <si>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</si>
  <si>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</si>
  <si>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</si>
  <si>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</si>
  <si>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</si>
  <si>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</si>
  <si>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</si>
  <si>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</si>
  <si>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</si>
  <si>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</si>
  <si>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</si>
  <si>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</si>
  <si>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</si>
  <si>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</si>
  <si>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</si>
  <si>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</si>
  <si>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</si>
  <si>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</si>
  <si>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</si>
  <si>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</si>
  <si>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</si>
  <si>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</si>
  <si>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</si>
  <si>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</si>
  <si>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</si>
  <si>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</si>
  <si>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</si>
  <si>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</si>
  <si>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</si>
  <si>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</si>
  <si>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</si>
  <si>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</si>
  <si>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</si>
  <si>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</si>
  <si>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</si>
  <si>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</si>
  <si>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</si>
  <si>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</si>
  <si>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</si>
  <si>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</si>
  <si>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</si>
  <si>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White Diamond</t>
  </si>
  <si>
    <t>Diamante blanco</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</si>
  <si>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</si>
  <si>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</si>
  <si>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</si>
  <si>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</si>
  <si>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</si>
  <si>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</si>
  <si>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</si>
  <si>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</si>
  <si>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</si>
  <si>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</si>
  <si>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</si>
  <si>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</si>
  <si>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</si>
  <si>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</si>
  <si>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</si>
  <si>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</si>
  <si>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</si>
  <si>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</si>
  <si>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</si>
  <si>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Rubín</t>
  </si>
  <si>
    <t>Hvězdný rubín</t>
  </si>
  <si>
    <t>Stjernerubin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</si>
  <si>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</si>
  <si>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</si>
  <si>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</si>
  <si>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</si>
  <si>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</si>
  <si>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</si>
  <si>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</si>
  <si>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</si>
  <si>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</si>
  <si>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</si>
  <si>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</si>
  <si>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</si>
  <si>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</si>
  <si>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</si>
  <si>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</si>
  <si>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</si>
  <si>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</si>
  <si>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</si>
  <si>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</si>
  <si>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</si>
  <si>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</si>
  <si>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</si>
  <si>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</si>
  <si>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</si>
  <si>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</si>
  <si>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</si>
  <si>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</si>
  <si>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</si>
  <si>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</si>
  <si>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</si>
  <si>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</si>
  <si>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</si>
  <si>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</si>
  <si>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</si>
  <si>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</si>
  <si>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</si>
  <si>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</si>
  <si>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</si>
  <si>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</si>
  <si>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</si>
  <si>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</si>
  <si>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</si>
  <si>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</si>
  <si>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</si>
  <si>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</si>
  <si>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</si>
  <si>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</si>
  <si>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</si>
  <si>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</si>
  <si>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</si>
  <si>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</si>
  <si>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</si>
  <si>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</si>
  <si>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</si>
  <si>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</si>
  <si>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</si>
  <si>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</si>
  <si>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</si>
  <si>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</si>
  <si>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</si>
  <si>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</si>
  <si>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</si>
  <si>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</si>
  <si>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Created Diamond</t>
  </si>
  <si>
    <t>Diamante sintético</t>
  </si>
  <si>
    <t>Diamant créé</t>
  </si>
  <si>
    <t>Diamante sintetico</t>
  </si>
  <si>
    <t>合成ダイヤモンド</t>
  </si>
  <si>
    <t>Yapay Elmas</t>
  </si>
  <si>
    <t>人造钻石</t>
  </si>
  <si>
    <t>CONDITION_LIST_21</t>
  </si>
  <si>
    <t>CONDITION_LIST_22</t>
  </si>
  <si>
    <t>لؤلؤة</t>
  </si>
  <si>
    <t>মুক্তা</t>
  </si>
  <si>
    <t>Perla</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</si>
  <si>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</si>
  <si>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</si>
  <si>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</si>
  <si>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</si>
  <si>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</si>
  <si>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</si>
  <si>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</si>
  <si>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</si>
  <si>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</si>
  <si>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</si>
  <si>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</si>
  <si>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</si>
  <si>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</si>
  <si>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</si>
  <si>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</si>
  <si>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</si>
  <si>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</si>
  <si>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</si>
  <si>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</si>
  <si>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</si>
  <si>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</si>
  <si>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</si>
  <si>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</si>
  <si>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</si>
  <si>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</si>
  <si>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</si>
  <si>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</si>
  <si>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</si>
  <si>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</si>
  <si>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</si>
  <si>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</si>
  <si>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</si>
  <si>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</si>
  <si>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</si>
  <si>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</si>
  <si>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</si>
  <si>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</si>
  <si>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</si>
  <si>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</si>
  <si>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</si>
  <si>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</si>
  <si>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</si>
  <si>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</si>
  <si>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</si>
  <si>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</si>
  <si>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</si>
  <si>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</si>
  <si>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</si>
  <si>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</si>
  <si>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</si>
  <si>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</si>
  <si>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</si>
  <si>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</si>
  <si>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</si>
  <si>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</si>
  <si>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</si>
  <si>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</si>
  <si>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</si>
  <si>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</si>
  <si>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</si>
  <si>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</si>
  <si>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</si>
  <si>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</si>
  <si>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</si>
  <si>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</si>
  <si>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</si>
  <si>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</si>
  <si>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</si>
  <si>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Browse Node</t>
  </si>
  <si>
    <t>Pfad durchsuchen</t>
  </si>
  <si>
    <t>10459507031</t>
  </si>
  <si>
    <t>Fashion &gt; Women's Fashion &gt; Women's Jewellery &gt; Women's Bracelets</t>
  </si>
  <si>
    <t>5846356031</t>
  </si>
  <si>
    <t>Fashion &gt; Novelty Jewellery &gt; Novelty Bracelets</t>
  </si>
  <si>
    <t>10459535031</t>
  </si>
  <si>
    <t>Fashion &gt; Men's Fashion &gt; Men's Jewellery &gt; Men's Bracelets</t>
  </si>
  <si>
    <t>Produkttyp - [  ]</t>
  </si>
  <si>
    <t>Angebotsaktion - [  ]</t>
  </si>
  <si>
    <t>Abstammungsgrad - [ BRACELET ]</t>
  </si>
  <si>
    <t>Variationsthemabezeichnung - [ BRACELET ]</t>
  </si>
  <si>
    <t>Markenname - [ BRACELET ]</t>
  </si>
  <si>
    <t>Art der Produkt-ID - [ BRACELET ]</t>
  </si>
  <si>
    <t>Empfohlene Stöbern-Kategorie - [ BRACELET ]</t>
  </si>
  <si>
    <t>Stil - [ BRACELET ]</t>
  </si>
  <si>
    <t>Abteilungsname - [ BRACELET ]</t>
  </si>
  <si>
    <t>Geschlecht - [ BRACELET ]</t>
  </si>
  <si>
    <t>Altersgruppe (Beschreibung) - [ BRACELET ]</t>
  </si>
  <si>
    <t>Schmuckklassifizierung nach Material - [ BRACELET ]</t>
  </si>
  <si>
    <t>Material - [ BRACELET ]</t>
  </si>
  <si>
    <t>Wasserfestigkeitsgrenze - [ BRACELET ]</t>
  </si>
  <si>
    <t>Größe - [ BRACELET ]</t>
  </si>
  <si>
    <t>Artikeldurchmesser – Einheit - [ BRACELET ]</t>
  </si>
  <si>
    <t>Metalltyp - [ BRACELET ]</t>
  </si>
  <si>
    <t>Metallprägung - [ BRACELET ]</t>
  </si>
  <si>
    <t>Einheit für das Metallgewicht - [ BRACELET ]</t>
  </si>
  <si>
    <t>Edelsteintyp - [ BRACELET ]</t>
  </si>
  <si>
    <t>Art der Einfassung - [ BRACELET ]</t>
  </si>
  <si>
    <t>Steintyp - [ BRACELET ]</t>
  </si>
  <si>
    <t>Erzeugungsmethode des Steins - [ BRACELET ]</t>
  </si>
  <si>
    <t>Stein-Behandlungsmethode - [ BRACELET ]</t>
  </si>
  <si>
    <t>Reinheit des Steins - [ BRACELET ]</t>
  </si>
  <si>
    <t>Steinfarbe - [ BRACELET ]</t>
  </si>
  <si>
    <t>Steinschliff - [ BRACELET ]</t>
  </si>
  <si>
    <t>Steinform - [ BRACELET ]</t>
  </si>
  <si>
    <t>Stein Schliff - [ BRACELET ]</t>
  </si>
  <si>
    <t>Gewichtseinheit des Steins - [ BRACELET ]</t>
  </si>
  <si>
    <t>Einheit des Gesamtgewichts des Diamanten - [ BRACELET ]</t>
  </si>
  <si>
    <t>Perlen-Lüster - [ BRACELET ]</t>
  </si>
  <si>
    <t>Perlenfarbe - [ BRACELET ]</t>
  </si>
  <si>
    <t>Perlenform - [ BRACELET ]</t>
  </si>
  <si>
    <t>Art der Aneinanderreihung der Perlen - [ BRACELET ]</t>
  </si>
  <si>
    <t>Oberflächenfehler der Perle - [ BRACELET ]</t>
  </si>
  <si>
    <t>Perlentyp - [ BRACELET ]</t>
  </si>
  <si>
    <t>Einheitlichkeit der Perlen - [ BRACELET ]</t>
  </si>
  <si>
    <t>Gelegenheit &amp; Anlass - [ BRACELET ]</t>
  </si>
  <si>
    <t>Verschlussart - [ BRACELET ]</t>
  </si>
  <si>
    <t>Form des Artikels - [ BRACELET ]</t>
  </si>
  <si>
    <t>Thema - [ BRACELET ]</t>
  </si>
  <si>
    <t>Anfangsbuchstabe - [ BRACELET ]</t>
  </si>
  <si>
    <t>Sprachtyp - [ BRACELET ]</t>
  </si>
  <si>
    <t>Sprache - [ BRACELET ]</t>
  </si>
  <si>
    <t>Kettentyp - [ BRACELET ]</t>
  </si>
  <si>
    <t>Liga-Name - [ BRACELET ]</t>
  </si>
  <si>
    <t>Teamname - [ BRACELET ]</t>
  </si>
  <si>
    <t>Kettenlängeneinheit - [ BRACELET ]</t>
  </si>
  <si>
    <t>Innendurchmesser – Einheit - [ BRACELET ]</t>
  </si>
  <si>
    <t>Artikelstärke - Einheit - [ BRACELET ]</t>
  </si>
  <si>
    <t>Einheit des Gesamtgewichts des Edelsteins - [ BRACELET ]</t>
  </si>
  <si>
    <t>Armbandform - [ BRACELET ]</t>
  </si>
  <si>
    <t>Breiteneinheit - [ BRACELET ]</t>
  </si>
  <si>
    <t>Einheit Artikellänge - [ BRACELET ]</t>
  </si>
  <si>
    <t>Buchstabe / Zeichen - [ BRACELET ]</t>
  </si>
  <si>
    <t>Geburtsstein nach Monat - [ BRACELET ]</t>
  </si>
  <si>
    <t>Geburtsblume - [ BRACELET ]</t>
  </si>
  <si>
    <t>Angebot überspringen - [ BRACELET ]</t>
  </si>
  <si>
    <t>Artikelzustand - [ BRACELET ]</t>
  </si>
  <si>
    <t>Steuerkennziffer für Produkte - [ BRACELET ]</t>
  </si>
  <si>
    <t>Das Angebot kann mit einer Geschenknachricht versehen werden - [ BRACELET ]</t>
  </si>
  <si>
    <t>Ist eine Geschenkverpackung verfügbar? - [ BRACELET ]</t>
  </si>
  <si>
    <t>Zubehör - [ BRACELET ]</t>
  </si>
  <si>
    <t>Prozentsatz der Akkulaufzeit - [ BRACELET ]</t>
  </si>
  <si>
    <t>Kosmetik - [ BRACELET ]</t>
  </si>
  <si>
    <t>Eigenschaften - [ BRACELET ]</t>
  </si>
  <si>
    <t>Funktionszustand - [ BRACELET ]</t>
  </si>
  <si>
    <t>Verpackung - [ BRACELET ]</t>
  </si>
  <si>
    <t>Bezugsquelle - [ BRACELET ]</t>
  </si>
  <si>
    <t>Ihr Preis EUR (Bei Amazon verkaufen, DE) - [ BRACELET ]</t>
  </si>
  <si>
    <t>Artikellänge – Einheit - [ BRACELET ]</t>
  </si>
  <si>
    <t>Artikelbreite – Einheit - [ BRACELET ]</t>
  </si>
  <si>
    <t>Artikelhöhe – Einheit - [ BRACELET ]</t>
  </si>
  <si>
    <t>Paketlänge – Einheit - [ BRACELET ]</t>
  </si>
  <si>
    <t>Paketbreite – Einheit - [ BRACELET ]</t>
  </si>
  <si>
    <t>Pakethöhe – Einheit - [ BRACELET ]</t>
  </si>
  <si>
    <t>Gewicht des Pakets – Einheit - [ BRACELET ]</t>
  </si>
  <si>
    <t>Hauptmaterial der EPR-Produktverpackung - [ BRACELET ]</t>
  </si>
  <si>
    <t>Granulatmaterial der EPR-Produktverpackung - [ BRACELET ]</t>
  </si>
  <si>
    <t>Gewichtseinheit der Granulatmaterialen der EPR-Produktverpackung - [ BRACELET ]</t>
  </si>
  <si>
    <t>Ursprungsland - [ BRACELET ]</t>
  </si>
  <si>
    <t>Sind Batterien erforderlich? - [ BRACELET ]</t>
  </si>
  <si>
    <t>Sind Batterien enthalten? - [ BRACELET ]</t>
  </si>
  <si>
    <t>Zusammensetzung der Batteriezelle - [ BRACELET ]</t>
  </si>
  <si>
    <t>IEC-Normkennzeichen der Batterie - [ BRACELET ]</t>
  </si>
  <si>
    <t>Batteriegewicht – Einheit - [ BRACELET ]</t>
  </si>
  <si>
    <t>Batterietyp - [ BRACELET ]</t>
  </si>
  <si>
    <t>Energiemenge der Lith.batterie – Einheit - [ BRACELET ]</t>
  </si>
  <si>
    <t>Verpackung der Lithiumbatterie - [ BRACELET ]</t>
  </si>
  <si>
    <t>Gewichtseinheit Lithium-Batterie - [ BRACELET ]</t>
  </si>
  <si>
    <t>Gefahrgutvorschriften - [ BRACELET ]</t>
  </si>
  <si>
    <t>Gefahrstoffvorschrift - [ BRACELET ]</t>
  </si>
  <si>
    <t>Artikelgewicht – Einheit - [ BRACELET ]</t>
  </si>
  <si>
    <t>Unterliegt dieses Produkt Altersbeschränkungen für Käufer? - [ BRACELET ]</t>
  </si>
  <si>
    <t>Art der Konformitätsverordnung - [ BRACELET ]</t>
  </si>
  <si>
    <t>GPSR-Sicherheitsbescheinigung - [ BRACELET ]</t>
  </si>
  <si>
    <t>Hat mehrere batteriebetriebene Komponenten - [ BRACELET ]</t>
  </si>
  <si>
    <t>Wird weltweit verschickt - [ BRACELET ]</t>
  </si>
  <si>
    <t>Enthält Batterie oder Batteriezelle - [ BRACELET ]</t>
  </si>
  <si>
    <t>Die Batterie enthält freie, nicht absorbierte Flüssigkeit - [ BRACELET ]</t>
  </si>
  <si>
    <t>Hat auslaufsichere Batterie - [ BRACELET ]</t>
  </si>
  <si>
    <t>Verpackungen für Nicht-Lithium-Batterien - [ BRACELET ]</t>
  </si>
  <si>
    <t>Hat austauschbare Batterie - [ BRACELET ]</t>
  </si>
  <si>
    <t>Einheit für Nicht-Lithium-Batterie-Energieinhalt - [ BRACELET ]</t>
  </si>
  <si>
    <t>Hat weniger als 30 Prozent Ladezustand - [ BRACELET ]</t>
  </si>
  <si>
    <t>Batterieinstallationstyp des Geräts - [ BRACELET ]</t>
  </si>
  <si>
    <t>Ist ein OEM-Produkt - [ BRACELET ]</t>
  </si>
  <si>
    <t>GHS-Gefahrenhinweis-Code (H-Code) - [ BRACELET ]</t>
  </si>
  <si>
    <t>Geben Sie die mit der EPR-Umweltabgabe EUBR verknüpfte Währung an. - [ BRACELET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</si>
</sst>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2" t="s">
        <v>176</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2" t="s">
        <v>86</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3" t="s">
        <v>95</v>
      </c>
    </row>
    <row r="49" spans="1:6" ht="12.75">
      <c r="A49" s="36"/>
      <c r="B49" s="32" t="s">
        <v>213</v>
      </c>
      <c r="C49" s="32" t="s">
        <v>214</v>
      </c>
      <c r="D49" s="32" t="s">
        <v>215</v>
      </c>
      <c r="E49" s="32" t="s">
        <v>200</v>
      </c>
      <c r="F49" s="32" t="s">
        <v>86</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3" t="s">
        <v>95</v>
      </c>
    </row>
    <row r="54" spans="1:6" ht="12.75">
      <c r="A54" s="36"/>
      <c r="B54" s="32" t="s">
        <v>232</v>
      </c>
      <c r="C54" s="32" t="s">
        <v>233</v>
      </c>
      <c r="D54" s="32" t="s">
        <v>234</v>
      </c>
      <c r="E54" s="32" t="s">
        <v>235</v>
      </c>
      <c r="F54" s="33" t="s">
        <v>95</v>
      </c>
    </row>
    <row r="55" spans="1:6" ht="12.75">
      <c r="A55" s="36"/>
      <c r="B55" s="32" t="s">
        <v>236</v>
      </c>
      <c r="C55" s="32" t="s">
        <v>229</v>
      </c>
      <c r="D55" s="32" t="s">
        <v>230</v>
      </c>
      <c r="E55" s="32" t="s">
        <v>237</v>
      </c>
      <c r="F55" s="33" t="s">
        <v>95</v>
      </c>
    </row>
    <row r="56" spans="1:6" ht="12.75">
      <c r="A56" s="36"/>
      <c r="B56" s="32" t="s">
        <v>238</v>
      </c>
      <c r="C56" s="32" t="s">
        <v>225</v>
      </c>
      <c r="D56" s="32" t="s">
        <v>239</v>
      </c>
      <c r="E56" s="32" t="s">
        <v>240</v>
      </c>
      <c r="F56" s="33" t="s">
        <v>95</v>
      </c>
    </row>
    <row r="57" spans="1:6" ht="12.75">
      <c r="A57" s="36"/>
      <c r="B57" s="32" t="s">
        <v>241</v>
      </c>
      <c r="C57" s="32" t="s">
        <v>242</v>
      </c>
      <c r="D57" s="32" t="s">
        <v>243</v>
      </c>
      <c r="E57" s="32" t="s">
        <v>244</v>
      </c>
      <c r="F57" s="32" t="s">
        <v>95</v>
      </c>
    </row>
    <row r="58" spans="1:6" ht="12.75">
      <c r="A58" s="36"/>
      <c r="B58" s="32" t="s">
        <v>245</v>
      </c>
      <c r="C58" s="32" t="s">
        <v>246</v>
      </c>
      <c r="D58" s="32" t="s">
        <v>247</v>
      </c>
      <c r="E58" s="32" t="s">
        <v>248</v>
      </c>
      <c r="F58" s="32" t="s">
        <v>95</v>
      </c>
    </row>
    <row r="59" spans="1:6" ht="12.75">
      <c r="A59" s="36"/>
      <c r="B59" s="32" t="s">
        <v>249</v>
      </c>
      <c r="C59" s="32" t="s">
        <v>250</v>
      </c>
      <c r="D59" s="32" t="s">
        <v>251</v>
      </c>
      <c r="E59" s="32" t="s">
        <v>252</v>
      </c>
      <c r="F59" s="33" t="s">
        <v>95</v>
      </c>
    </row>
    <row r="60" spans="1:6" ht="12.75">
      <c r="A60" s="36"/>
      <c r="B60" s="32" t="s">
        <v>253</v>
      </c>
      <c r="C60" s="32" t="s">
        <v>254</v>
      </c>
      <c r="D60" s="32" t="s">
        <v>255</v>
      </c>
      <c r="E60" s="32" t="s">
        <v>256</v>
      </c>
      <c r="F60" s="33" t="s">
        <v>95</v>
      </c>
    </row>
    <row r="61" spans="1:6" ht="12.75">
      <c r="A61" s="36"/>
      <c r="B61" s="32" t="s">
        <v>257</v>
      </c>
      <c r="C61" s="32" t="s">
        <v>258</v>
      </c>
      <c r="D61" s="32" t="s">
        <v>259</v>
      </c>
      <c r="E61" s="32" t="s">
        <v>235</v>
      </c>
      <c r="F61" s="33" t="s">
        <v>95</v>
      </c>
    </row>
    <row r="62" spans="1:6" ht="12.75">
      <c r="A62" s="36"/>
      <c r="B62" s="32" t="s">
        <v>260</v>
      </c>
      <c r="C62" s="32" t="s">
        <v>261</v>
      </c>
      <c r="D62" s="32" t="s">
        <v>251</v>
      </c>
      <c r="E62" s="32" t="s">
        <v>262</v>
      </c>
      <c r="F62" s="33" t="s">
        <v>95</v>
      </c>
    </row>
    <row r="63" spans="1:6" ht="12.75">
      <c r="A63" s="36"/>
      <c r="B63" s="32" t="s">
        <v>263</v>
      </c>
      <c r="C63" s="32" t="s">
        <v>264</v>
      </c>
      <c r="D63" s="32" t="s">
        <v>265</v>
      </c>
      <c r="E63" s="32" t="s">
        <v>266</v>
      </c>
      <c r="F63" s="32" t="s">
        <v>86</v>
      </c>
    </row>
    <row r="64" spans="1:6" ht="12.75">
      <c r="A64" s="36"/>
      <c r="B64" s="32" t="s">
        <v>267</v>
      </c>
      <c r="C64" s="32" t="s">
        <v>268</v>
      </c>
      <c r="D64" s="32" t="s">
        <v>269</v>
      </c>
      <c r="E64" s="32" t="s">
        <v>270</v>
      </c>
      <c r="F64" s="33" t="s">
        <v>95</v>
      </c>
    </row>
    <row r="65" spans="1:6" ht="12.75">
      <c r="A65" s="36"/>
      <c r="B65" s="32" t="s">
        <v>271</v>
      </c>
      <c r="C65" s="32" t="s">
        <v>272</v>
      </c>
      <c r="D65" s="32" t="s">
        <v>273</v>
      </c>
      <c r="E65" s="32" t="s">
        <v>274</v>
      </c>
      <c r="F65" s="33" t="s">
        <v>95</v>
      </c>
    </row>
    <row r="66" spans="1:6" ht="12.75">
      <c r="A66" s="36"/>
      <c r="B66" s="32" t="s">
        <v>275</v>
      </c>
      <c r="C66" s="32" t="s">
        <v>276</v>
      </c>
      <c r="D66" s="32" t="s">
        <v>277</v>
      </c>
      <c r="E66" s="32" t="s">
        <v>278</v>
      </c>
      <c r="F66" s="32" t="s">
        <v>95</v>
      </c>
    </row>
    <row r="67" spans="1:6" ht="12.75">
      <c r="A67" s="36"/>
      <c r="B67" s="32" t="s">
        <v>279</v>
      </c>
      <c r="C67" s="32" t="s">
        <v>280</v>
      </c>
      <c r="D67" s="32" t="s">
        <v>281</v>
      </c>
      <c r="E67" s="32" t="s">
        <v>282</v>
      </c>
      <c r="F67" s="32" t="s">
        <v>95</v>
      </c>
    </row>
    <row r="68" spans="1:6" ht="12.75">
      <c r="A68" s="36"/>
      <c r="B68" s="32" t="s">
        <v>283</v>
      </c>
      <c r="C68" s="32" t="s">
        <v>284</v>
      </c>
      <c r="D68" s="32" t="s">
        <v>285</v>
      </c>
      <c r="E68" s="32" t="s">
        <v>286</v>
      </c>
      <c r="F68" s="32" t="s">
        <v>95</v>
      </c>
    </row>
    <row r="69" spans="1:6" ht="12.75">
      <c r="A69" s="36"/>
      <c r="B69" s="32" t="s">
        <v>287</v>
      </c>
      <c r="C69" s="32" t="s">
        <v>288</v>
      </c>
      <c r="D69" s="32" t="s">
        <v>289</v>
      </c>
      <c r="E69" s="32" t="s">
        <v>290</v>
      </c>
      <c r="F69" s="32" t="s">
        <v>95</v>
      </c>
    </row>
    <row r="70" spans="1:6" ht="12.75">
      <c r="A70" s="36"/>
      <c r="B70" s="32" t="s">
        <v>291</v>
      </c>
      <c r="C70" s="32" t="s">
        <v>276</v>
      </c>
      <c r="D70" s="32" t="s">
        <v>292</v>
      </c>
      <c r="E70" s="32" t="s">
        <v>293</v>
      </c>
      <c r="F70" s="33" t="s">
        <v>95</v>
      </c>
    </row>
    <row r="71" spans="1:6" ht="12.75">
      <c r="A71" s="36"/>
      <c r="B71" s="32" t="s">
        <v>294</v>
      </c>
      <c r="C71" s="32" t="s">
        <v>280</v>
      </c>
      <c r="D71" s="32" t="s">
        <v>295</v>
      </c>
      <c r="E71" s="32" t="s">
        <v>282</v>
      </c>
      <c r="F71" s="33" t="s">
        <v>95</v>
      </c>
    </row>
    <row r="72" spans="1:6" ht="12.75">
      <c r="A72" s="36"/>
      <c r="B72" s="32" t="s">
        <v>296</v>
      </c>
      <c r="C72" s="32" t="s">
        <v>268</v>
      </c>
      <c r="D72" s="32" t="s">
        <v>297</v>
      </c>
      <c r="E72" s="32" t="s">
        <v>298</v>
      </c>
      <c r="F72" s="33" t="s">
        <v>95</v>
      </c>
    </row>
    <row r="73" spans="1:6" ht="12.75">
      <c r="A73" s="36"/>
      <c r="B73" s="32" t="s">
        <v>299</v>
      </c>
      <c r="C73" s="32" t="s">
        <v>300</v>
      </c>
      <c r="D73" s="32" t="s">
        <v>301</v>
      </c>
      <c r="E73" s="32" t="s">
        <v>302</v>
      </c>
      <c r="F73" s="32" t="s">
        <v>176</v>
      </c>
    </row>
    <row r="74" spans="1:6" ht="12.75">
      <c r="A74" s="36"/>
      <c r="B74" s="32" t="s">
        <v>303</v>
      </c>
      <c r="C74" s="32" t="s">
        <v>288</v>
      </c>
      <c r="D74" s="32" t="s">
        <v>304</v>
      </c>
      <c r="E74" s="32" t="s">
        <v>305</v>
      </c>
      <c r="F74" s="33" t="s">
        <v>95</v>
      </c>
    </row>
    <row r="75" spans="1:6" ht="12.75">
      <c r="A75" s="36"/>
      <c r="B75" s="32" t="s">
        <v>306</v>
      </c>
      <c r="C75" s="32" t="s">
        <v>307</v>
      </c>
      <c r="D75" s="32" t="s">
        <v>308</v>
      </c>
      <c r="E75" s="32" t="s">
        <v>309</v>
      </c>
      <c r="F75" s="33" t="s">
        <v>95</v>
      </c>
    </row>
    <row r="76" spans="1:6" ht="12.75">
      <c r="A76" s="36"/>
      <c r="B76" s="32" t="s">
        <v>310</v>
      </c>
      <c r="C76" s="32" t="s">
        <v>311</v>
      </c>
      <c r="D76" s="32" t="s">
        <v>312</v>
      </c>
      <c r="E76" s="32" t="s">
        <v>313</v>
      </c>
      <c r="F76" s="33" t="s">
        <v>95</v>
      </c>
    </row>
    <row r="77" spans="1:6" ht="12.75">
      <c r="A77" s="36"/>
      <c r="B77" s="32" t="s">
        <v>314</v>
      </c>
      <c r="C77" s="32" t="s">
        <v>315</v>
      </c>
      <c r="D77" s="32" t="s">
        <v>316</v>
      </c>
      <c r="E77" s="32" t="s">
        <v>317</v>
      </c>
      <c r="F77" s="33" t="s">
        <v>95</v>
      </c>
    </row>
    <row r="78" spans="1:6" ht="12.75">
      <c r="A78" s="36"/>
      <c r="B78" s="32" t="s">
        <v>318</v>
      </c>
      <c r="C78" s="32" t="s">
        <v>319</v>
      </c>
      <c r="D78" s="32" t="s">
        <v>320</v>
      </c>
      <c r="E78" s="32" t="s">
        <v>321</v>
      </c>
      <c r="F78" s="33" t="s">
        <v>95</v>
      </c>
    </row>
    <row r="79" spans="1:6" ht="12.75">
      <c r="A79" s="36"/>
      <c r="B79" s="32" t="s">
        <v>322</v>
      </c>
      <c r="C79" s="32" t="s">
        <v>323</v>
      </c>
      <c r="D79" s="32" t="s">
        <v>324</v>
      </c>
      <c r="E79" s="32" t="s">
        <v>325</v>
      </c>
      <c r="F79" s="33" t="s">
        <v>95</v>
      </c>
    </row>
    <row r="80" spans="1:6" ht="12.75">
      <c r="A80" s="36"/>
      <c r="B80" s="32" t="s">
        <v>326</v>
      </c>
      <c r="C80" s="32" t="s">
        <v>327</v>
      </c>
      <c r="D80" s="32" t="s">
        <v>328</v>
      </c>
      <c r="E80" s="32" t="s">
        <v>329</v>
      </c>
      <c r="F80" s="33" t="s">
        <v>95</v>
      </c>
    </row>
    <row r="81" spans="1:6" ht="12.75">
      <c r="A81" s="36"/>
      <c r="B81" s="32" t="s">
        <v>330</v>
      </c>
      <c r="C81" s="32" t="s">
        <v>331</v>
      </c>
      <c r="D81" s="32" t="s">
        <v>332</v>
      </c>
      <c r="E81" s="32" t="s">
        <v>333</v>
      </c>
      <c r="F81" s="33" t="s">
        <v>95</v>
      </c>
    </row>
    <row r="82" spans="1:6" ht="12.75">
      <c r="A82" s="36"/>
      <c r="B82" s="32" t="s">
        <v>334</v>
      </c>
      <c r="C82" s="32" t="s">
        <v>335</v>
      </c>
      <c r="D82" s="32" t="s">
        <v>336</v>
      </c>
      <c r="E82" s="32" t="s">
        <v>337</v>
      </c>
      <c r="F82" s="32" t="s">
        <v>86</v>
      </c>
    </row>
    <row r="83" spans="1:6" ht="12.75">
      <c r="A83" s="36"/>
      <c r="B83" s="32" t="s">
        <v>338</v>
      </c>
      <c r="C83" s="32" t="s">
        <v>339</v>
      </c>
      <c r="D83" s="32" t="s">
        <v>340</v>
      </c>
      <c r="E83" s="32" t="s">
        <v>341</v>
      </c>
      <c r="F83" s="32" t="s">
        <v>86</v>
      </c>
    </row>
    <row r="84" spans="1:6" ht="12.75">
      <c r="A84" s="36"/>
      <c r="B84" s="32" t="s">
        <v>342</v>
      </c>
      <c r="C84" s="32" t="s">
        <v>343</v>
      </c>
      <c r="D84" s="32" t="s">
        <v>344</v>
      </c>
      <c r="E84" s="32" t="s">
        <v>345</v>
      </c>
      <c r="F84" s="33" t="s">
        <v>95</v>
      </c>
    </row>
    <row r="85" spans="1:6" ht="12.75">
      <c r="A85" s="36"/>
      <c r="B85" s="32" t="s">
        <v>346</v>
      </c>
      <c r="C85" s="32" t="s">
        <v>347</v>
      </c>
      <c r="D85" s="32" t="s">
        <v>348</v>
      </c>
      <c r="E85" s="32" t="s">
        <v>349</v>
      </c>
      <c r="F85" s="32" t="s">
        <v>86</v>
      </c>
    </row>
    <row r="86" spans="1:6" ht="12.75">
      <c r="A86" s="36"/>
      <c r="B86" s="32" t="s">
        <v>350</v>
      </c>
      <c r="C86" s="32" t="s">
        <v>351</v>
      </c>
      <c r="D86" s="32" t="s">
        <v>352</v>
      </c>
      <c r="E86" s="32" t="s">
        <v>353</v>
      </c>
      <c r="F86" s="33" t="s">
        <v>95</v>
      </c>
    </row>
    <row r="87" spans="1:6" ht="12.75">
      <c r="A87" s="36"/>
      <c r="B87" s="32" t="s">
        <v>354</v>
      </c>
      <c r="C87" s="32" t="s">
        <v>355</v>
      </c>
      <c r="D87" s="32" t="s">
        <v>356</v>
      </c>
      <c r="E87" s="32" t="s">
        <v>357</v>
      </c>
      <c r="F87" s="33" t="s">
        <v>95</v>
      </c>
    </row>
    <row r="88" spans="1:6" ht="12.75">
      <c r="A88" s="36"/>
      <c r="B88" s="32" t="s">
        <v>358</v>
      </c>
      <c r="C88" s="32" t="s">
        <v>359</v>
      </c>
      <c r="D88" s="32" t="s">
        <v>360</v>
      </c>
      <c r="E88" s="32" t="s">
        <v>361</v>
      </c>
      <c r="F88" s="32" t="s">
        <v>86</v>
      </c>
    </row>
    <row r="89" spans="1:6" ht="12.75">
      <c r="A89" s="36"/>
      <c r="B89" s="32" t="s">
        <v>362</v>
      </c>
      <c r="C89" s="32" t="s">
        <v>363</v>
      </c>
      <c r="D89" s="32" t="s">
        <v>364</v>
      </c>
      <c r="E89" s="32" t="s">
        <v>365</v>
      </c>
      <c r="F89" s="33" t="s">
        <v>95</v>
      </c>
    </row>
    <row r="90" spans="1:6" ht="12.75">
      <c r="A90" s="36"/>
      <c r="B90" s="32" t="s">
        <v>366</v>
      </c>
      <c r="C90" s="32" t="s">
        <v>367</v>
      </c>
      <c r="D90" s="32" t="s">
        <v>368</v>
      </c>
      <c r="E90" s="32" t="s">
        <v>369</v>
      </c>
      <c r="F90" s="33" t="s">
        <v>95</v>
      </c>
    </row>
    <row r="91" spans="1:6" ht="12.75">
      <c r="A91" s="36"/>
      <c r="B91" s="32" t="s">
        <v>370</v>
      </c>
      <c r="C91" s="32" t="s">
        <v>371</v>
      </c>
      <c r="D91" s="32" t="s">
        <v>372</v>
      </c>
      <c r="E91" s="32" t="s">
        <v>373</v>
      </c>
      <c r="F91" s="33" t="s">
        <v>95</v>
      </c>
    </row>
    <row r="92" spans="1:6" ht="12.75">
      <c r="A92" s="36"/>
      <c r="B92" s="32" t="s">
        <v>374</v>
      </c>
      <c r="C92" s="32" t="s">
        <v>375</v>
      </c>
      <c r="D92" s="32" t="s">
        <v>376</v>
      </c>
      <c r="E92" s="32" t="s">
        <v>333</v>
      </c>
      <c r="F92" s="33" t="s">
        <v>95</v>
      </c>
    </row>
    <row r="93" spans="1:6" ht="12.75">
      <c r="A93" s="36"/>
      <c r="B93" s="32" t="s">
        <v>377</v>
      </c>
      <c r="C93" s="32" t="s">
        <v>378</v>
      </c>
      <c r="D93" s="32" t="s">
        <v>379</v>
      </c>
      <c r="E93" s="32" t="s">
        <v>380</v>
      </c>
      <c r="F93" s="33" t="s">
        <v>95</v>
      </c>
    </row>
    <row r="94" spans="1:6" ht="12.75">
      <c r="A94" s="36"/>
      <c r="B94" s="32" t="s">
        <v>381</v>
      </c>
      <c r="C94" s="32" t="s">
        <v>382</v>
      </c>
      <c r="D94" s="32" t="s">
        <v>383</v>
      </c>
      <c r="E94" s="32" t="s">
        <v>384</v>
      </c>
      <c r="F94" s="33" t="s">
        <v>95</v>
      </c>
    </row>
    <row r="95" spans="1:6" ht="12.75">
      <c r="A95" s="36"/>
      <c r="B95" s="32" t="s">
        <v>385</v>
      </c>
      <c r="C95" s="32" t="s">
        <v>386</v>
      </c>
      <c r="D95" s="32" t="s">
        <v>387</v>
      </c>
      <c r="E95" s="32" t="s">
        <v>388</v>
      </c>
      <c r="F95" s="32" t="s">
        <v>86</v>
      </c>
    </row>
    <row r="96" spans="1:6" ht="12.75">
      <c r="A96" s="36"/>
      <c r="B96" s="32" t="s">
        <v>389</v>
      </c>
      <c r="C96" s="32" t="s">
        <v>390</v>
      </c>
      <c r="D96" s="32" t="s">
        <v>391</v>
      </c>
      <c r="E96" s="32" t="s">
        <v>392</v>
      </c>
      <c r="F96" s="32" t="s">
        <v>86</v>
      </c>
    </row>
    <row r="97" spans="1:6" ht="12.75">
      <c r="A97" s="36"/>
      <c r="B97" s="32" t="s">
        <v>393</v>
      </c>
      <c r="C97" s="32" t="s">
        <v>394</v>
      </c>
      <c r="D97" s="32" t="s">
        <v>395</v>
      </c>
      <c r="E97" s="32" t="s">
        <v>396</v>
      </c>
      <c r="F97" s="33" t="s">
        <v>95</v>
      </c>
    </row>
    <row r="98" spans="1:6" ht="12.75">
      <c r="A98" s="36"/>
      <c r="B98" s="32" t="s">
        <v>397</v>
      </c>
      <c r="C98" s="32" t="s">
        <v>398</v>
      </c>
      <c r="D98" s="32" t="s">
        <v>399</v>
      </c>
      <c r="E98" s="32" t="s">
        <v>400</v>
      </c>
      <c r="F98" s="33" t="s">
        <v>95</v>
      </c>
    </row>
    <row r="99" spans="1:6" ht="12.75">
      <c r="A99" s="36"/>
      <c r="B99" s="32" t="s">
        <v>401</v>
      </c>
      <c r="C99" s="32" t="s">
        <v>402</v>
      </c>
      <c r="D99" s="32" t="s">
        <v>403</v>
      </c>
      <c r="E99" s="32" t="s">
        <v>200</v>
      </c>
      <c r="F99" s="32" t="s">
        <v>176</v>
      </c>
    </row>
    <row r="100" spans="1:6" ht="12.75">
      <c r="A100" s="36"/>
      <c r="B100" s="32" t="s">
        <v>404</v>
      </c>
      <c r="C100" s="32" t="s">
        <v>405</v>
      </c>
      <c r="D100" s="32" t="s">
        <v>406</v>
      </c>
      <c r="E100" s="32" t="s">
        <v>407</v>
      </c>
      <c r="F100" s="32" t="s">
        <v>176</v>
      </c>
    </row>
    <row r="101" spans="1:6" ht="12.75">
      <c r="A101" s="36"/>
      <c r="B101" s="32" t="s">
        <v>408</v>
      </c>
      <c r="C101" s="32" t="s">
        <v>409</v>
      </c>
      <c r="D101" s="32" t="s">
        <v>410</v>
      </c>
      <c r="E101" s="32" t="s">
        <v>411</v>
      </c>
      <c r="F101" s="32" t="s">
        <v>86</v>
      </c>
    </row>
    <row r="102" spans="1:6" ht="12.75">
      <c r="A102" s="36"/>
      <c r="B102" s="32" t="s">
        <v>412</v>
      </c>
      <c r="C102" s="32" t="s">
        <v>413</v>
      </c>
      <c r="D102" s="32" t="s">
        <v>414</v>
      </c>
      <c r="E102" s="32" t="s">
        <v>415</v>
      </c>
      <c r="F102" s="32" t="s">
        <v>86</v>
      </c>
    </row>
    <row r="103" spans="1:6" ht="12.75">
      <c r="A103" s="36"/>
      <c r="B103" s="32" t="s">
        <v>416</v>
      </c>
      <c r="C103" s="32" t="s">
        <v>417</v>
      </c>
      <c r="D103" s="32" t="s">
        <v>418</v>
      </c>
      <c r="E103" s="32" t="s">
        <v>419</v>
      </c>
      <c r="F103" s="33" t="s">
        <v>95</v>
      </c>
    </row>
    <row r="104" spans="1:6" ht="12.75">
      <c r="A104" s="36"/>
      <c r="B104" s="32" t="s">
        <v>420</v>
      </c>
      <c r="C104" s="32" t="s">
        <v>421</v>
      </c>
      <c r="D104" s="32" t="s">
        <v>422</v>
      </c>
      <c r="E104" s="32" t="s">
        <v>423</v>
      </c>
      <c r="F104" s="33" t="s">
        <v>95</v>
      </c>
    </row>
    <row r="105" spans="1:6" ht="12.75">
      <c r="A105" s="36"/>
      <c r="B105" s="32" t="s">
        <v>424</v>
      </c>
      <c r="C105" s="32" t="s">
        <v>425</v>
      </c>
      <c r="D105" s="32" t="s">
        <v>426</v>
      </c>
      <c r="E105" s="32" t="s">
        <v>427</v>
      </c>
      <c r="F105" s="32" t="s">
        <v>86</v>
      </c>
    </row>
    <row r="106" spans="1:6" ht="12.75">
      <c r="A106" s="36"/>
      <c r="B106" s="32" t="s">
        <v>428</v>
      </c>
      <c r="C106" s="32" t="s">
        <v>429</v>
      </c>
      <c r="D106" s="32" t="s">
        <v>430</v>
      </c>
      <c r="E106" s="32" t="s">
        <v>431</v>
      </c>
      <c r="F106" s="32" t="s">
        <v>176</v>
      </c>
    </row>
    <row r="107" spans="1:6" ht="12.75">
      <c r="A107" s="36"/>
      <c r="B107" s="32" t="s">
        <v>432</v>
      </c>
      <c r="C107" s="32" t="s">
        <v>433</v>
      </c>
      <c r="D107" s="32" t="s">
        <v>434</v>
      </c>
      <c r="E107" s="32" t="s">
        <v>435</v>
      </c>
      <c r="F107" s="33" t="s">
        <v>95</v>
      </c>
    </row>
    <row r="108" spans="1:6" ht="12.75">
      <c r="A108" s="36"/>
      <c r="B108" s="32" t="s">
        <v>436</v>
      </c>
      <c r="C108" s="32" t="s">
        <v>437</v>
      </c>
      <c r="D108" s="32" t="s">
        <v>438</v>
      </c>
      <c r="E108" s="32" t="s">
        <v>200</v>
      </c>
      <c r="F108" s="32" t="s">
        <v>86</v>
      </c>
    </row>
    <row r="109" spans="1:6" ht="12.75">
      <c r="A109" s="36"/>
      <c r="B109" s="32" t="s">
        <v>439</v>
      </c>
      <c r="C109" s="32" t="s">
        <v>440</v>
      </c>
      <c r="D109" s="32" t="s">
        <v>441</v>
      </c>
      <c r="E109" s="32" t="s">
        <v>442</v>
      </c>
      <c r="F109" s="32" t="s">
        <v>86</v>
      </c>
    </row>
    <row r="110" spans="1:6" ht="12.75">
      <c r="A110" s="36"/>
      <c r="B110" s="32" t="s">
        <v>443</v>
      </c>
      <c r="C110" s="32" t="s">
        <v>444</v>
      </c>
      <c r="D110" s="32" t="s">
        <v>445</v>
      </c>
      <c r="E110" s="32" t="s">
        <v>446</v>
      </c>
      <c r="F110" s="32" t="s">
        <v>86</v>
      </c>
    </row>
    <row r="111" spans="1:6" ht="12.75">
      <c r="A111" s="36"/>
      <c r="B111" s="32" t="s">
        <v>447</v>
      </c>
      <c r="C111" s="32" t="s">
        <v>448</v>
      </c>
      <c r="D111" s="32" t="s">
        <v>449</v>
      </c>
      <c r="E111" s="32" t="s">
        <v>450</v>
      </c>
      <c r="F111" s="32" t="s">
        <v>95</v>
      </c>
    </row>
    <row r="112" spans="1:6" ht="12.75">
      <c r="A112" s="36"/>
      <c r="B112" s="32" t="s">
        <v>451</v>
      </c>
      <c r="C112" s="32" t="s">
        <v>452</v>
      </c>
      <c r="D112" s="32" t="s">
        <v>453</v>
      </c>
      <c r="E112" s="32" t="s">
        <v>454</v>
      </c>
      <c r="F112" s="32" t="s">
        <v>95</v>
      </c>
    </row>
    <row r="113" spans="1:6" ht="12.75">
      <c r="A113" s="36"/>
      <c r="B113" s="32" t="s">
        <v>455</v>
      </c>
      <c r="C113" s="32" t="s">
        <v>456</v>
      </c>
      <c r="D113" s="32" t="s">
        <v>457</v>
      </c>
      <c r="E113" s="32" t="s">
        <v>219</v>
      </c>
      <c r="F113" s="32" t="s">
        <v>86</v>
      </c>
    </row>
    <row r="114" spans="1:6" ht="12.75">
      <c r="A114" s="36"/>
      <c r="B114" s="32" t="s">
        <v>458</v>
      </c>
      <c r="C114" s="32" t="s">
        <v>459</v>
      </c>
      <c r="D114" s="32" t="s">
        <v>460</v>
      </c>
      <c r="E114" s="32" t="s">
        <v>461</v>
      </c>
      <c r="F114" s="33" t="s">
        <v>95</v>
      </c>
    </row>
    <row r="115" spans="1:6" ht="12.75">
      <c r="A115" s="36"/>
      <c r="B115" s="32" t="s">
        <v>462</v>
      </c>
      <c r="C115" s="32" t="s">
        <v>463</v>
      </c>
      <c r="D115" s="32" t="s">
        <v>320</v>
      </c>
      <c r="E115" s="32" t="s">
        <v>464</v>
      </c>
      <c r="F115" s="32" t="s">
        <v>86</v>
      </c>
    </row>
    <row r="116" spans="1:6" ht="12.75">
      <c r="A116" s="36"/>
      <c r="B116" s="32" t="s">
        <v>465</v>
      </c>
      <c r="C116" s="32" t="s">
        <v>466</v>
      </c>
      <c r="D116" s="32" t="s">
        <v>467</v>
      </c>
      <c r="E116" s="32" t="s">
        <v>468</v>
      </c>
      <c r="F116" s="32" t="s">
        <v>176</v>
      </c>
    </row>
    <row r="117" spans="1:6" ht="12.75">
      <c r="A117" s="36"/>
      <c r="B117" s="32" t="s">
        <v>469</v>
      </c>
      <c r="C117" s="32" t="s">
        <v>470</v>
      </c>
      <c r="D117" s="32" t="s">
        <v>471</v>
      </c>
      <c r="E117" s="32" t="s">
        <v>472</v>
      </c>
      <c r="F117" s="33" t="s">
        <v>95</v>
      </c>
    </row>
    <row r="118" spans="1:6" ht="12.75">
      <c r="A118" s="36"/>
      <c r="B118" s="32" t="s">
        <v>473</v>
      </c>
      <c r="C118" s="32" t="s">
        <v>474</v>
      </c>
      <c r="D118" s="32" t="s">
        <v>475</v>
      </c>
      <c r="E118" s="32" t="s">
        <v>476</v>
      </c>
      <c r="F118" s="33" t="s">
        <v>95</v>
      </c>
    </row>
    <row r="119" spans="1:6" ht="12.75">
      <c r="A119" s="36"/>
      <c r="B119" s="32" t="s">
        <v>477</v>
      </c>
      <c r="C119" s="32" t="s">
        <v>478</v>
      </c>
      <c r="D119" s="32" t="s">
        <v>479</v>
      </c>
      <c r="E119" s="32" t="s">
        <v>480</v>
      </c>
      <c r="F119" s="33" t="s">
        <v>95</v>
      </c>
    </row>
    <row r="120" spans="1:6" ht="12.75">
      <c r="A120" s="36"/>
      <c r="B120" s="32" t="s">
        <v>481</v>
      </c>
      <c r="C120" s="32" t="s">
        <v>482</v>
      </c>
      <c r="D120" s="32" t="s">
        <v>483</v>
      </c>
      <c r="E120" s="32" t="s">
        <v>484</v>
      </c>
      <c r="F120" s="33" t="s">
        <v>95</v>
      </c>
    </row>
    <row r="121" spans="1:6" ht="12.75">
      <c r="A121" s="36"/>
      <c r="B121" s="32" t="s">
        <v>485</v>
      </c>
      <c r="C121" s="32" t="s">
        <v>486</v>
      </c>
      <c r="D121" s="32" t="s">
        <v>487</v>
      </c>
      <c r="E121" s="32" t="s">
        <v>488</v>
      </c>
      <c r="F121" s="33" t="s">
        <v>95</v>
      </c>
    </row>
    <row r="122" spans="1:6" ht="12.75">
      <c r="A122" s="36"/>
      <c r="B122" s="32" t="s">
        <v>489</v>
      </c>
      <c r="C122" s="32" t="s">
        <v>490</v>
      </c>
      <c r="D122" s="32" t="s">
        <v>491</v>
      </c>
      <c r="E122" s="32" t="s">
        <v>492</v>
      </c>
      <c r="F122" s="32" t="s">
        <v>86</v>
      </c>
    </row>
    <row r="123" spans="1:6" ht="12.75">
      <c r="A123" s="36"/>
      <c r="B123" s="32" t="s">
        <v>493</v>
      </c>
      <c r="C123" s="32" t="s">
        <v>494</v>
      </c>
      <c r="D123" s="32" t="s">
        <v>495</v>
      </c>
      <c r="E123" s="32" t="s">
        <v>496</v>
      </c>
      <c r="F123" s="33" t="s">
        <v>95</v>
      </c>
    </row>
    <row r="124" spans="1:6" ht="12.75">
      <c r="A124" s="36"/>
      <c r="B124" s="32" t="s">
        <v>497</v>
      </c>
      <c r="C124" s="32" t="s">
        <v>498</v>
      </c>
      <c r="D124" s="32" t="s">
        <v>499</v>
      </c>
      <c r="E124" s="32" t="s">
        <v>500</v>
      </c>
      <c r="F124" s="33" t="s">
        <v>95</v>
      </c>
    </row>
    <row r="125" spans="1:6" ht="12.75">
      <c r="A125" s="36"/>
      <c r="B125" s="32" t="s">
        <v>501</v>
      </c>
      <c r="C125" s="32" t="s">
        <v>502</v>
      </c>
      <c r="D125" s="32" t="s">
        <v>503</v>
      </c>
      <c r="E125" s="32" t="s">
        <v>504</v>
      </c>
      <c r="F125" s="33" t="s">
        <v>95</v>
      </c>
    </row>
    <row r="126" spans="1:6" ht="12.75">
      <c r="A126" s="36"/>
      <c r="B126" s="32" t="s">
        <v>505</v>
      </c>
      <c r="C126" s="32" t="s">
        <v>506</v>
      </c>
      <c r="D126" s="32" t="s">
        <v>507</v>
      </c>
      <c r="E126" s="32" t="s">
        <v>508</v>
      </c>
      <c r="F126" s="32" t="s">
        <v>86</v>
      </c>
    </row>
    <row r="127" spans="1:6" ht="12.75">
      <c r="A127" s="36"/>
      <c r="B127" s="32" t="s">
        <v>509</v>
      </c>
      <c r="C127" s="32" t="s">
        <v>510</v>
      </c>
      <c r="D127" s="32" t="s">
        <v>511</v>
      </c>
      <c r="E127" s="32" t="s">
        <v>512</v>
      </c>
      <c r="F127" s="32" t="s">
        <v>86</v>
      </c>
    </row>
    <row r="128" spans="1:6" ht="12.75">
      <c r="A128" s="36"/>
      <c r="B128" s="32" t="s">
        <v>513</v>
      </c>
      <c r="C128" s="32" t="s">
        <v>513</v>
      </c>
      <c r="D128" s="32" t="s">
        <v>514</v>
      </c>
      <c r="E128" s="32" t="s">
        <v>514</v>
      </c>
      <c r="F128" s="33" t="s">
        <v>95</v>
      </c>
    </row>
    <row r="129" ht="12.75">
      <c r="A129" s="37" t="s">
        <v>515</v>
      </c>
    </row>
    <row r="130" spans="1:6" ht="12.75">
      <c r="A130" s="37"/>
      <c r="B130" s="32" t="s">
        <v>516</v>
      </c>
      <c r="C130" s="32" t="s">
        <v>517</v>
      </c>
      <c r="D130" s="32" t="s">
        <v>518</v>
      </c>
      <c r="E130" s="32" t="s">
        <v>519</v>
      </c>
      <c r="F130" s="32" t="s">
        <v>86</v>
      </c>
    </row>
    <row r="131" spans="1:6" ht="12.75">
      <c r="A131" s="37"/>
      <c r="B131" s="32" t="s">
        <v>520</v>
      </c>
      <c r="C131" s="32" t="s">
        <v>521</v>
      </c>
      <c r="D131" s="32" t="s">
        <v>522</v>
      </c>
      <c r="E131" s="32" t="s">
        <v>523</v>
      </c>
      <c r="F131" s="33" t="s">
        <v>95</v>
      </c>
    </row>
    <row r="132" spans="1:6" ht="12.75">
      <c r="A132" s="37"/>
      <c r="B132" s="32" t="s">
        <v>524</v>
      </c>
      <c r="C132" s="32" t="s">
        <v>525</v>
      </c>
      <c r="D132" s="32" t="s">
        <v>526</v>
      </c>
      <c r="E132" s="32" t="s">
        <v>527</v>
      </c>
      <c r="F132" s="32" t="s">
        <v>86</v>
      </c>
    </row>
    <row r="133" spans="1:6" ht="12.75">
      <c r="A133" s="37"/>
      <c r="B133" s="32" t="s">
        <v>528</v>
      </c>
      <c r="C133" s="32" t="s">
        <v>529</v>
      </c>
      <c r="D133" s="32" t="s">
        <v>530</v>
      </c>
      <c r="E133" s="32" t="s">
        <v>531</v>
      </c>
      <c r="F133" s="33" t="s">
        <v>95</v>
      </c>
    </row>
    <row r="134" spans="1:6" ht="12.75">
      <c r="A134" s="37"/>
      <c r="B134" s="32" t="s">
        <v>532</v>
      </c>
      <c r="C134" s="32" t="s">
        <v>533</v>
      </c>
      <c r="D134" s="32" t="s">
        <v>534</v>
      </c>
      <c r="E134" s="32" t="s">
        <v>535</v>
      </c>
      <c r="F134" s="32" t="s">
        <v>86</v>
      </c>
    </row>
    <row r="135" spans="1:6" ht="12.75">
      <c r="A135" s="37"/>
      <c r="B135" s="32" t="s">
        <v>536</v>
      </c>
      <c r="C135" s="32" t="s">
        <v>537</v>
      </c>
      <c r="D135" s="32" t="s">
        <v>538</v>
      </c>
      <c r="E135" s="32" t="s">
        <v>411</v>
      </c>
      <c r="F135" s="32" t="s">
        <v>86</v>
      </c>
    </row>
    <row r="136" spans="1:6" ht="12.75">
      <c r="A136" s="37"/>
      <c r="B136" s="32" t="s">
        <v>539</v>
      </c>
      <c r="C136" s="32" t="s">
        <v>540</v>
      </c>
      <c r="D136" s="32" t="s">
        <v>541</v>
      </c>
      <c r="E136" s="32" t="s">
        <v>266</v>
      </c>
      <c r="F136" s="32" t="s">
        <v>86</v>
      </c>
    </row>
    <row r="137" spans="1:6" ht="12.75">
      <c r="A137" s="37"/>
      <c r="B137" s="32" t="s">
        <v>542</v>
      </c>
      <c r="C137" s="32" t="s">
        <v>543</v>
      </c>
      <c r="D137" s="32" t="s">
        <v>544</v>
      </c>
      <c r="E137" s="32" t="s">
        <v>545</v>
      </c>
      <c r="F137" s="32" t="s">
        <v>86</v>
      </c>
    </row>
    <row r="138" spans="1:6" ht="12.75">
      <c r="A138" s="37"/>
      <c r="B138" s="32" t="s">
        <v>546</v>
      </c>
      <c r="C138" s="32" t="s">
        <v>547</v>
      </c>
      <c r="D138" s="32" t="s">
        <v>548</v>
      </c>
      <c r="E138" s="32" t="s">
        <v>545</v>
      </c>
      <c r="F138" s="32" t="s">
        <v>86</v>
      </c>
    </row>
    <row r="139" spans="1:6" ht="12.75">
      <c r="A139" s="37"/>
      <c r="B139" s="32" t="s">
        <v>549</v>
      </c>
      <c r="C139" s="32" t="s">
        <v>550</v>
      </c>
      <c r="D139" s="32" t="s">
        <v>551</v>
      </c>
      <c r="E139" s="32" t="s">
        <v>552</v>
      </c>
      <c r="F139" s="32" t="s">
        <v>176</v>
      </c>
    </row>
    <row r="140" spans="1:6" ht="12.75">
      <c r="A140" s="37"/>
      <c r="B140" s="32" t="s">
        <v>553</v>
      </c>
      <c r="C140" s="32" t="s">
        <v>554</v>
      </c>
      <c r="D140" s="32" t="s">
        <v>555</v>
      </c>
      <c r="E140" s="32" t="s">
        <v>556</v>
      </c>
      <c r="F140" s="32" t="s">
        <v>86</v>
      </c>
    </row>
    <row r="141" spans="1:6" ht="12.75">
      <c r="A141" s="37"/>
      <c r="B141" s="32" t="s">
        <v>557</v>
      </c>
      <c r="C141" s="32" t="s">
        <v>558</v>
      </c>
      <c r="D141" s="32" t="s">
        <v>132</v>
      </c>
      <c r="E141" s="32" t="s">
        <v>133</v>
      </c>
      <c r="F141" s="32" t="s">
        <v>86</v>
      </c>
    </row>
    <row r="142" spans="1:6" ht="12.75">
      <c r="A142" s="37"/>
      <c r="B142" s="32" t="s">
        <v>559</v>
      </c>
      <c r="C142" s="32" t="s">
        <v>558</v>
      </c>
      <c r="D142" s="32" t="s">
        <v>132</v>
      </c>
      <c r="E142" s="32" t="s">
        <v>133</v>
      </c>
      <c r="F142" s="32" t="s">
        <v>86</v>
      </c>
    </row>
    <row r="143" spans="1:6" ht="12.75">
      <c r="A143" s="37"/>
      <c r="B143" s="32" t="s">
        <v>560</v>
      </c>
      <c r="C143" s="32" t="s">
        <v>558</v>
      </c>
      <c r="D143" s="32" t="s">
        <v>132</v>
      </c>
      <c r="E143" s="32" t="s">
        <v>133</v>
      </c>
      <c r="F143" s="32" t="s">
        <v>86</v>
      </c>
    </row>
    <row r="144" spans="1:6" ht="12.75">
      <c r="A144" s="37"/>
      <c r="B144" s="32" t="s">
        <v>561</v>
      </c>
      <c r="C144" s="32" t="s">
        <v>558</v>
      </c>
      <c r="D144" s="32" t="s">
        <v>132</v>
      </c>
      <c r="E144" s="32" t="s">
        <v>133</v>
      </c>
      <c r="F144" s="32" t="s">
        <v>86</v>
      </c>
    </row>
    <row r="145" spans="1:6" ht="12.75">
      <c r="A145" s="37"/>
      <c r="B145" s="32" t="s">
        <v>562</v>
      </c>
      <c r="C145" s="32" t="s">
        <v>558</v>
      </c>
      <c r="D145" s="32" t="s">
        <v>132</v>
      </c>
      <c r="E145" s="32" t="s">
        <v>133</v>
      </c>
      <c r="F145" s="32" t="s">
        <v>86</v>
      </c>
    </row>
    <row r="146" spans="1:6" ht="12.75">
      <c r="A146" s="37"/>
      <c r="B146" s="32" t="s">
        <v>563</v>
      </c>
      <c r="C146" s="32" t="s">
        <v>564</v>
      </c>
      <c r="D146" s="32" t="s">
        <v>565</v>
      </c>
      <c r="E146" s="32" t="s">
        <v>566</v>
      </c>
      <c r="F146" s="32" t="s">
        <v>86</v>
      </c>
    </row>
    <row r="147" spans="1:6" ht="12.75">
      <c r="A147" s="37"/>
      <c r="B147" s="32" t="s">
        <v>567</v>
      </c>
      <c r="C147" s="32" t="s">
        <v>568</v>
      </c>
      <c r="D147" s="32" t="s">
        <v>569</v>
      </c>
      <c r="E147" s="32" t="s">
        <v>570</v>
      </c>
      <c r="F147" s="32" t="s">
        <v>86</v>
      </c>
    </row>
    <row r="148" spans="1:6" ht="12.75">
      <c r="A148" s="37"/>
      <c r="B148" s="32" t="s">
        <v>571</v>
      </c>
      <c r="C148" s="32" t="s">
        <v>572</v>
      </c>
      <c r="D148" s="32" t="s">
        <v>573</v>
      </c>
      <c r="E148" s="32" t="s">
        <v>574</v>
      </c>
      <c r="F148" s="32" t="s">
        <v>86</v>
      </c>
    </row>
    <row r="149" spans="1:6" ht="12.75">
      <c r="A149" s="37"/>
      <c r="B149" s="32" t="s">
        <v>575</v>
      </c>
      <c r="C149" s="32" t="s">
        <v>576</v>
      </c>
      <c r="D149" s="32" t="s">
        <v>577</v>
      </c>
      <c r="E149" s="32" t="s">
        <v>578</v>
      </c>
      <c r="F149" s="32" t="s">
        <v>86</v>
      </c>
    </row>
    <row r="150" spans="1:6" ht="12.75">
      <c r="A150" s="37"/>
      <c r="B150" s="32" t="s">
        <v>579</v>
      </c>
      <c r="C150" s="32" t="s">
        <v>580</v>
      </c>
      <c r="D150" s="32" t="s">
        <v>581</v>
      </c>
      <c r="E150" s="32" t="s">
        <v>582</v>
      </c>
      <c r="F150" s="32" t="s">
        <v>86</v>
      </c>
    </row>
    <row r="151" spans="1:6" ht="12.75">
      <c r="A151" s="37"/>
      <c r="B151" s="32" t="s">
        <v>583</v>
      </c>
      <c r="C151" s="32" t="s">
        <v>584</v>
      </c>
      <c r="D151" s="32" t="s">
        <v>585</v>
      </c>
      <c r="E151" s="32" t="s">
        <v>586</v>
      </c>
      <c r="F151" s="32" t="s">
        <v>86</v>
      </c>
    </row>
    <row r="152" spans="1:6" ht="12.75">
      <c r="A152" s="37"/>
      <c r="B152" s="32" t="s">
        <v>587</v>
      </c>
      <c r="C152" s="32" t="s">
        <v>588</v>
      </c>
      <c r="D152" s="32" t="s">
        <v>589</v>
      </c>
      <c r="E152" s="32" t="s">
        <v>590</v>
      </c>
      <c r="F152" s="32" t="s">
        <v>86</v>
      </c>
    </row>
    <row r="153" ht="12.75">
      <c r="A153" s="38" t="s">
        <v>591</v>
      </c>
    </row>
    <row r="154" spans="1:6" ht="12.75">
      <c r="A154" s="38"/>
      <c r="B154" s="32" t="s">
        <v>592</v>
      </c>
      <c r="C154" s="32" t="s">
        <v>593</v>
      </c>
      <c r="D154" s="32" t="s">
        <v>594</v>
      </c>
      <c r="E154" s="32" t="s">
        <v>595</v>
      </c>
      <c r="F154" s="33" t="s">
        <v>95</v>
      </c>
    </row>
    <row r="155" spans="1:6" ht="12.75">
      <c r="A155" s="38"/>
      <c r="B155" s="32" t="s">
        <v>596</v>
      </c>
      <c r="C155" s="32" t="s">
        <v>597</v>
      </c>
      <c r="D155" s="32" t="s">
        <v>598</v>
      </c>
      <c r="E155" s="32" t="s">
        <v>599</v>
      </c>
      <c r="F155" s="32" t="s">
        <v>95</v>
      </c>
    </row>
    <row r="156" spans="1:6" ht="12.75">
      <c r="A156" s="38"/>
      <c r="B156" s="32" t="s">
        <v>600</v>
      </c>
      <c r="C156" s="32" t="s">
        <v>601</v>
      </c>
      <c r="D156" s="32" t="s">
        <v>602</v>
      </c>
      <c r="E156" s="32" t="s">
        <v>200</v>
      </c>
      <c r="F156" s="32" t="s">
        <v>86</v>
      </c>
    </row>
    <row r="157" spans="1:6" ht="12.75">
      <c r="A157" s="38"/>
      <c r="B157" s="32" t="s">
        <v>603</v>
      </c>
      <c r="C157" s="32" t="s">
        <v>604</v>
      </c>
      <c r="D157" s="32" t="s">
        <v>605</v>
      </c>
      <c r="E157" s="32" t="s">
        <v>606</v>
      </c>
      <c r="F157" s="32" t="s">
        <v>86</v>
      </c>
    </row>
    <row r="158" spans="1:6" ht="12.75">
      <c r="A158" s="38"/>
      <c r="B158" s="32" t="s">
        <v>607</v>
      </c>
      <c r="C158" s="32" t="s">
        <v>608</v>
      </c>
      <c r="D158" s="32" t="s">
        <v>609</v>
      </c>
      <c r="E158" s="32" t="s">
        <v>610</v>
      </c>
      <c r="F158" s="32" t="s">
        <v>95</v>
      </c>
    </row>
    <row r="159" spans="1:6" ht="12.75">
      <c r="A159" s="38"/>
      <c r="B159" s="32" t="s">
        <v>611</v>
      </c>
      <c r="C159" s="32" t="s">
        <v>612</v>
      </c>
      <c r="D159" s="32" t="s">
        <v>613</v>
      </c>
      <c r="E159" s="32" t="s">
        <v>614</v>
      </c>
      <c r="F159" s="32" t="s">
        <v>86</v>
      </c>
    </row>
    <row r="160" spans="1:6" ht="12.75">
      <c r="A160" s="38"/>
      <c r="B160" s="32" t="s">
        <v>615</v>
      </c>
      <c r="C160" s="32" t="s">
        <v>616</v>
      </c>
      <c r="D160" s="32" t="s">
        <v>617</v>
      </c>
      <c r="E160" s="32" t="s">
        <v>618</v>
      </c>
      <c r="F160" s="32" t="s">
        <v>86</v>
      </c>
    </row>
    <row r="161" spans="1:6" ht="12.75">
      <c r="A161" s="38"/>
      <c r="B161" s="32" t="s">
        <v>619</v>
      </c>
      <c r="C161" s="32" t="s">
        <v>620</v>
      </c>
      <c r="D161" s="32" t="s">
        <v>621</v>
      </c>
      <c r="E161" s="32" t="s">
        <v>622</v>
      </c>
      <c r="F161" s="32" t="s">
        <v>86</v>
      </c>
    </row>
    <row r="162" spans="1:6" ht="12.75">
      <c r="A162" s="38"/>
      <c r="B162" s="32" t="s">
        <v>623</v>
      </c>
      <c r="C162" s="32" t="s">
        <v>624</v>
      </c>
      <c r="D162" s="32" t="s">
        <v>625</v>
      </c>
      <c r="E162" s="32" t="s">
        <v>622</v>
      </c>
      <c r="F162" s="32" t="s">
        <v>86</v>
      </c>
    </row>
    <row r="163" spans="1:6" ht="12.75">
      <c r="A163" s="38"/>
      <c r="B163" s="32" t="s">
        <v>626</v>
      </c>
      <c r="C163" s="32" t="s">
        <v>627</v>
      </c>
      <c r="D163" s="32" t="s">
        <v>628</v>
      </c>
      <c r="E163" s="32" t="s">
        <v>629</v>
      </c>
      <c r="F163" s="32" t="s">
        <v>86</v>
      </c>
    </row>
    <row r="164" spans="1:6" ht="12.75">
      <c r="A164" s="38"/>
      <c r="B164" s="32" t="s">
        <v>630</v>
      </c>
      <c r="C164" s="32" t="s">
        <v>631</v>
      </c>
      <c r="D164" s="32" t="s">
        <v>632</v>
      </c>
      <c r="E164" s="32" t="s">
        <v>633</v>
      </c>
      <c r="F164" s="32" t="s">
        <v>86</v>
      </c>
    </row>
    <row r="165" spans="1:6" ht="12.75">
      <c r="A165" s="38"/>
      <c r="B165" s="32" t="s">
        <v>634</v>
      </c>
      <c r="C165" s="32" t="s">
        <v>635</v>
      </c>
      <c r="D165" s="32" t="s">
        <v>636</v>
      </c>
      <c r="E165" s="32" t="s">
        <v>637</v>
      </c>
      <c r="F165" s="32" t="s">
        <v>86</v>
      </c>
    </row>
    <row r="166" spans="1:6" ht="12.75">
      <c r="A166" s="38"/>
      <c r="B166" s="32" t="s">
        <v>638</v>
      </c>
      <c r="C166" s="32" t="s">
        <v>639</v>
      </c>
      <c r="D166" s="32" t="s">
        <v>640</v>
      </c>
      <c r="E166" s="32" t="s">
        <v>633</v>
      </c>
      <c r="F166" s="32" t="s">
        <v>86</v>
      </c>
    </row>
    <row r="167" spans="1:6" ht="12.75">
      <c r="A167" s="38"/>
      <c r="B167" s="32" t="s">
        <v>641</v>
      </c>
      <c r="C167" s="32" t="s">
        <v>642</v>
      </c>
      <c r="D167" s="32" t="s">
        <v>643</v>
      </c>
      <c r="E167" s="32" t="s">
        <v>629</v>
      </c>
      <c r="F167" s="32" t="s">
        <v>86</v>
      </c>
    </row>
    <row r="168" spans="1:6" ht="12.75">
      <c r="A168" s="38"/>
      <c r="B168" s="32" t="s">
        <v>644</v>
      </c>
      <c r="C168" s="32" t="s">
        <v>645</v>
      </c>
      <c r="D168" s="32" t="s">
        <v>646</v>
      </c>
      <c r="E168" s="32" t="s">
        <v>647</v>
      </c>
      <c r="F168" s="33" t="s">
        <v>95</v>
      </c>
    </row>
    <row r="169" ht="12.75">
      <c r="A169" s="39" t="s">
        <v>648</v>
      </c>
    </row>
    <row r="170" spans="1:6" ht="12.75">
      <c r="A170" s="39"/>
      <c r="B170" s="32" t="s">
        <v>649</v>
      </c>
      <c r="C170" s="32" t="s">
        <v>650</v>
      </c>
      <c r="D170" s="32" t="s">
        <v>651</v>
      </c>
      <c r="E170" s="32" t="s">
        <v>652</v>
      </c>
      <c r="F170" s="32" t="s">
        <v>176</v>
      </c>
    </row>
    <row r="171" spans="1:6" ht="12.75">
      <c r="A171" s="39"/>
      <c r="B171" s="32" t="s">
        <v>653</v>
      </c>
      <c r="C171" s="32" t="s">
        <v>654</v>
      </c>
      <c r="D171" s="32" t="s">
        <v>655</v>
      </c>
      <c r="E171" s="32" t="s">
        <v>219</v>
      </c>
      <c r="F171" s="32" t="s">
        <v>176</v>
      </c>
    </row>
    <row r="172" spans="1:6" ht="12.75">
      <c r="A172" s="39"/>
      <c r="B172" s="32" t="s">
        <v>656</v>
      </c>
      <c r="C172" s="32" t="s">
        <v>657</v>
      </c>
      <c r="D172" s="32" t="s">
        <v>658</v>
      </c>
      <c r="E172" s="32" t="s">
        <v>658</v>
      </c>
      <c r="F172" s="32" t="s">
        <v>176</v>
      </c>
    </row>
    <row r="173" spans="1:6" ht="12.75">
      <c r="A173" s="39"/>
      <c r="B173" s="32" t="s">
        <v>659</v>
      </c>
      <c r="C173" s="32" t="s">
        <v>654</v>
      </c>
      <c r="D173" s="32" t="s">
        <v>658</v>
      </c>
      <c r="E173" s="32" t="s">
        <v>219</v>
      </c>
      <c r="F173" s="32" t="s">
        <v>176</v>
      </c>
    </row>
    <row r="174" spans="1:6" ht="12.75">
      <c r="A174" s="39"/>
      <c r="B174" s="32" t="s">
        <v>660</v>
      </c>
      <c r="C174" s="32" t="s">
        <v>470</v>
      </c>
      <c r="D174" s="32" t="s">
        <v>661</v>
      </c>
      <c r="E174" s="32" t="s">
        <v>492</v>
      </c>
      <c r="F174" s="32" t="s">
        <v>176</v>
      </c>
    </row>
    <row r="175" spans="1:6" ht="12.75">
      <c r="A175" s="39"/>
      <c r="B175" s="32" t="s">
        <v>662</v>
      </c>
      <c r="C175" s="32" t="s">
        <v>663</v>
      </c>
      <c r="D175" s="32" t="s">
        <v>664</v>
      </c>
      <c r="E175" s="32" t="s">
        <v>219</v>
      </c>
      <c r="F175" s="32" t="s">
        <v>176</v>
      </c>
    </row>
    <row r="176" spans="1:6" ht="12.75">
      <c r="A176" s="39"/>
      <c r="B176" s="32" t="s">
        <v>665</v>
      </c>
      <c r="C176" s="32" t="s">
        <v>666</v>
      </c>
      <c r="D176" s="32" t="s">
        <v>667</v>
      </c>
      <c r="E176" s="32" t="s">
        <v>652</v>
      </c>
      <c r="F176" s="32" t="s">
        <v>176</v>
      </c>
    </row>
    <row r="177" spans="1:6" ht="12.75">
      <c r="A177" s="39"/>
      <c r="B177" s="32" t="s">
        <v>668</v>
      </c>
      <c r="C177" s="32" t="s">
        <v>663</v>
      </c>
      <c r="D177" s="32" t="s">
        <v>667</v>
      </c>
      <c r="E177" s="32" t="s">
        <v>219</v>
      </c>
      <c r="F177" s="32" t="s">
        <v>176</v>
      </c>
    </row>
    <row r="178" spans="1:6" ht="12.75">
      <c r="A178" s="39"/>
      <c r="B178" s="32" t="s">
        <v>669</v>
      </c>
      <c r="C178" s="32" t="s">
        <v>670</v>
      </c>
      <c r="D178" s="32" t="s">
        <v>671</v>
      </c>
      <c r="E178" s="32" t="s">
        <v>480</v>
      </c>
      <c r="F178" s="32" t="s">
        <v>176</v>
      </c>
    </row>
    <row r="179" spans="1:6" ht="12.75">
      <c r="A179" s="39"/>
      <c r="B179" s="32" t="s">
        <v>672</v>
      </c>
      <c r="C179" s="32" t="s">
        <v>673</v>
      </c>
      <c r="D179" s="32" t="s">
        <v>674</v>
      </c>
      <c r="E179" s="32" t="s">
        <v>219</v>
      </c>
      <c r="F179" s="32" t="s">
        <v>176</v>
      </c>
    </row>
    <row r="180" spans="1:6" ht="12.75">
      <c r="A180" s="39"/>
      <c r="B180" s="32" t="s">
        <v>675</v>
      </c>
      <c r="C180" s="32" t="s">
        <v>676</v>
      </c>
      <c r="D180" s="32" t="s">
        <v>677</v>
      </c>
      <c r="E180" s="32" t="s">
        <v>652</v>
      </c>
      <c r="F180" s="32" t="s">
        <v>176</v>
      </c>
    </row>
    <row r="181" spans="1:6" ht="12.75">
      <c r="A181" s="39"/>
      <c r="B181" s="32" t="s">
        <v>678</v>
      </c>
      <c r="C181" s="32" t="s">
        <v>673</v>
      </c>
      <c r="D181" s="32" t="s">
        <v>677</v>
      </c>
      <c r="E181" s="32" t="s">
        <v>219</v>
      </c>
      <c r="F181" s="32" t="s">
        <v>176</v>
      </c>
    </row>
    <row r="182" spans="1:6" ht="12.75">
      <c r="A182" s="39"/>
      <c r="B182" s="32" t="s">
        <v>679</v>
      </c>
      <c r="C182" s="32" t="s">
        <v>680</v>
      </c>
      <c r="D182" s="32" t="s">
        <v>681</v>
      </c>
      <c r="E182" s="32" t="s">
        <v>682</v>
      </c>
      <c r="F182" s="33" t="s">
        <v>95</v>
      </c>
    </row>
    <row r="183" spans="1:6" ht="12.75">
      <c r="A183" s="39"/>
      <c r="B183" s="32" t="s">
        <v>683</v>
      </c>
      <c r="C183" s="32" t="s">
        <v>684</v>
      </c>
      <c r="D183" s="32" t="s">
        <v>685</v>
      </c>
      <c r="E183" s="32" t="s">
        <v>686</v>
      </c>
      <c r="F183" s="33" t="s">
        <v>95</v>
      </c>
    </row>
    <row r="184" spans="1:6" ht="12.75">
      <c r="A184" s="39"/>
      <c r="B184" s="32" t="s">
        <v>687</v>
      </c>
      <c r="C184" s="32" t="s">
        <v>688</v>
      </c>
      <c r="D184" s="32" t="s">
        <v>689</v>
      </c>
      <c r="E184" s="32" t="s">
        <v>690</v>
      </c>
      <c r="F184" s="33" t="s">
        <v>95</v>
      </c>
    </row>
    <row r="185" spans="1:6" ht="12.75">
      <c r="A185" s="39"/>
      <c r="B185" s="32" t="s">
        <v>691</v>
      </c>
      <c r="C185" s="32" t="s">
        <v>692</v>
      </c>
      <c r="D185" s="32" t="s">
        <v>693</v>
      </c>
      <c r="E185" s="32" t="s">
        <v>686</v>
      </c>
      <c r="F185" s="33" t="s">
        <v>95</v>
      </c>
    </row>
    <row r="186" spans="1:6" ht="12.75">
      <c r="A186" s="39"/>
      <c r="B186" s="32" t="s">
        <v>694</v>
      </c>
      <c r="C186" s="32" t="s">
        <v>695</v>
      </c>
      <c r="D186" s="32" t="s">
        <v>696</v>
      </c>
      <c r="E186" s="32" t="s">
        <v>614</v>
      </c>
      <c r="F186" s="33" t="s">
        <v>95</v>
      </c>
    </row>
    <row r="187" spans="1:6" ht="12.75">
      <c r="A187" s="39"/>
      <c r="B187" s="32" t="s">
        <v>697</v>
      </c>
      <c r="C187" s="32" t="s">
        <v>698</v>
      </c>
      <c r="D187" s="32" t="s">
        <v>699</v>
      </c>
      <c r="E187" s="32" t="s">
        <v>686</v>
      </c>
      <c r="F187" s="33" t="s">
        <v>95</v>
      </c>
    </row>
    <row r="188" spans="1:6" ht="12.75">
      <c r="A188" s="39"/>
      <c r="B188" s="32" t="s">
        <v>700</v>
      </c>
      <c r="C188" s="32" t="s">
        <v>701</v>
      </c>
      <c r="D188" s="32" t="s">
        <v>702</v>
      </c>
      <c r="E188" s="32" t="s">
        <v>703</v>
      </c>
      <c r="F188" s="33" t="s">
        <v>95</v>
      </c>
    </row>
    <row r="189" spans="1:6" ht="12.75">
      <c r="A189" s="39"/>
      <c r="B189" s="32" t="s">
        <v>704</v>
      </c>
      <c r="C189" s="32" t="s">
        <v>705</v>
      </c>
      <c r="D189" s="32" t="s">
        <v>706</v>
      </c>
      <c r="E189" s="32" t="s">
        <v>707</v>
      </c>
      <c r="F189" s="33" t="s">
        <v>95</v>
      </c>
    </row>
    <row r="190" spans="1:6" ht="12.75">
      <c r="A190" s="39"/>
      <c r="B190" s="32" t="s">
        <v>708</v>
      </c>
      <c r="C190" s="32" t="s">
        <v>709</v>
      </c>
      <c r="D190" s="32" t="s">
        <v>710</v>
      </c>
      <c r="E190" s="32" t="s">
        <v>200</v>
      </c>
      <c r="F190" s="33" t="s">
        <v>95</v>
      </c>
    </row>
    <row r="191" spans="1:6" ht="12.75">
      <c r="A191" s="39"/>
      <c r="B191" s="32" t="s">
        <v>711</v>
      </c>
      <c r="C191" s="32" t="s">
        <v>712</v>
      </c>
      <c r="D191" s="32" t="s">
        <v>713</v>
      </c>
      <c r="E191" s="32" t="s">
        <v>714</v>
      </c>
      <c r="F191" s="33" t="s">
        <v>95</v>
      </c>
    </row>
    <row r="192" spans="1:6" ht="12.75">
      <c r="A192" s="39"/>
      <c r="B192" s="32" t="s">
        <v>715</v>
      </c>
      <c r="C192" s="32" t="s">
        <v>716</v>
      </c>
      <c r="D192" s="32" t="s">
        <v>717</v>
      </c>
      <c r="E192" s="32" t="s">
        <v>718</v>
      </c>
      <c r="F192" s="32" t="s">
        <v>86</v>
      </c>
    </row>
    <row r="193" spans="1:6" ht="12.75">
      <c r="A193" s="39"/>
      <c r="B193" s="32" t="s">
        <v>719</v>
      </c>
      <c r="C193" s="32" t="s">
        <v>720</v>
      </c>
      <c r="D193" s="32" t="s">
        <v>721</v>
      </c>
      <c r="E193" s="32" t="s">
        <v>722</v>
      </c>
      <c r="F193" s="32" t="s">
        <v>86</v>
      </c>
    </row>
    <row r="194" spans="1:6" ht="12.75">
      <c r="A194" s="39"/>
      <c r="B194" s="32" t="s">
        <v>723</v>
      </c>
      <c r="C194" s="32" t="s">
        <v>724</v>
      </c>
      <c r="D194" s="32" t="s">
        <v>725</v>
      </c>
      <c r="E194" s="32" t="s">
        <v>726</v>
      </c>
      <c r="F194" s="32" t="s">
        <v>86</v>
      </c>
    </row>
    <row r="195" spans="1:6" ht="12.75">
      <c r="A195" s="39"/>
      <c r="B195" s="32" t="s">
        <v>727</v>
      </c>
      <c r="C195" s="32" t="s">
        <v>728</v>
      </c>
      <c r="D195" s="32" t="s">
        <v>729</v>
      </c>
      <c r="E195" s="32" t="s">
        <v>248</v>
      </c>
      <c r="F195" s="32" t="s">
        <v>86</v>
      </c>
    </row>
    <row r="196" spans="1:6" ht="12.75">
      <c r="A196" s="39"/>
      <c r="B196" s="32" t="s">
        <v>730</v>
      </c>
      <c r="C196" s="32" t="s">
        <v>731</v>
      </c>
      <c r="D196" s="32" t="s">
        <v>732</v>
      </c>
      <c r="E196" s="32" t="s">
        <v>480</v>
      </c>
      <c r="F196" s="32" t="s">
        <v>86</v>
      </c>
    </row>
    <row r="197" ht="12.75">
      <c r="A197" s="40" t="s">
        <v>733</v>
      </c>
    </row>
    <row r="198" spans="1:6" ht="12.75">
      <c r="A198" s="40"/>
      <c r="B198" s="32" t="s">
        <v>734</v>
      </c>
      <c r="C198" s="32" t="s">
        <v>735</v>
      </c>
      <c r="D198" s="32" t="s">
        <v>736</v>
      </c>
      <c r="E198" s="32" t="s">
        <v>737</v>
      </c>
      <c r="F198" s="33" t="s">
        <v>77</v>
      </c>
    </row>
    <row r="199" spans="1:6" ht="12.75">
      <c r="A199" s="40"/>
      <c r="B199" s="32" t="s">
        <v>738</v>
      </c>
      <c r="C199" s="32" t="s">
        <v>739</v>
      </c>
      <c r="D199" s="32" t="s">
        <v>740</v>
      </c>
      <c r="E199" s="32" t="s">
        <v>741</v>
      </c>
      <c r="F199" s="33" t="s">
        <v>95</v>
      </c>
    </row>
    <row r="200" spans="1:6" ht="12.75">
      <c r="A200" s="40"/>
      <c r="B200" s="32" t="s">
        <v>742</v>
      </c>
      <c r="C200" s="32" t="s">
        <v>743</v>
      </c>
      <c r="D200" s="32" t="s">
        <v>744</v>
      </c>
      <c r="E200" s="32" t="s">
        <v>741</v>
      </c>
      <c r="F200" s="33" t="s">
        <v>95</v>
      </c>
    </row>
    <row r="201" spans="1:6" ht="12.75">
      <c r="A201" s="40"/>
      <c r="B201" s="32" t="s">
        <v>745</v>
      </c>
      <c r="C201" s="32" t="s">
        <v>746</v>
      </c>
      <c r="D201" s="32" t="s">
        <v>747</v>
      </c>
      <c r="E201" s="32" t="s">
        <v>748</v>
      </c>
      <c r="F201" s="33" t="s">
        <v>95</v>
      </c>
    </row>
    <row r="202" spans="1:6" ht="12.75">
      <c r="A202" s="40"/>
      <c r="B202" s="32" t="s">
        <v>749</v>
      </c>
      <c r="C202" s="32" t="s">
        <v>750</v>
      </c>
      <c r="D202" s="32" t="s">
        <v>751</v>
      </c>
      <c r="E202" s="32" t="s">
        <v>752</v>
      </c>
      <c r="F202" s="33" t="s">
        <v>95</v>
      </c>
    </row>
    <row r="203" spans="1:6" ht="12.75">
      <c r="A203" s="40"/>
      <c r="B203" s="32" t="s">
        <v>753</v>
      </c>
      <c r="C203" s="32" t="s">
        <v>754</v>
      </c>
      <c r="D203" s="32" t="s">
        <v>755</v>
      </c>
      <c r="E203" s="32" t="s">
        <v>756</v>
      </c>
      <c r="F203" s="32" t="s">
        <v>86</v>
      </c>
    </row>
    <row r="204" spans="1:6" ht="12.75">
      <c r="A204" s="40"/>
      <c r="B204" s="32" t="s">
        <v>757</v>
      </c>
      <c r="C204" s="32" t="s">
        <v>758</v>
      </c>
      <c r="D204" s="32" t="s">
        <v>759</v>
      </c>
      <c r="E204" s="32" t="s">
        <v>442</v>
      </c>
      <c r="F204" s="33" t="s">
        <v>95</v>
      </c>
    </row>
    <row r="205" spans="1:6" ht="12.75">
      <c r="A205" s="40"/>
      <c r="B205" s="32" t="s">
        <v>760</v>
      </c>
      <c r="C205" s="32" t="s">
        <v>761</v>
      </c>
      <c r="D205" s="32" t="s">
        <v>762</v>
      </c>
      <c r="E205" s="32" t="s">
        <v>248</v>
      </c>
      <c r="F205" s="33" t="s">
        <v>95</v>
      </c>
    </row>
    <row r="206" spans="1:6" ht="12.75">
      <c r="A206" s="40"/>
      <c r="B206" s="32" t="s">
        <v>763</v>
      </c>
      <c r="C206" s="32" t="s">
        <v>764</v>
      </c>
      <c r="D206" s="32" t="s">
        <v>765</v>
      </c>
      <c r="E206" s="32" t="s">
        <v>766</v>
      </c>
      <c r="F206" s="33" t="s">
        <v>95</v>
      </c>
    </row>
    <row r="207" spans="1:6" ht="12.75">
      <c r="A207" s="40"/>
      <c r="B207" s="32" t="s">
        <v>767</v>
      </c>
      <c r="C207" s="32" t="s">
        <v>768</v>
      </c>
      <c r="D207" s="32" t="s">
        <v>769</v>
      </c>
      <c r="E207" s="32" t="s">
        <v>770</v>
      </c>
      <c r="F207" s="33" t="s">
        <v>95</v>
      </c>
    </row>
    <row r="208" spans="1:6" ht="12.75">
      <c r="A208" s="40"/>
      <c r="B208" s="32" t="s">
        <v>771</v>
      </c>
      <c r="C208" s="32" t="s">
        <v>772</v>
      </c>
      <c r="D208" s="32" t="s">
        <v>773</v>
      </c>
      <c r="E208" s="32" t="s">
        <v>774</v>
      </c>
      <c r="F208" s="33" t="s">
        <v>95</v>
      </c>
    </row>
    <row r="209" spans="1:6" ht="12.75">
      <c r="A209" s="40"/>
      <c r="B209" s="32" t="s">
        <v>775</v>
      </c>
      <c r="C209" s="32" t="s">
        <v>776</v>
      </c>
      <c r="D209" s="32" t="s">
        <v>777</v>
      </c>
      <c r="E209" s="32" t="s">
        <v>774</v>
      </c>
      <c r="F209" s="33" t="s">
        <v>95</v>
      </c>
    </row>
    <row r="210" spans="1:6" ht="12.75">
      <c r="A210" s="40"/>
      <c r="B210" s="32" t="s">
        <v>778</v>
      </c>
      <c r="C210" s="32" t="s">
        <v>779</v>
      </c>
      <c r="D210" s="32" t="s">
        <v>780</v>
      </c>
      <c r="E210" s="32" t="s">
        <v>781</v>
      </c>
      <c r="F210" s="33" t="s">
        <v>95</v>
      </c>
    </row>
    <row r="211" spans="1:6" ht="12.75">
      <c r="A211" s="40"/>
      <c r="B211" s="32" t="s">
        <v>782</v>
      </c>
      <c r="C211" s="32" t="s">
        <v>783</v>
      </c>
      <c r="D211" s="32" t="s">
        <v>762</v>
      </c>
      <c r="E211" s="32" t="s">
        <v>784</v>
      </c>
      <c r="F211" s="33" t="s">
        <v>95</v>
      </c>
    </row>
    <row r="212" spans="1:6" ht="12.75">
      <c r="A212" s="40"/>
      <c r="B212" s="32" t="s">
        <v>785</v>
      </c>
      <c r="C212" s="32" t="s">
        <v>786</v>
      </c>
      <c r="D212" s="32" t="s">
        <v>787</v>
      </c>
      <c r="E212" s="32" t="s">
        <v>788</v>
      </c>
      <c r="F212" s="33" t="s">
        <v>95</v>
      </c>
    </row>
    <row r="213" spans="1:6" ht="12.75">
      <c r="A213" s="40"/>
      <c r="B213" s="32" t="s">
        <v>789</v>
      </c>
      <c r="C213" s="32" t="s">
        <v>790</v>
      </c>
      <c r="D213" s="32" t="s">
        <v>791</v>
      </c>
      <c r="E213" s="32" t="s">
        <v>792</v>
      </c>
      <c r="F213" s="33" t="s">
        <v>95</v>
      </c>
    </row>
    <row r="214" spans="1:6" ht="12.75">
      <c r="A214" s="40"/>
      <c r="B214" s="32" t="s">
        <v>793</v>
      </c>
      <c r="C214" s="32" t="s">
        <v>794</v>
      </c>
      <c r="D214" s="32" t="s">
        <v>795</v>
      </c>
      <c r="E214" s="32" t="s">
        <v>248</v>
      </c>
      <c r="F214" s="33" t="s">
        <v>95</v>
      </c>
    </row>
    <row r="215" spans="1:6" ht="12.75">
      <c r="A215" s="40"/>
      <c r="B215" s="32" t="s">
        <v>796</v>
      </c>
      <c r="C215" s="32" t="s">
        <v>797</v>
      </c>
      <c r="D215" s="32" t="s">
        <v>798</v>
      </c>
      <c r="E215" s="32" t="s">
        <v>799</v>
      </c>
      <c r="F215" s="33" t="s">
        <v>77</v>
      </c>
    </row>
    <row r="216" spans="1:6" ht="12.75">
      <c r="A216" s="40"/>
      <c r="B216" s="32" t="s">
        <v>800</v>
      </c>
      <c r="C216" s="32" t="s">
        <v>801</v>
      </c>
      <c r="D216" s="32" t="s">
        <v>802</v>
      </c>
      <c r="E216" s="32" t="s">
        <v>803</v>
      </c>
      <c r="F216" s="33" t="s">
        <v>95</v>
      </c>
    </row>
    <row r="217" spans="1:6" ht="12.75">
      <c r="A217" s="40"/>
      <c r="B217" s="32" t="s">
        <v>804</v>
      </c>
      <c r="C217" s="32" t="s">
        <v>805</v>
      </c>
      <c r="D217" s="32" t="s">
        <v>806</v>
      </c>
      <c r="E217" s="32" t="s">
        <v>807</v>
      </c>
      <c r="F217" s="33" t="s">
        <v>95</v>
      </c>
    </row>
    <row r="218" spans="1:6" ht="12.75">
      <c r="A218" s="40"/>
      <c r="B218" s="32" t="s">
        <v>808</v>
      </c>
      <c r="C218" s="32" t="s">
        <v>809</v>
      </c>
      <c r="D218" s="32" t="s">
        <v>810</v>
      </c>
      <c r="E218" s="32" t="s">
        <v>811</v>
      </c>
      <c r="F218" s="33" t="s">
        <v>95</v>
      </c>
    </row>
    <row r="219" spans="1:6" ht="12.75">
      <c r="A219" s="40"/>
      <c r="B219" s="32" t="s">
        <v>812</v>
      </c>
      <c r="C219" s="32" t="s">
        <v>813</v>
      </c>
      <c r="D219" s="32" t="s">
        <v>814</v>
      </c>
      <c r="E219" s="32" t="s">
        <v>815</v>
      </c>
      <c r="F219" s="33" t="s">
        <v>95</v>
      </c>
    </row>
    <row r="220" spans="1:6" ht="12.75">
      <c r="A220" s="40"/>
      <c r="B220" s="32" t="s">
        <v>816</v>
      </c>
      <c r="C220" s="32" t="s">
        <v>817</v>
      </c>
      <c r="D220" s="32" t="s">
        <v>762</v>
      </c>
      <c r="E220" s="32" t="s">
        <v>818</v>
      </c>
      <c r="F220" s="33" t="s">
        <v>95</v>
      </c>
    </row>
    <row r="221" spans="1:6" ht="12.75">
      <c r="A221" s="40"/>
      <c r="B221" s="32" t="s">
        <v>819</v>
      </c>
      <c r="C221" s="32" t="s">
        <v>813</v>
      </c>
      <c r="D221" s="32" t="s">
        <v>677</v>
      </c>
      <c r="E221" s="32" t="s">
        <v>514</v>
      </c>
      <c r="F221" s="32" t="s">
        <v>95</v>
      </c>
    </row>
    <row r="222" spans="1:6" ht="12.75">
      <c r="A222" s="40"/>
      <c r="B222" s="32" t="s">
        <v>820</v>
      </c>
      <c r="C222" s="32" t="s">
        <v>817</v>
      </c>
      <c r="D222" s="32" t="s">
        <v>821</v>
      </c>
      <c r="E222" s="32" t="s">
        <v>707</v>
      </c>
      <c r="F222" s="32" t="s">
        <v>95</v>
      </c>
    </row>
    <row r="223" spans="1:6" ht="12.75">
      <c r="A223" s="40"/>
      <c r="B223" s="32" t="s">
        <v>822</v>
      </c>
      <c r="C223" s="32" t="s">
        <v>823</v>
      </c>
      <c r="D223" s="32" t="s">
        <v>824</v>
      </c>
      <c r="E223" s="32" t="s">
        <v>519</v>
      </c>
      <c r="F223" s="32" t="s">
        <v>86</v>
      </c>
    </row>
    <row r="224" spans="1:6" ht="12.75">
      <c r="A224" s="40"/>
      <c r="B224" s="32" t="s">
        <v>825</v>
      </c>
      <c r="C224" s="32" t="s">
        <v>826</v>
      </c>
      <c r="D224" s="32" t="s">
        <v>827</v>
      </c>
      <c r="E224" s="32" t="s">
        <v>828</v>
      </c>
      <c r="F224" s="32" t="s">
        <v>86</v>
      </c>
    </row>
    <row r="225" spans="1:6" ht="12.75">
      <c r="A225" s="40"/>
      <c r="B225" s="32" t="s">
        <v>829</v>
      </c>
      <c r="C225" s="32" t="s">
        <v>830</v>
      </c>
      <c r="D225" s="32" t="s">
        <v>831</v>
      </c>
      <c r="E225" s="32" t="s">
        <v>832</v>
      </c>
      <c r="F225" s="32" t="s">
        <v>86</v>
      </c>
    </row>
    <row r="226" spans="1:6" ht="12.75">
      <c r="A226" s="40"/>
      <c r="B226" s="32" t="s">
        <v>833</v>
      </c>
      <c r="C226" s="32" t="s">
        <v>834</v>
      </c>
      <c r="D226" s="32" t="s">
        <v>835</v>
      </c>
      <c r="E226" s="32" t="s">
        <v>836</v>
      </c>
      <c r="F226" s="32" t="s">
        <v>86</v>
      </c>
    </row>
    <row r="227" spans="1:6" ht="12.75">
      <c r="A227" s="40"/>
      <c r="B227" s="32" t="s">
        <v>837</v>
      </c>
      <c r="C227" s="32" t="s">
        <v>838</v>
      </c>
      <c r="D227" s="32" t="s">
        <v>839</v>
      </c>
      <c r="E227" s="32" t="s">
        <v>840</v>
      </c>
      <c r="F227" s="32" t="s">
        <v>86</v>
      </c>
    </row>
    <row r="228" spans="1:6" ht="12.75">
      <c r="A228" s="40"/>
      <c r="B228" s="32" t="s">
        <v>841</v>
      </c>
      <c r="C228" s="32" t="s">
        <v>842</v>
      </c>
      <c r="D228" s="32" t="s">
        <v>843</v>
      </c>
      <c r="E228" s="32" t="s">
        <v>840</v>
      </c>
      <c r="F228" s="32" t="s">
        <v>86</v>
      </c>
    </row>
    <row r="229" spans="1:6" ht="12.75">
      <c r="A229" s="40"/>
      <c r="B229" s="32" t="s">
        <v>844</v>
      </c>
      <c r="C229" s="32" t="s">
        <v>845</v>
      </c>
      <c r="D229" s="32" t="s">
        <v>846</v>
      </c>
      <c r="E229" s="32" t="s">
        <v>840</v>
      </c>
      <c r="F229" s="32" t="s">
        <v>86</v>
      </c>
    </row>
    <row r="230" spans="1:6" ht="12.75">
      <c r="A230" s="40"/>
      <c r="B230" s="32" t="s">
        <v>847</v>
      </c>
      <c r="C230" s="32" t="s">
        <v>848</v>
      </c>
      <c r="D230" s="32" t="s">
        <v>849</v>
      </c>
      <c r="E230" s="32" t="s">
        <v>840</v>
      </c>
      <c r="F230" s="32" t="s">
        <v>86</v>
      </c>
    </row>
    <row r="231" spans="1:6" ht="12.75">
      <c r="A231" s="40"/>
      <c r="B231" s="32" t="s">
        <v>850</v>
      </c>
      <c r="C231" s="32" t="s">
        <v>851</v>
      </c>
      <c r="D231" s="32" t="s">
        <v>852</v>
      </c>
      <c r="E231" s="32" t="s">
        <v>840</v>
      </c>
      <c r="F231" s="32" t="s">
        <v>86</v>
      </c>
    </row>
    <row r="232" spans="1:6" ht="12.75">
      <c r="A232" s="40"/>
      <c r="B232" s="32" t="s">
        <v>853</v>
      </c>
      <c r="C232" s="32" t="s">
        <v>854</v>
      </c>
      <c r="D232" s="32" t="s">
        <v>855</v>
      </c>
      <c r="E232" s="32" t="s">
        <v>840</v>
      </c>
      <c r="F232" s="32" t="s">
        <v>86</v>
      </c>
    </row>
    <row r="233" spans="1:6" ht="12.75">
      <c r="A233" s="40"/>
      <c r="B233" s="32" t="s">
        <v>856</v>
      </c>
      <c r="C233" s="32" t="s">
        <v>857</v>
      </c>
      <c r="D233" s="32" t="s">
        <v>858</v>
      </c>
      <c r="E233" s="32" t="s">
        <v>840</v>
      </c>
      <c r="F233" s="32" t="s">
        <v>86</v>
      </c>
    </row>
    <row r="234" spans="1:6" ht="12.75">
      <c r="A234" s="40"/>
      <c r="B234" s="32" t="s">
        <v>859</v>
      </c>
      <c r="C234" s="32" t="s">
        <v>860</v>
      </c>
      <c r="D234" s="32" t="s">
        <v>861</v>
      </c>
      <c r="E234" s="32" t="s">
        <v>840</v>
      </c>
      <c r="F234" s="32" t="s">
        <v>86</v>
      </c>
    </row>
    <row r="235" spans="1:6" ht="12.75">
      <c r="A235" s="40"/>
      <c r="B235" s="32" t="s">
        <v>862</v>
      </c>
      <c r="C235" s="32" t="s">
        <v>863</v>
      </c>
      <c r="D235" s="32" t="s">
        <v>864</v>
      </c>
      <c r="E235" s="32" t="s">
        <v>840</v>
      </c>
      <c r="F235" s="32" t="s">
        <v>86</v>
      </c>
    </row>
    <row r="236" spans="1:6" ht="12.75">
      <c r="A236" s="40"/>
      <c r="B236" s="32" t="s">
        <v>865</v>
      </c>
      <c r="C236" s="32" t="s">
        <v>866</v>
      </c>
      <c r="D236" s="32" t="s">
        <v>867</v>
      </c>
      <c r="E236" s="32" t="s">
        <v>840</v>
      </c>
      <c r="F236" s="32" t="s">
        <v>86</v>
      </c>
    </row>
    <row r="237" spans="1:6" ht="12.75">
      <c r="A237" s="40"/>
      <c r="B237" s="32" t="s">
        <v>868</v>
      </c>
      <c r="C237" s="32" t="s">
        <v>869</v>
      </c>
      <c r="D237" s="32" t="s">
        <v>870</v>
      </c>
      <c r="E237" s="32" t="s">
        <v>840</v>
      </c>
      <c r="F237" s="32" t="s">
        <v>86</v>
      </c>
    </row>
    <row r="238" spans="1:6" ht="12.75">
      <c r="A238" s="40"/>
      <c r="B238" s="32" t="s">
        <v>871</v>
      </c>
      <c r="C238" s="32" t="s">
        <v>872</v>
      </c>
      <c r="D238" s="32" t="s">
        <v>873</v>
      </c>
      <c r="E238" s="32" t="s">
        <v>840</v>
      </c>
      <c r="F238" s="32" t="s">
        <v>86</v>
      </c>
    </row>
    <row r="239" spans="1:6" ht="12.75">
      <c r="A239" s="40"/>
      <c r="B239" s="32" t="s">
        <v>874</v>
      </c>
      <c r="C239" s="32" t="s">
        <v>875</v>
      </c>
      <c r="D239" s="32" t="s">
        <v>876</v>
      </c>
      <c r="E239" s="32" t="s">
        <v>840</v>
      </c>
      <c r="F239" s="32" t="s">
        <v>86</v>
      </c>
    </row>
    <row r="240" spans="1:6" ht="12.75">
      <c r="A240" s="40"/>
      <c r="B240" s="32" t="s">
        <v>877</v>
      </c>
      <c r="C240" s="32" t="s">
        <v>878</v>
      </c>
      <c r="D240" s="32" t="s">
        <v>879</v>
      </c>
      <c r="E240" s="32" t="s">
        <v>840</v>
      </c>
      <c r="F240" s="32" t="s">
        <v>86</v>
      </c>
    </row>
    <row r="241" spans="1:6" ht="12.75">
      <c r="A241" s="40"/>
      <c r="B241" s="32" t="s">
        <v>880</v>
      </c>
      <c r="C241" s="32" t="s">
        <v>881</v>
      </c>
      <c r="D241" s="32" t="s">
        <v>882</v>
      </c>
      <c r="E241" s="32" t="s">
        <v>840</v>
      </c>
      <c r="F241" s="32" t="s">
        <v>86</v>
      </c>
    </row>
    <row r="242" spans="1:6" ht="12.75">
      <c r="A242" s="40"/>
      <c r="B242" s="32" t="s">
        <v>883</v>
      </c>
      <c r="C242" s="32" t="s">
        <v>884</v>
      </c>
      <c r="D242" s="32" t="s">
        <v>885</v>
      </c>
      <c r="E242" s="32" t="s">
        <v>840</v>
      </c>
      <c r="F242" s="32" t="s">
        <v>86</v>
      </c>
    </row>
    <row r="243" spans="1:6" ht="12.75">
      <c r="A243" s="40"/>
      <c r="B243" s="32" t="s">
        <v>886</v>
      </c>
      <c r="C243" s="32" t="s">
        <v>887</v>
      </c>
      <c r="D243" s="32" t="s">
        <v>888</v>
      </c>
      <c r="E243" s="32" t="s">
        <v>840</v>
      </c>
      <c r="F243" s="32" t="s">
        <v>86</v>
      </c>
    </row>
    <row r="244" spans="1:6" ht="12.75">
      <c r="A244" s="40"/>
      <c r="B244" s="32" t="s">
        <v>889</v>
      </c>
      <c r="C244" s="32" t="s">
        <v>890</v>
      </c>
      <c r="D244" s="32" t="s">
        <v>891</v>
      </c>
      <c r="E244" s="32" t="s">
        <v>840</v>
      </c>
      <c r="F244" s="32" t="s">
        <v>86</v>
      </c>
    </row>
    <row r="245" spans="1:6" ht="12.75">
      <c r="A245" s="40"/>
      <c r="B245" s="32" t="s">
        <v>892</v>
      </c>
      <c r="C245" s="32" t="s">
        <v>893</v>
      </c>
      <c r="D245" s="32" t="s">
        <v>894</v>
      </c>
      <c r="E245" s="32" t="s">
        <v>840</v>
      </c>
      <c r="F245" s="32" t="s">
        <v>86</v>
      </c>
    </row>
    <row r="246" spans="1:6" ht="12.75">
      <c r="A246" s="40"/>
      <c r="B246" s="32" t="s">
        <v>895</v>
      </c>
      <c r="C246" s="32" t="s">
        <v>896</v>
      </c>
      <c r="D246" s="32" t="s">
        <v>897</v>
      </c>
      <c r="E246" s="32" t="s">
        <v>519</v>
      </c>
      <c r="F246" s="32" t="s">
        <v>86</v>
      </c>
    </row>
    <row r="247" spans="1:6" ht="12.75">
      <c r="A247" s="40"/>
      <c r="B247" s="32" t="s">
        <v>898</v>
      </c>
      <c r="C247" s="32" t="s">
        <v>899</v>
      </c>
      <c r="D247" s="32" t="s">
        <v>900</v>
      </c>
      <c r="E247" s="32" t="s">
        <v>901</v>
      </c>
      <c r="F247" s="32" t="s">
        <v>86</v>
      </c>
    </row>
    <row r="248" spans="1:6" ht="12.75">
      <c r="A248" s="40"/>
      <c r="B248" s="32" t="s">
        <v>902</v>
      </c>
      <c r="C248" s="32" t="s">
        <v>903</v>
      </c>
      <c r="D248" s="32" t="s">
        <v>904</v>
      </c>
      <c r="E248" s="32" t="s">
        <v>519</v>
      </c>
      <c r="F248" s="33" t="s">
        <v>95</v>
      </c>
    </row>
    <row r="249" spans="1:6" ht="12.75">
      <c r="A249" s="40"/>
      <c r="B249" s="32" t="s">
        <v>905</v>
      </c>
      <c r="C249" s="32" t="s">
        <v>906</v>
      </c>
      <c r="D249" s="32" t="s">
        <v>907</v>
      </c>
      <c r="E249" s="32" t="s">
        <v>519</v>
      </c>
      <c r="F249" s="32" t="s">
        <v>86</v>
      </c>
    </row>
    <row r="250" spans="1:6" ht="12.75">
      <c r="A250" s="40"/>
      <c r="B250" s="32" t="s">
        <v>908</v>
      </c>
      <c r="C250" s="32" t="s">
        <v>909</v>
      </c>
      <c r="D250" s="32" t="s">
        <v>910</v>
      </c>
      <c r="E250" s="32" t="s">
        <v>911</v>
      </c>
      <c r="F250" s="33" t="s">
        <v>95</v>
      </c>
    </row>
    <row r="251" spans="1:6" ht="12.75">
      <c r="A251" s="40"/>
      <c r="B251" s="32" t="s">
        <v>912</v>
      </c>
      <c r="C251" s="32" t="s">
        <v>913</v>
      </c>
      <c r="D251" s="32" t="s">
        <v>914</v>
      </c>
      <c r="E251" s="32" t="s">
        <v>519</v>
      </c>
      <c r="F251" s="33" t="s">
        <v>95</v>
      </c>
    </row>
    <row r="252" spans="1:6" ht="12.75">
      <c r="A252" s="40"/>
      <c r="B252" s="32" t="s">
        <v>915</v>
      </c>
      <c r="C252" s="32" t="s">
        <v>916</v>
      </c>
      <c r="D252" s="32" t="s">
        <v>917</v>
      </c>
      <c r="E252" s="32" t="s">
        <v>519</v>
      </c>
      <c r="F252" s="33" t="s">
        <v>95</v>
      </c>
    </row>
    <row r="253" spans="1:6" ht="12.75">
      <c r="A253" s="40"/>
      <c r="B253" s="32" t="s">
        <v>918</v>
      </c>
      <c r="C253" s="32" t="s">
        <v>919</v>
      </c>
      <c r="D253" s="32" t="s">
        <v>920</v>
      </c>
      <c r="E253" s="32" t="s">
        <v>921</v>
      </c>
      <c r="F253" s="33" t="s">
        <v>95</v>
      </c>
    </row>
    <row r="254" spans="1:6" ht="12.75">
      <c r="A254" s="40"/>
      <c r="B254" s="32" t="s">
        <v>922</v>
      </c>
      <c r="C254" s="32" t="s">
        <v>923</v>
      </c>
      <c r="D254" s="32" t="s">
        <v>924</v>
      </c>
      <c r="E254" s="32" t="s">
        <v>519</v>
      </c>
      <c r="F254" s="32" t="s">
        <v>86</v>
      </c>
    </row>
    <row r="255" spans="1:6" ht="12.75">
      <c r="A255" s="40"/>
      <c r="B255" s="32" t="s">
        <v>925</v>
      </c>
      <c r="C255" s="32" t="s">
        <v>926</v>
      </c>
      <c r="D255" s="32" t="s">
        <v>927</v>
      </c>
      <c r="E255" s="32" t="s">
        <v>928</v>
      </c>
      <c r="F255" s="32" t="s">
        <v>86</v>
      </c>
    </row>
    <row r="256" spans="1:6" ht="12.75">
      <c r="A256" s="40"/>
      <c r="B256" s="32" t="s">
        <v>929</v>
      </c>
      <c r="C256" s="32" t="s">
        <v>930</v>
      </c>
      <c r="D256" s="32" t="s">
        <v>931</v>
      </c>
      <c r="E256" s="32" t="s">
        <v>784</v>
      </c>
      <c r="F256" s="32" t="s">
        <v>86</v>
      </c>
    </row>
    <row r="257" spans="1:6" ht="12.75">
      <c r="A257" s="40"/>
      <c r="B257" s="32" t="s">
        <v>932</v>
      </c>
      <c r="C257" s="32" t="s">
        <v>933</v>
      </c>
      <c r="D257" s="32" t="s">
        <v>934</v>
      </c>
      <c r="E257" s="32" t="s">
        <v>519</v>
      </c>
      <c r="F257" s="33" t="s">
        <v>95</v>
      </c>
    </row>
    <row r="258" spans="1:6" ht="12.75">
      <c r="A258" s="40"/>
      <c r="B258" s="32" t="s">
        <v>935</v>
      </c>
      <c r="C258" s="32" t="s">
        <v>936</v>
      </c>
      <c r="D258" s="32" t="s">
        <v>937</v>
      </c>
      <c r="E258" s="32" t="s">
        <v>938</v>
      </c>
      <c r="F258" s="33" t="s">
        <v>95</v>
      </c>
    </row>
    <row r="259" spans="1:6" ht="12.75">
      <c r="A259" s="40"/>
      <c r="B259" s="32" t="s">
        <v>939</v>
      </c>
      <c r="C259" s="32" t="s">
        <v>940</v>
      </c>
      <c r="D259" s="32" t="s">
        <v>941</v>
      </c>
      <c r="E259" s="32" t="s">
        <v>519</v>
      </c>
      <c r="F259" s="32" t="s">
        <v>86</v>
      </c>
    </row>
    <row r="260" spans="1:6" ht="12.75">
      <c r="A260" s="40"/>
      <c r="B260" s="32" t="s">
        <v>942</v>
      </c>
      <c r="C260" s="32" t="s">
        <v>943</v>
      </c>
      <c r="D260" s="32" t="s">
        <v>944</v>
      </c>
      <c r="E260" s="32" t="s">
        <v>945</v>
      </c>
      <c r="F260" s="32" t="s">
        <v>86</v>
      </c>
    </row>
    <row r="261" spans="1:6" ht="12.75">
      <c r="A261" s="40"/>
      <c r="B261" s="32" t="s">
        <v>946</v>
      </c>
      <c r="C261" s="32" t="s">
        <v>947</v>
      </c>
      <c r="D261" s="32" t="s">
        <v>948</v>
      </c>
      <c r="E261" s="32" t="s">
        <v>949</v>
      </c>
      <c r="F261" s="32" t="s">
        <v>86</v>
      </c>
    </row>
    <row r="262" spans="1:6" ht="12.75">
      <c r="A262" s="40"/>
      <c r="B262" s="32" t="s">
        <v>950</v>
      </c>
      <c r="C262" s="32" t="s">
        <v>951</v>
      </c>
      <c r="D262" s="32" t="s">
        <v>952</v>
      </c>
      <c r="E262" s="32" t="s">
        <v>396</v>
      </c>
      <c r="F262" s="32" t="s">
        <v>86</v>
      </c>
    </row>
  </sheetData>
  <mergeCells count="9">
    <mergeCell ref="A3:F3"/>
    <mergeCell ref="A7:F7"/>
    <mergeCell ref="A11:F11"/>
    <mergeCell ref="A18:F18"/>
    <mergeCell ref="A35:F35"/>
    <mergeCell ref="A129:F129"/>
    <mergeCell ref="A153:F153"/>
    <mergeCell ref="A169:F169"/>
    <mergeCell ref="A197:F19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O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0.666666666666666" style="63" customWidth="1"/>
    <col min="9" max="9" width="14.222222222222221" style="63" customWidth="1"/>
    <col min="10" max="10" width="8.88888888888889" style="63" customWidth="1"/>
    <col min="11" max="11" width="23.22222222222222" style="63" customWidth="1"/>
    <col min="12" max="15" width="0" style="63" hidden="1" customWidth="1" outlineLevel="1" collapsed="1"/>
    <col min="16" max="16" width="8" style="63" customWidth="1" collapsed="1"/>
    <col min="17" max="17" width="16.444444444444443" style="63" customWidth="1"/>
    <col min="18" max="26" width="0" style="63" hidden="1" customWidth="1" outlineLevel="1" collapsed="1"/>
    <col min="27" max="32" width="0" style="63" hidden="1" customWidth="1" outlineLevel="1" collapsed="1"/>
    <col min="33" max="33" width="21.11111111111111" style="63" customWidth="1" collapsed="1"/>
    <col min="34" max="34" width="14" style="63" customWidth="1"/>
    <col min="35" max="38" width="0" style="63" hidden="1" customWidth="1" outlineLevel="1" collapsed="1"/>
    <col min="39" max="39" width="0" style="63" hidden="1" customWidth="1" outlineLevel="1" collapsed="1"/>
    <col min="40" max="40" width="3.2222222222222223" style="63" customWidth="1" collapsed="1"/>
    <col min="41" max="41" width="12.666666666666666" style="63" customWidth="1"/>
    <col min="42" max="42" width="9.333333333333334" style="63" customWidth="1"/>
    <col min="43" max="43" width="21.77777777777778" style="63" customWidth="1"/>
    <col min="44" max="44" width="28.555555555555557" style="63" customWidth="1"/>
    <col min="45" max="45" width="6.777777777777778" style="63" customWidth="1"/>
    <col min="46" max="47" width="0" style="63" hidden="1" customWidth="1" outlineLevel="1" collapsed="1"/>
    <col min="48" max="48" width="13.777777777777779" style="73" customWidth="1" collapsed="1"/>
    <col min="49" max="49" width="0" style="63" hidden="1" customWidth="1" outlineLevel="1" collapsed="1"/>
    <col min="50" max="50" width="5.222222222222222" style="63" customWidth="1" collapsed="1"/>
    <col min="51" max="51" width="5.666666666666667" style="63" customWidth="1"/>
    <col min="52" max="52" width="0" style="77" hidden="1" customWidth="1" outlineLevel="1" collapsed="1"/>
    <col min="53" max="53" width="21.88888888888889" style="63" customWidth="1" collapsed="1"/>
    <col min="54" max="54" width="22.444444444444443" style="63" customWidth="1"/>
    <col min="55" max="55" width="7.555555555555555" style="63" customWidth="1"/>
    <col min="56" max="57" width="0" style="63" hidden="1" customWidth="1" outlineLevel="1" collapsed="1"/>
    <col min="58" max="58" width="11.222222222222221" style="63" customWidth="1" collapsed="1"/>
    <col min="59" max="59" width="7.555555555555555" style="73" customWidth="1"/>
    <col min="60" max="60" width="11.222222222222221" style="63" customWidth="1"/>
    <col min="61" max="61" width="7.555555555555555" style="63" customWidth="1"/>
    <col min="62" max="62" width="10.88888888888889" style="77" customWidth="1"/>
    <col min="63" max="63" width="21.666666666666668" style="63" customWidth="1"/>
    <col min="64" max="64" width="7.555555555555555" style="73" customWidth="1"/>
    <col min="65" max="65" width="11.222222222222221" style="63" customWidth="1"/>
    <col min="66" max="66" width="7.555555555555555" style="63" customWidth="1"/>
    <col min="67" max="67" width="10.88888888888889" style="77" customWidth="1"/>
    <col min="68" max="68" width="21.666666666666668" style="63" customWidth="1"/>
    <col min="69" max="69" width="7.555555555555555" style="73" customWidth="1"/>
    <col min="70" max="70" width="11.222222222222221" style="63" customWidth="1"/>
    <col min="71" max="71" width="7.555555555555555" style="63" customWidth="1"/>
    <col min="72" max="72" width="10.88888888888889" style="77" customWidth="1"/>
    <col min="73" max="73" width="21.666666666666668" style="63" customWidth="1"/>
    <col min="74" max="74" width="9.88888888888889" style="63" customWidth="1"/>
    <col min="75" max="76" width="0" style="63" hidden="1" customWidth="1" outlineLevel="1" collapsed="1"/>
    <col min="77" max="77" width="14.444444444444445" style="63" customWidth="1" collapsed="1"/>
    <col min="78" max="78" width="6.888888888888889" style="73" customWidth="1"/>
    <col min="79" max="79" width="6.888888888888889" style="63" customWidth="1"/>
    <col min="80" max="80" width="0" style="73" hidden="1" customWidth="1" outlineLevel="1" collapsed="1"/>
    <col min="81" max="81" width="24.22222222222222" style="63" customWidth="1" collapsed="1"/>
    <col min="82" max="82" width="21" style="63" customWidth="1"/>
    <col min="83" max="83" width="15" style="63" customWidth="1"/>
    <col min="84" max="84" width="8.333333333333334" style="63" customWidth="1"/>
    <col min="85" max="85" width="8.88888888888889" style="63" customWidth="1"/>
    <col min="86" max="86" width="8" style="63" customWidth="1"/>
    <col min="87" max="87" width="6.888888888888889" style="73" customWidth="1"/>
    <col min="88" max="88" width="6.888888888888889" style="63" customWidth="1"/>
    <col min="89" max="89" width="0" style="73" hidden="1" customWidth="1" outlineLevel="1" collapsed="1"/>
    <col min="90" max="90" width="24.22222222222222" style="63" customWidth="1" collapsed="1"/>
    <col min="91" max="91" width="21" style="63" customWidth="1"/>
    <col min="92" max="92" width="0" style="63" hidden="1" customWidth="1" outlineLevel="1" collapsed="1"/>
    <col min="93" max="93" width="0" style="63" hidden="1" customWidth="1" outlineLevel="1" collapsed="1"/>
    <col min="94" max="94" width="0" style="63" hidden="1" customWidth="1" outlineLevel="1" collapsed="1"/>
    <col min="95" max="95" width="0" style="63" hidden="1" customWidth="1" outlineLevel="1" collapsed="1"/>
    <col min="96" max="96" width="6.888888888888889" style="73" customWidth="1" collapsed="1"/>
    <col min="97" max="97" width="6.888888888888889" style="63" customWidth="1"/>
    <col min="98" max="98" width="0" style="73" hidden="1" customWidth="1" outlineLevel="1" collapsed="1"/>
    <col min="99" max="99" width="24.22222222222222" style="63" customWidth="1" collapsed="1"/>
    <col min="100" max="100" width="21" style="63" customWidth="1"/>
    <col min="101" max="101" width="0" style="63" hidden="1" customWidth="1" outlineLevel="1" collapsed="1"/>
    <col min="102" max="102" width="0" style="63" hidden="1" customWidth="1" outlineLevel="1" collapsed="1"/>
    <col min="103" max="103" width="0" style="63" hidden="1" customWidth="1" outlineLevel="1" collapsed="1"/>
    <col min="104" max="104" width="0" style="63" hidden="1" customWidth="1" outlineLevel="1" collapsed="1"/>
    <col min="105" max="105" width="15" style="63" customWidth="1" collapsed="1"/>
    <col min="106" max="107" width="0" style="63" hidden="1" customWidth="1" outlineLevel="1" collapsed="1"/>
    <col min="108" max="108" width="8.333333333333334" style="63" customWidth="1" collapsed="1"/>
    <col min="109" max="112" width="0" style="63" hidden="1" customWidth="1" outlineLevel="1" collapsed="1"/>
    <col min="113" max="113" width="24.22222222222222" style="63" customWidth="1" collapsed="1"/>
    <col min="114" max="117" width="0" style="63" hidden="1" customWidth="1" outlineLevel="1" collapsed="1"/>
    <col min="118" max="118" width="9.555555555555555" style="63" customWidth="1" collapsed="1"/>
    <col min="119" max="120" width="0" style="63" hidden="1" customWidth="1" outlineLevel="1" collapsed="1"/>
    <col min="121" max="121" width="8" style="63" customWidth="1" collapsed="1"/>
    <col min="122" max="125" width="0" style="63" hidden="1" customWidth="1" outlineLevel="1" collapsed="1"/>
    <col min="126" max="126" width="10.222222222222221" style="77" customWidth="1" collapsed="1"/>
    <col min="127" max="127" width="20.666666666666668" style="63" customWidth="1"/>
    <col min="128" max="128" width="23.88888888888889" style="77" customWidth="1"/>
    <col min="129" max="129" width="33.22222222222222" style="63" customWidth="1"/>
    <col min="130" max="130" width="10.777777777777779" style="63" customWidth="1"/>
    <col min="131" max="131" width="9.333333333333334" style="63" customWidth="1"/>
    <col min="132" max="132" width="9" style="63" customWidth="1"/>
    <col min="133" max="133" width="0" style="63" hidden="1" customWidth="1" outlineLevel="1" collapsed="1"/>
    <col min="134" max="134" width="0" style="63" hidden="1" customWidth="1" outlineLevel="1" collapsed="1"/>
    <col min="135" max="135" width="7.888888888888889" style="63" customWidth="1" collapsed="1"/>
    <col min="136" max="136" width="0" style="63" hidden="1" customWidth="1" outlineLevel="1" collapsed="1"/>
    <col min="137" max="137" width="13.88888888888889" style="73" customWidth="1" collapsed="1"/>
    <col min="138" max="138" width="18" style="63" customWidth="1"/>
    <col min="139" max="143" width="0" style="63" hidden="1" customWidth="1" outlineLevel="1" collapsed="1"/>
    <col min="144" max="144" width="10.555555555555555" style="63" customWidth="1" collapsed="1"/>
    <col min="145" max="145" width="15.666666666666666" style="63" customWidth="1"/>
    <col min="146" max="146" width="11.11111111111111" style="63" customWidth="1"/>
    <col min="147" max="147" width="13.88888888888889" style="63" customWidth="1"/>
    <col min="148" max="148" width="6.111111111111111" style="63" customWidth="1"/>
    <col min="149" max="152" width="0" style="63" hidden="1" customWidth="1" outlineLevel="1" collapsed="1"/>
    <col min="153" max="153" width="14.555555555555555" style="63" customWidth="1" collapsed="1"/>
    <col min="154" max="154" width="8.444444444444445" style="63" customWidth="1"/>
    <col min="155" max="155" width="7.111111111111111" style="63" customWidth="1"/>
    <col min="156" max="156" width="8.444444444444445" style="63" customWidth="1"/>
    <col min="157" max="157" width="7.111111111111111" style="63" customWidth="1"/>
    <col min="158" max="158" width="8.444444444444445" style="63" customWidth="1"/>
    <col min="159" max="159" width="7.111111111111111" style="63" customWidth="1"/>
    <col min="160" max="160" width="8.444444444444445" style="63" customWidth="1"/>
    <col min="161" max="161" width="7.111111111111111" style="63" customWidth="1"/>
    <col min="162" max="162" width="8.444444444444445" style="63" customWidth="1"/>
    <col min="163" max="163" width="7.111111111111111" style="63" customWidth="1"/>
    <col min="164" max="164" width="6.666666666666667" style="63" customWidth="1"/>
    <col min="165" max="165" width="7.888888888888889" style="63" customWidth="1"/>
    <col min="166" max="166" width="16.22222222222222" style="77" customWidth="1"/>
    <col min="167" max="167" width="20.444444444444443" style="63" customWidth="1"/>
    <col min="168" max="168" width="0" style="81" hidden="1" customWidth="1" outlineLevel="1" collapsed="1"/>
    <col min="169" max="173" width="0" style="63" hidden="1" customWidth="1" outlineLevel="1" collapsed="1"/>
    <col min="174" max="174" width="9.333333333333334" style="63" customWidth="1" collapsed="1"/>
    <col min="175" max="175" width="0" style="63" hidden="1" customWidth="1" outlineLevel="1" collapsed="1"/>
    <col min="176" max="176" width="5.111111111111111" style="63" customWidth="1" collapsed="1"/>
    <col min="177" max="177" width="0" style="63" hidden="1" customWidth="1" outlineLevel="1" collapsed="1"/>
    <col min="178" max="178" width="9.555555555555555" style="77" customWidth="1" collapsed="1"/>
    <col min="179" max="179" width="15.11111111111111" style="63" customWidth="1"/>
    <col min="180" max="180" width="0" style="77" hidden="1" customWidth="1" outlineLevel="1" collapsed="1"/>
    <col min="181" max="181" width="0" style="77" hidden="1" customWidth="1" outlineLevel="1" collapsed="1"/>
    <col min="182" max="182" width="0" style="63" hidden="1" customWidth="1" outlineLevel="1" collapsed="1"/>
    <col min="183" max="183" width="20.333333333333332" style="77" customWidth="1" collapsed="1"/>
    <col min="184" max="184" width="10.11111111111111" style="63" customWidth="1"/>
    <col min="185" max="185" width="0" style="63" hidden="1" customWidth="1" outlineLevel="1" collapsed="1"/>
    <col min="186" max="186" width="23.555555555555557" style="77" customWidth="1" collapsed="1"/>
    <col min="187" max="187" width="0" style="63" hidden="1" customWidth="1" outlineLevel="1" collapsed="1"/>
    <col min="188" max="188" width="11" style="63" customWidth="1" collapsed="1"/>
    <col min="189" max="189" width="9.555555555555555" style="77" customWidth="1"/>
    <col min="190" max="190" width="10.777777777777779" style="63" customWidth="1"/>
    <col min="191" max="191" width="25.555555555555557" style="77" customWidth="1"/>
    <col min="192" max="192" width="14.777777777777779" style="63" customWidth="1"/>
    <col min="193" max="193" width="12.88888888888889" style="63" customWidth="1"/>
    <col min="194" max="194" width="0" style="73" hidden="1" customWidth="1" outlineLevel="1" collapsed="1"/>
    <col min="195" max="195" width="13.222222222222221" style="63" customWidth="1" collapsed="1"/>
    <col min="196" max="196" width="15.88888888888889" style="63" customWidth="1"/>
    <col min="197" max="197" width="19.333333333333332" style="63" customWidth="1"/>
    <col min="198" max="198" width="0" style="63" hidden="1" customWidth="1" outlineLevel="1" collapsed="1"/>
    <col min="199" max="199" width="0" style="63" hidden="1" customWidth="1" outlineLevel="1" collapsed="1"/>
    <col min="200" max="200" width="62.111111111111114" style="63" customWidth="1" collapsed="1"/>
    <col min="201" max="201" width="16.88888888888889" style="63" customWidth="1"/>
    <col min="202" max="202" width="11.333333333333334" style="63" customWidth="1"/>
    <col min="203" max="203" width="0" style="63" hidden="1" customWidth="1" outlineLevel="1" collapsed="1"/>
    <col min="204" max="204" width="17.666666666666668" style="77" customWidth="1" collapsed="1"/>
    <col min="205" max="205" width="0" style="63" hidden="1" customWidth="1" outlineLevel="1" collapsed="1"/>
    <col min="206" max="206" width="0" style="81" hidden="1" customWidth="1" outlineLevel="1" collapsed="1"/>
    <col min="207" max="207" width="0" style="73" hidden="1" customWidth="1" outlineLevel="1" collapsed="1"/>
    <col min="208" max="208" width="0" style="63" hidden="1" customWidth="1" outlineLevel="1" collapsed="1"/>
    <col min="209" max="209" width="0" style="63" hidden="1" customWidth="1" outlineLevel="1" collapsed="1"/>
    <col min="210" max="210" width="13.88888888888889" style="77" customWidth="1" collapsed="1"/>
    <col min="211" max="211" width="0" style="63" hidden="1" customWidth="1" outlineLevel="1" collapsed="1"/>
    <col min="212"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23.22222222222222" style="63" customWidth="1" collapsed="1"/>
    <col min="229" max="229" width="9.88888888888889" style="73" customWidth="1"/>
    <col min="230" max="230" width="0" style="73" hidden="1" customWidth="1" outlineLevel="1" collapsed="1"/>
    <col min="231" max="231" width="0" style="81" hidden="1" customWidth="1" outlineLevel="1" collapsed="1"/>
    <col min="232" max="232" width="24.88888888888889" style="63" customWidth="1" collapsed="1"/>
    <col min="233" max="233" width="32.44444444444444" style="77" customWidth="1"/>
    <col min="234" max="234" width="0" style="63" hidden="1" customWidth="1" outlineLevel="1" collapsed="1"/>
    <col min="235" max="235" width="0" style="77" hidden="1" customWidth="1" outlineLevel="1" collapsed="1"/>
    <col min="236" max="236" width="0" style="77" hidden="1" customWidth="1" outlineLevel="1" collapsed="1"/>
    <col min="237" max="237" width="46.111111111111114" style="81" customWidth="1" collapsed="1"/>
    <col min="238" max="238" width="46.666666666666664" style="81" customWidth="1"/>
    <col min="239" max="239" width="36.77777777777778" style="77" customWidth="1"/>
    <col min="240" max="240" width="0" style="81" hidden="1" customWidth="1" outlineLevel="1" collapsed="1"/>
    <col min="241" max="241" width="0" style="81" hidden="1" customWidth="1" outlineLevel="1" collapsed="1"/>
    <col min="242" max="242" width="16.333333333333332" style="63" customWidth="1" collapsed="1"/>
    <col min="243" max="243" width="9.444444444444445" style="77" customWidth="1"/>
    <col min="244" max="244" width="16.11111111111111" style="63" customWidth="1"/>
    <col min="245" max="245" width="15.555555555555555" style="77" customWidth="1"/>
    <col min="246" max="246" width="16.11111111111111" style="63" customWidth="1"/>
    <col min="247" max="247" width="9.555555555555555" style="77" customWidth="1"/>
    <col min="248" max="248" width="16.22222222222222" style="63" customWidth="1"/>
    <col min="249" max="249" width="15.333333333333334" style="77" customWidth="1"/>
    <col min="250" max="250" width="16.22222222222222" style="63" customWidth="1"/>
    <col min="251" max="251" width="9.11111111111111" style="77" customWidth="1"/>
    <col min="252" max="252" width="15.777777777777779" style="63" customWidth="1"/>
    <col min="253" max="253" width="15" style="77" customWidth="1"/>
    <col min="254" max="254" width="15.777777777777779" style="63" customWidth="1"/>
    <col min="255" max="255" width="9.11111111111111" style="77" customWidth="1"/>
    <col min="256" max="256" width="15.777777777777779" style="63" customWidth="1"/>
    <col min="257" max="257" width="9.222222222222221" style="77" customWidth="1"/>
    <col min="258" max="258" width="15.88888888888889" style="63" customWidth="1"/>
    <col min="259" max="259" width="8.777777777777779" style="77" customWidth="1"/>
    <col min="260" max="260" width="15.444444444444445" style="63" customWidth="1"/>
    <col min="261" max="261" width="15.666666666666666" style="77" customWidth="1"/>
    <col min="262" max="262" width="22.333333333333332" style="63" customWidth="1"/>
    <col min="263" max="263" width="29.444444444444443" style="73" customWidth="1"/>
    <col min="264" max="264" width="23.444444444444443" style="73" customWidth="1"/>
    <col min="265" max="265" width="0" style="63" hidden="1" customWidth="1" outlineLevel="1" collapsed="1"/>
    <col min="266" max="266" width="34.44444444444444" style="63" customWidth="1" collapsed="1"/>
    <col min="267" max="267" width="42.888888888888886" style="77" customWidth="1"/>
    <col min="268" max="268" width="51" style="63" customWidth="1"/>
    <col min="269" max="269" width="0" style="77" hidden="1" customWidth="1" outlineLevel="1" collapsed="1"/>
    <col min="270" max="270" width="34.44444444444444" style="63" customWidth="1" collapsed="1"/>
    <col min="271" max="271" width="42.888888888888886" style="77" customWidth="1"/>
    <col min="272" max="272" width="51" style="63" customWidth="1"/>
    <col min="273" max="273" width="0" style="77" hidden="1" customWidth="1" outlineLevel="1" collapsed="1"/>
    <col min="274" max="274" width="34.44444444444444" style="63" customWidth="1" collapsed="1"/>
    <col min="275" max="275" width="42.888888888888886" style="77" customWidth="1"/>
    <col min="276" max="276" width="51" style="63" customWidth="1"/>
    <col min="277" max="277" width="0" style="77" hidden="1" customWidth="1" outlineLevel="1" collapsed="1"/>
    <col min="278" max="278" width="34.44444444444444" style="63" customWidth="1" collapsed="1"/>
    <col min="279" max="279" width="42.888888888888886" style="77" customWidth="1"/>
    <col min="280" max="280" width="51" style="63" customWidth="1"/>
    <col min="281" max="281" width="0" style="77" hidden="1" customWidth="1" outlineLevel="1" collapsed="1"/>
    <col min="282" max="282" width="0" style="63" hidden="1" customWidth="1" outlineLevel="1" collapsed="1"/>
    <col min="283" max="283" width="34.44444444444444" style="63" customWidth="1" collapsed="1"/>
    <col min="284" max="284" width="42.888888888888886" style="77" customWidth="1"/>
    <col min="285" max="285" width="51" style="63" customWidth="1"/>
    <col min="286" max="286" width="0" style="77" hidden="1" customWidth="1" outlineLevel="1" collapsed="1"/>
    <col min="287" max="287" width="34.44444444444444" style="63" customWidth="1" collapsed="1"/>
    <col min="288" max="288" width="42.888888888888886" style="77" customWidth="1"/>
    <col min="289" max="289" width="51" style="63" customWidth="1"/>
    <col min="290" max="290" width="0" style="77" hidden="1" customWidth="1" outlineLevel="1" collapsed="1"/>
    <col min="291" max="291" width="34.44444444444444" style="63" customWidth="1" collapsed="1"/>
    <col min="292" max="292" width="42.888888888888886" style="77" customWidth="1"/>
    <col min="293" max="293" width="51" style="63" customWidth="1"/>
    <col min="294" max="294" width="0" style="77" hidden="1" customWidth="1" outlineLevel="1" collapsed="1"/>
    <col min="295" max="295" width="34.44444444444444" style="63" customWidth="1" collapsed="1"/>
    <col min="296" max="296" width="42.888888888888886" style="77" customWidth="1"/>
    <col min="297" max="297" width="51" style="63" customWidth="1"/>
    <col min="298" max="298" width="0" style="77" hidden="1" customWidth="1" outlineLevel="1" collapsed="1"/>
    <col min="299" max="299" width="11.666666666666666" style="63" customWidth="1" collapsed="1"/>
    <col min="300" max="300" width="20.555555555555557" style="63" customWidth="1"/>
    <col min="301" max="301" width="19" style="63" customWidth="1"/>
    <col min="302" max="302" width="27.22222222222222" style="63" customWidth="1"/>
    <col min="303" max="303" width="40.77777777777778" style="63" customWidth="1"/>
    <col min="304" max="304" width="0" style="63" hidden="1" customWidth="1" outlineLevel="1" collapsed="1"/>
    <col min="305" max="305" width="12.11111111111111" style="77" customWidth="1" collapsed="1"/>
    <col min="306" max="306" width="18.77777777777778" style="63" customWidth="1"/>
    <col min="307" max="307" width="15.666666666666666" style="73" customWidth="1"/>
    <col min="308" max="308" width="8.777777777777779" style="63" customWidth="1"/>
    <col min="309" max="309" width="24.22222222222222" style="73" customWidth="1"/>
    <col min="310" max="310" width="23.88888888888889" style="73" customWidth="1"/>
    <col min="311" max="311" width="25.333333333333332" style="77" customWidth="1"/>
    <col min="312" max="312" width="29.77777777777778" style="63" customWidth="1"/>
    <col min="313" max="313" width="23.555555555555557" style="63" customWidth="1"/>
    <col min="314" max="314" width="21.555555555555557" style="77" customWidth="1"/>
    <col min="315" max="315" width="24.333333333333332" style="63" customWidth="1"/>
    <col min="316" max="316" width="16.77777777777778" style="63" customWidth="1"/>
    <col min="317" max="320" width="0" style="63" hidden="1" customWidth="1" outlineLevel="1" collapsed="1"/>
    <col min="321" max="321" width="15.88888888888889" style="63" customWidth="1" collapsed="1"/>
    <col min="322" max="322" width="9.11111111111111" style="63" customWidth="1"/>
    <col min="323" max="323" width="32.888888888888886" style="63" customWidth="1"/>
    <col min="324" max="324" width="11.11111111111111" style="77" customWidth="1"/>
    <col min="325" max="325" width="17.77777777777778" style="63" customWidth="1"/>
    <col min="326" max="326" width="11.11111111111111" style="77" customWidth="1"/>
    <col min="327" max="327" width="17.77777777777778" style="63" customWidth="1"/>
    <col min="328" max="328" width="0" style="63" hidden="1" customWidth="1" outlineLevel="1" collapsed="1"/>
    <col min="329" max="329" width="23.77777777777778" style="63" customWidth="1" collapsed="1"/>
    <col min="330" max="330" width="21.333333333333332" style="63" customWidth="1"/>
    <col min="331" max="331" width="23.77777777777778" style="63" customWidth="1"/>
    <col min="332" max="332" width="21.333333333333332" style="63" customWidth="1"/>
    <col min="333" max="333" width="23.77777777777778" style="63" customWidth="1"/>
    <col min="334" max="334" width="21.333333333333332" style="63" customWidth="1"/>
    <col min="335" max="335" width="23.77777777777778" style="63" customWidth="1"/>
    <col min="336" max="336" width="21.333333333333332" style="63" customWidth="1"/>
    <col min="337" max="337" width="23.77777777777778" style="63" customWidth="1"/>
    <col min="338" max="338" width="21.333333333333332" style="63" customWidth="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34" style="63" customWidth="1" collapsed="1"/>
    <col min="362" max="362" width="0" style="63" hidden="1" customWidth="1" outlineLevel="1" collapsed="1"/>
    <col min="363" max="363" width="25" style="63" customWidth="1" collapsed="1"/>
    <col min="364" max="364" width="39.333333333333336" style="63" customWidth="1"/>
    <col min="365" max="365" width="20.555555555555557" style="63" customWidth="1"/>
    <col min="366" max="366" width="30.88888888888889" style="63" customWidth="1"/>
    <col min="367" max="367" width="0" style="63" hidden="1" customWidth="1" outlineLevel="1" collapsed="1"/>
    <col min="368" max="368" width="26.555555555555557" style="113" customWidth="1" collapsed="1"/>
    <col min="369" max="369" width="34.22222222222222" style="63" customWidth="1"/>
    <col min="370" max="370" width="30.333333333333332" style="63" customWidth="1"/>
    <col min="371" max="371" width="25.77777777777778" style="63" customWidth="1"/>
    <col min="372" max="372" width="0" style="63" hidden="1" customWidth="1" outlineLevel="1" collapsed="1"/>
    <col min="373" max="377" width="0" style="63" hidden="1" customWidth="1" outlineLevel="1" collapsed="1"/>
    <col min="378" max="378" width="54.888888888888886" style="63" customWidth="1" collapsed="1"/>
    <col min="379" max="379" width="21" style="77" customWidth="1"/>
    <col min="380" max="16384" width="8.88888888888889" style="42" customWidth="1"/>
  </cols>
  <sheetData>
    <row r="1" spans="1:379" ht="12.75" hidden="1">
      <c r="A1" s="60" t="s">
        <v>5832</v>
      </c>
      <c r="B1" s="60" t="s">
        <v>5833</v>
      </c>
      <c r="C1" s="60" t="s">
        <v>5834</v>
      </c>
      <c r="D1" s="60" t="s">
        <v>5835</v>
      </c>
      <c r="E1" s="60" t="s">
        <v>5836</v>
      </c>
      <c r="F1" s="60" t="s">
        <v>5837</v>
      </c>
      <c r="G1" s="64" t="s">
        <v>5838</v>
      </c>
      <c r="H1" s="64" t="s">
        <v>5839</v>
      </c>
      <c r="I1" s="64" t="s">
        <v>5840</v>
      </c>
      <c r="J1" s="64" t="s">
        <v>5841</v>
      </c>
      <c r="K1" s="64" t="s">
        <v>5842</v>
      </c>
      <c r="L1" s="64" t="s">
        <v>5843</v>
      </c>
      <c r="M1" s="64" t="s">
        <v>5844</v>
      </c>
      <c r="N1" s="64" t="s">
        <v>5845</v>
      </c>
      <c r="O1" s="64" t="s">
        <v>5846</v>
      </c>
      <c r="P1" s="64" t="s">
        <v>5847</v>
      </c>
      <c r="Q1" s="66"/>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68"/>
      <c r="AV1" s="70"/>
      <c r="AW1" s="68"/>
      <c r="AX1" s="68"/>
      <c r="AY1" s="68"/>
      <c r="AZ1" s="74"/>
      <c r="BA1" s="68"/>
      <c r="BB1" s="68"/>
      <c r="BC1" s="68"/>
      <c r="BD1" s="68"/>
      <c r="BE1" s="68"/>
      <c r="BF1" s="68"/>
      <c r="BG1" s="70"/>
      <c r="BH1" s="68"/>
      <c r="BI1" s="68"/>
      <c r="BJ1" s="74"/>
      <c r="BK1" s="68"/>
      <c r="BL1" s="70"/>
      <c r="BM1" s="68"/>
      <c r="BN1" s="68"/>
      <c r="BO1" s="74"/>
      <c r="BP1" s="68"/>
      <c r="BQ1" s="70"/>
      <c r="BR1" s="68"/>
      <c r="BS1" s="68"/>
      <c r="BT1" s="74"/>
      <c r="BU1" s="68"/>
      <c r="BV1" s="68"/>
      <c r="BW1" s="68"/>
      <c r="BX1" s="68"/>
      <c r="BY1" s="68"/>
      <c r="BZ1" s="70"/>
      <c r="CA1" s="68"/>
      <c r="CB1" s="70"/>
      <c r="CC1" s="68"/>
      <c r="CD1" s="68"/>
      <c r="CE1" s="68"/>
      <c r="CF1" s="68"/>
      <c r="CG1" s="68"/>
      <c r="CH1" s="68"/>
      <c r="CI1" s="70"/>
      <c r="CJ1" s="68"/>
      <c r="CK1" s="70"/>
      <c r="CL1" s="68"/>
      <c r="CM1" s="68"/>
      <c r="CN1" s="68"/>
      <c r="CO1" s="68"/>
      <c r="CP1" s="68"/>
      <c r="CQ1" s="68"/>
      <c r="CR1" s="70"/>
      <c r="CS1" s="68"/>
      <c r="CT1" s="70"/>
      <c r="CU1" s="68"/>
      <c r="CV1" s="68"/>
      <c r="CW1" s="68"/>
      <c r="CX1" s="68"/>
      <c r="CY1" s="68"/>
      <c r="CZ1" s="68"/>
      <c r="DA1" s="68"/>
      <c r="DB1" s="68"/>
      <c r="DC1" s="68"/>
      <c r="DD1" s="68"/>
      <c r="DE1" s="68"/>
      <c r="DF1" s="68"/>
      <c r="DG1" s="68"/>
      <c r="DH1" s="68"/>
      <c r="DI1" s="68"/>
      <c r="DJ1" s="68"/>
      <c r="DK1" s="68"/>
      <c r="DL1" s="68"/>
      <c r="DM1" s="68"/>
      <c r="DN1" s="68"/>
      <c r="DO1" s="68"/>
      <c r="DP1" s="68"/>
      <c r="DQ1" s="68"/>
      <c r="DR1" s="68"/>
      <c r="DS1" s="68"/>
      <c r="DT1" s="68"/>
      <c r="DU1" s="68"/>
      <c r="DV1" s="74"/>
      <c r="DW1" s="68"/>
      <c r="DX1" s="74"/>
      <c r="DY1" s="68"/>
      <c r="DZ1" s="68"/>
      <c r="EA1" s="68"/>
      <c r="EB1" s="68"/>
      <c r="EC1" s="68"/>
      <c r="ED1" s="68"/>
      <c r="EE1" s="68"/>
      <c r="EF1" s="68"/>
      <c r="EG1" s="70"/>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74"/>
      <c r="FK1" s="68"/>
      <c r="FL1" s="78"/>
      <c r="FM1" s="68"/>
      <c r="FN1" s="68"/>
      <c r="FO1" s="68"/>
      <c r="FP1" s="68"/>
      <c r="FQ1" s="68"/>
      <c r="FR1" s="68"/>
      <c r="FS1" s="68"/>
      <c r="FT1" s="68"/>
      <c r="FU1" s="68"/>
      <c r="FV1" s="74"/>
      <c r="FW1" s="68"/>
      <c r="FX1" s="74"/>
      <c r="FY1" s="74"/>
      <c r="FZ1" s="68"/>
      <c r="GA1" s="74"/>
      <c r="GB1" s="68"/>
      <c r="GC1" s="68"/>
      <c r="GD1" s="74"/>
      <c r="GE1" s="68"/>
      <c r="GF1" s="68"/>
      <c r="GG1" s="74"/>
      <c r="GH1" s="68"/>
      <c r="GI1" s="74"/>
      <c r="GJ1" s="68"/>
      <c r="GK1" s="68"/>
      <c r="GL1" s="70"/>
      <c r="GM1" s="68"/>
      <c r="GN1" s="68"/>
      <c r="GO1" s="68"/>
      <c r="GP1" s="68"/>
      <c r="GQ1" s="68"/>
      <c r="GR1" s="68"/>
      <c r="GS1" s="82"/>
      <c r="GT1" s="82"/>
      <c r="GU1" s="82"/>
      <c r="GV1" s="84"/>
      <c r="GW1" s="82"/>
      <c r="GX1" s="86"/>
      <c r="GY1" s="88"/>
      <c r="GZ1" s="82"/>
      <c r="HA1" s="82"/>
      <c r="HB1" s="84"/>
      <c r="HC1" s="82"/>
      <c r="HD1" s="82"/>
      <c r="HE1" s="82"/>
      <c r="HF1" s="82"/>
      <c r="HG1" s="82"/>
      <c r="HH1" s="82"/>
      <c r="HI1" s="82"/>
      <c r="HJ1" s="82"/>
      <c r="HK1" s="82"/>
      <c r="HL1" s="82"/>
      <c r="HM1" s="82"/>
      <c r="HN1" s="82"/>
      <c r="HO1" s="82"/>
      <c r="HP1" s="82"/>
      <c r="HQ1" s="82"/>
      <c r="HR1" s="82"/>
      <c r="HS1" s="82"/>
      <c r="HT1" s="90"/>
      <c r="HU1" s="92"/>
      <c r="HV1" s="92"/>
      <c r="HW1" s="94"/>
      <c r="HX1" s="90"/>
      <c r="HY1" s="96"/>
      <c r="HZ1" s="90"/>
      <c r="IA1" s="96"/>
      <c r="IB1" s="96"/>
      <c r="IC1" s="94"/>
      <c r="ID1" s="94"/>
      <c r="IE1" s="96"/>
      <c r="IF1" s="94"/>
      <c r="IG1" s="94"/>
      <c r="IH1" s="90"/>
      <c r="II1" s="98"/>
      <c r="IJ1" s="100"/>
      <c r="IK1" s="98"/>
      <c r="IL1" s="100"/>
      <c r="IM1" s="98"/>
      <c r="IN1" s="100"/>
      <c r="IO1" s="98"/>
      <c r="IP1" s="100"/>
      <c r="IQ1" s="98"/>
      <c r="IR1" s="100"/>
      <c r="IS1" s="98"/>
      <c r="IT1" s="100"/>
      <c r="IU1" s="98"/>
      <c r="IV1" s="100"/>
      <c r="IW1" s="98"/>
      <c r="IX1" s="100"/>
      <c r="IY1" s="98"/>
      <c r="IZ1" s="100"/>
      <c r="JA1" s="98"/>
      <c r="JB1" s="100"/>
      <c r="JC1" s="102"/>
      <c r="JD1" s="102"/>
      <c r="JE1" s="100"/>
      <c r="JF1" s="100"/>
      <c r="JG1" s="98"/>
      <c r="JH1" s="100"/>
      <c r="JI1" s="98"/>
      <c r="JJ1" s="100"/>
      <c r="JK1" s="98"/>
      <c r="JL1" s="100"/>
      <c r="JM1" s="98"/>
      <c r="JN1" s="100"/>
      <c r="JO1" s="98"/>
      <c r="JP1" s="100"/>
      <c r="JQ1" s="98"/>
      <c r="JR1" s="100"/>
      <c r="JS1" s="98"/>
      <c r="JT1" s="100"/>
      <c r="JU1" s="98"/>
      <c r="JV1" s="100"/>
      <c r="JW1" s="100"/>
      <c r="JX1" s="98"/>
      <c r="JY1" s="100"/>
      <c r="JZ1" s="98"/>
      <c r="KA1" s="100"/>
      <c r="KB1" s="98"/>
      <c r="KC1" s="100"/>
      <c r="KD1" s="98"/>
      <c r="KE1" s="100"/>
      <c r="KF1" s="98"/>
      <c r="KG1" s="100"/>
      <c r="KH1" s="98"/>
      <c r="KI1" s="100"/>
      <c r="KJ1" s="98"/>
      <c r="KK1" s="100"/>
      <c r="KL1" s="98"/>
      <c r="KM1" s="104"/>
      <c r="KN1" s="104"/>
      <c r="KO1" s="104"/>
      <c r="KP1" s="104"/>
      <c r="KQ1" s="104"/>
      <c r="KR1" s="104"/>
      <c r="KS1" s="106"/>
      <c r="KT1" s="104"/>
      <c r="KU1" s="108"/>
      <c r="KV1" s="104"/>
      <c r="KW1" s="108"/>
      <c r="KX1" s="108"/>
      <c r="KY1" s="106"/>
      <c r="KZ1" s="104"/>
      <c r="LA1" s="104"/>
      <c r="LB1" s="106"/>
      <c r="LC1" s="104"/>
      <c r="LD1" s="104"/>
      <c r="LE1" s="104"/>
      <c r="LF1" s="104"/>
      <c r="LG1" s="104"/>
      <c r="LH1" s="104"/>
      <c r="LI1" s="104"/>
      <c r="LJ1" s="104"/>
      <c r="LK1" s="104"/>
      <c r="LL1" s="106"/>
      <c r="LM1" s="104"/>
      <c r="LN1" s="106"/>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04"/>
      <c r="MQ1" s="104"/>
      <c r="MR1" s="104"/>
      <c r="MS1" s="104"/>
      <c r="MT1" s="104"/>
      <c r="MU1" s="104"/>
      <c r="MV1" s="104"/>
      <c r="MW1" s="104"/>
      <c r="MX1" s="104"/>
      <c r="MY1" s="104"/>
      <c r="MZ1" s="104"/>
      <c r="NA1" s="104"/>
      <c r="NB1" s="104"/>
      <c r="NC1" s="104"/>
      <c r="ND1" s="110"/>
      <c r="NE1" s="104"/>
      <c r="NF1" s="104"/>
      <c r="NG1" s="104"/>
      <c r="NH1" s="104"/>
      <c r="NI1" s="104"/>
      <c r="NJ1" s="104"/>
      <c r="NK1" s="104"/>
      <c r="NL1" s="104"/>
      <c r="NM1" s="104"/>
      <c r="NN1" s="104"/>
      <c r="NO1" s="106"/>
    </row>
    <row r="2" spans="1:379" ht="12.75">
      <c r="A2" s="60" t="s">
        <v>5831</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68"/>
      <c r="AV2" s="70"/>
      <c r="AW2" s="68"/>
      <c r="AX2" s="68"/>
      <c r="AY2" s="68"/>
      <c r="AZ2" s="74"/>
      <c r="BA2" s="68"/>
      <c r="BB2" s="68"/>
      <c r="BC2" s="68"/>
      <c r="BD2" s="68"/>
      <c r="BE2" s="68"/>
      <c r="BF2" s="68"/>
      <c r="BG2" s="70"/>
      <c r="BH2" s="68"/>
      <c r="BI2" s="68"/>
      <c r="BJ2" s="74"/>
      <c r="BK2" s="68"/>
      <c r="BL2" s="70"/>
      <c r="BM2" s="68"/>
      <c r="BN2" s="68"/>
      <c r="BO2" s="74"/>
      <c r="BP2" s="68"/>
      <c r="BQ2" s="70"/>
      <c r="BR2" s="68"/>
      <c r="BS2" s="68"/>
      <c r="BT2" s="74"/>
      <c r="BU2" s="68"/>
      <c r="BV2" s="68"/>
      <c r="BW2" s="68"/>
      <c r="BX2" s="68"/>
      <c r="BY2" s="68"/>
      <c r="BZ2" s="70"/>
      <c r="CA2" s="68"/>
      <c r="CB2" s="70"/>
      <c r="CC2" s="68"/>
      <c r="CD2" s="68"/>
      <c r="CE2" s="68"/>
      <c r="CF2" s="68"/>
      <c r="CG2" s="68"/>
      <c r="CH2" s="68"/>
      <c r="CI2" s="70"/>
      <c r="CJ2" s="68"/>
      <c r="CK2" s="70"/>
      <c r="CL2" s="68"/>
      <c r="CM2" s="68"/>
      <c r="CN2" s="68"/>
      <c r="CO2" s="68"/>
      <c r="CP2" s="68"/>
      <c r="CQ2" s="68"/>
      <c r="CR2" s="70"/>
      <c r="CS2" s="68"/>
      <c r="CT2" s="70"/>
      <c r="CU2" s="68"/>
      <c r="CV2" s="68"/>
      <c r="CW2" s="68"/>
      <c r="CX2" s="68"/>
      <c r="CY2" s="68"/>
      <c r="CZ2" s="68"/>
      <c r="DA2" s="68"/>
      <c r="DB2" s="68"/>
      <c r="DC2" s="68"/>
      <c r="DD2" s="68"/>
      <c r="DE2" s="68"/>
      <c r="DF2" s="68"/>
      <c r="DG2" s="68"/>
      <c r="DH2" s="68"/>
      <c r="DI2" s="68"/>
      <c r="DJ2" s="68"/>
      <c r="DK2" s="68"/>
      <c r="DL2" s="68"/>
      <c r="DM2" s="68"/>
      <c r="DN2" s="68"/>
      <c r="DO2" s="68"/>
      <c r="DP2" s="68"/>
      <c r="DQ2" s="68"/>
      <c r="DR2" s="68"/>
      <c r="DS2" s="68"/>
      <c r="DT2" s="68"/>
      <c r="DU2" s="68"/>
      <c r="DV2" s="74"/>
      <c r="DW2" s="68"/>
      <c r="DX2" s="74"/>
      <c r="DY2" s="68"/>
      <c r="DZ2" s="68"/>
      <c r="EA2" s="68"/>
      <c r="EB2" s="68"/>
      <c r="EC2" s="68"/>
      <c r="ED2" s="68"/>
      <c r="EE2" s="68"/>
      <c r="EF2" s="68"/>
      <c r="EG2" s="70"/>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68"/>
      <c r="FH2" s="68"/>
      <c r="FI2" s="68"/>
      <c r="FJ2" s="74"/>
      <c r="FK2" s="68"/>
      <c r="FL2" s="78"/>
      <c r="FM2" s="68"/>
      <c r="FN2" s="68"/>
      <c r="FO2" s="68"/>
      <c r="FP2" s="68"/>
      <c r="FQ2" s="68"/>
      <c r="FR2" s="68"/>
      <c r="FS2" s="68"/>
      <c r="FT2" s="68"/>
      <c r="FU2" s="68"/>
      <c r="FV2" s="74"/>
      <c r="FW2" s="68"/>
      <c r="FX2" s="74"/>
      <c r="FY2" s="74"/>
      <c r="FZ2" s="68"/>
      <c r="GA2" s="74"/>
      <c r="GB2" s="68"/>
      <c r="GC2" s="68"/>
      <c r="GD2" s="74"/>
      <c r="GE2" s="68"/>
      <c r="GF2" s="68"/>
      <c r="GG2" s="74"/>
      <c r="GH2" s="68"/>
      <c r="GI2" s="74"/>
      <c r="GJ2" s="68"/>
      <c r="GK2" s="68"/>
      <c r="GL2" s="70"/>
      <c r="GM2" s="68"/>
      <c r="GN2" s="68"/>
      <c r="GO2" s="68"/>
      <c r="GP2" s="68"/>
      <c r="GQ2" s="68"/>
      <c r="GR2" s="68"/>
      <c r="GS2" s="82"/>
      <c r="GT2" s="82"/>
      <c r="GU2" s="82"/>
      <c r="GV2" s="84"/>
      <c r="GW2" s="82"/>
      <c r="GX2" s="86"/>
      <c r="GY2" s="88"/>
      <c r="GZ2" s="82"/>
      <c r="HA2" s="82"/>
      <c r="HB2" s="84"/>
      <c r="HC2" s="82"/>
      <c r="HD2" s="82"/>
      <c r="HE2" s="82"/>
      <c r="HF2" s="82"/>
      <c r="HG2" s="82"/>
      <c r="HH2" s="82"/>
      <c r="HI2" s="82"/>
      <c r="HJ2" s="82"/>
      <c r="HK2" s="82"/>
      <c r="HL2" s="82"/>
      <c r="HM2" s="82"/>
      <c r="HN2" s="82"/>
      <c r="HO2" s="82"/>
      <c r="HP2" s="82"/>
      <c r="HQ2" s="82"/>
      <c r="HR2" s="82"/>
      <c r="HS2" s="82"/>
      <c r="HT2" s="90"/>
      <c r="HU2" s="92"/>
      <c r="HV2" s="92"/>
      <c r="HW2" s="94"/>
      <c r="HX2" s="90"/>
      <c r="HY2" s="96"/>
      <c r="HZ2" s="90"/>
      <c r="IA2" s="96"/>
      <c r="IB2" s="96"/>
      <c r="IC2" s="94"/>
      <c r="ID2" s="94"/>
      <c r="IE2" s="96"/>
      <c r="IF2" s="94"/>
      <c r="IG2" s="94"/>
      <c r="IH2" s="90"/>
      <c r="II2" s="98"/>
      <c r="IJ2" s="100"/>
      <c r="IK2" s="98"/>
      <c r="IL2" s="100"/>
      <c r="IM2" s="98"/>
      <c r="IN2" s="100"/>
      <c r="IO2" s="98"/>
      <c r="IP2" s="100"/>
      <c r="IQ2" s="98"/>
      <c r="IR2" s="100"/>
      <c r="IS2" s="98"/>
      <c r="IT2" s="100"/>
      <c r="IU2" s="98"/>
      <c r="IV2" s="100"/>
      <c r="IW2" s="98"/>
      <c r="IX2" s="100"/>
      <c r="IY2" s="98"/>
      <c r="IZ2" s="100"/>
      <c r="JA2" s="98"/>
      <c r="JB2" s="100"/>
      <c r="JC2" s="102"/>
      <c r="JD2" s="102"/>
      <c r="JE2" s="100"/>
      <c r="JF2" s="100"/>
      <c r="JG2" s="98"/>
      <c r="JH2" s="100"/>
      <c r="JI2" s="98"/>
      <c r="JJ2" s="100"/>
      <c r="JK2" s="98"/>
      <c r="JL2" s="100"/>
      <c r="JM2" s="98"/>
      <c r="JN2" s="100"/>
      <c r="JO2" s="98"/>
      <c r="JP2" s="100"/>
      <c r="JQ2" s="98"/>
      <c r="JR2" s="100"/>
      <c r="JS2" s="98"/>
      <c r="JT2" s="100"/>
      <c r="JU2" s="98"/>
      <c r="JV2" s="100"/>
      <c r="JW2" s="100"/>
      <c r="JX2" s="98"/>
      <c r="JY2" s="100"/>
      <c r="JZ2" s="98"/>
      <c r="KA2" s="100"/>
      <c r="KB2" s="98"/>
      <c r="KC2" s="100"/>
      <c r="KD2" s="98"/>
      <c r="KE2" s="100"/>
      <c r="KF2" s="98"/>
      <c r="KG2" s="100"/>
      <c r="KH2" s="98"/>
      <c r="KI2" s="100"/>
      <c r="KJ2" s="98"/>
      <c r="KK2" s="100"/>
      <c r="KL2" s="98"/>
      <c r="KM2" s="104"/>
      <c r="KN2" s="104"/>
      <c r="KO2" s="104"/>
      <c r="KP2" s="104"/>
      <c r="KQ2" s="104"/>
      <c r="KR2" s="104"/>
      <c r="KS2" s="106"/>
      <c r="KT2" s="104"/>
      <c r="KU2" s="108"/>
      <c r="KV2" s="104"/>
      <c r="KW2" s="108"/>
      <c r="KX2" s="108"/>
      <c r="KY2" s="106"/>
      <c r="KZ2" s="104"/>
      <c r="LA2" s="104"/>
      <c r="LB2" s="106"/>
      <c r="LC2" s="104"/>
      <c r="LD2" s="104"/>
      <c r="LE2" s="104"/>
      <c r="LF2" s="104"/>
      <c r="LG2" s="104"/>
      <c r="LH2" s="104"/>
      <c r="LI2" s="104"/>
      <c r="LJ2" s="104"/>
      <c r="LK2" s="104"/>
      <c r="LL2" s="106"/>
      <c r="LM2" s="104"/>
      <c r="LN2" s="106"/>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04"/>
      <c r="MQ2" s="104"/>
      <c r="MR2" s="104"/>
      <c r="MS2" s="104"/>
      <c r="MT2" s="104"/>
      <c r="MU2" s="104"/>
      <c r="MV2" s="104"/>
      <c r="MW2" s="104"/>
      <c r="MX2" s="104"/>
      <c r="MY2" s="104"/>
      <c r="MZ2" s="104"/>
      <c r="NA2" s="104"/>
      <c r="NB2" s="104"/>
      <c r="NC2" s="104"/>
      <c r="ND2" s="110"/>
      <c r="NE2" s="104"/>
      <c r="NF2" s="104"/>
      <c r="NG2" s="104"/>
      <c r="NH2" s="104"/>
      <c r="NI2" s="104"/>
      <c r="NJ2" s="104"/>
      <c r="NK2" s="104"/>
      <c r="NL2" s="104"/>
      <c r="NM2" s="104"/>
      <c r="NN2" s="104"/>
      <c r="NO2" s="106"/>
    </row>
    <row r="3" spans="1:299" ht="42" customHeight="1">
      <c r="A3" s="61" t="s">
        <v>72</v>
      </c>
      <c r="D3" s="61" t="s">
        <v>87</v>
      </c>
      <c r="G3" s="65" t="s">
        <v>100</v>
      </c>
      <c r="Q3" s="67" t="s">
        <v>125</v>
      </c>
      <c r="AG3" s="69" t="s">
        <v>159</v>
      </c>
      <c r="GS3" s="83" t="s">
        <v>515</v>
      </c>
      <c r="HT3" s="91" t="s">
        <v>591</v>
      </c>
      <c r="II3" s="99" t="s">
        <v>648</v>
      </c>
      <c r="KM3" s="105" t="s">
        <v>733</v>
      </c>
    </row>
    <row r="4" spans="1:379"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194</v>
      </c>
      <c r="AT4" s="69" t="s">
        <v>194</v>
      </c>
      <c r="AU4" s="69" t="s">
        <v>194</v>
      </c>
      <c r="AV4" s="71" t="s">
        <v>198</v>
      </c>
      <c r="AW4" s="69" t="s">
        <v>202</v>
      </c>
      <c r="AX4" s="69" t="s">
        <v>206</v>
      </c>
      <c r="AY4" s="69" t="s">
        <v>210</v>
      </c>
      <c r="AZ4" s="75" t="s">
        <v>214</v>
      </c>
      <c r="BA4" s="69" t="s">
        <v>217</v>
      </c>
      <c r="BB4" s="69" t="s">
        <v>221</v>
      </c>
      <c r="BC4" s="69" t="s">
        <v>225</v>
      </c>
      <c r="BD4" s="69" t="s">
        <v>225</v>
      </c>
      <c r="BE4" s="69" t="s">
        <v>225</v>
      </c>
      <c r="BF4" s="69" t="s">
        <v>229</v>
      </c>
      <c r="BG4" s="71" t="s">
        <v>233</v>
      </c>
      <c r="BH4" s="69" t="s">
        <v>229</v>
      </c>
      <c r="BI4" s="69" t="s">
        <v>225</v>
      </c>
      <c r="BJ4" s="75" t="s">
        <v>242</v>
      </c>
      <c r="BK4" s="69" t="s">
        <v>246</v>
      </c>
      <c r="BL4" s="71" t="s">
        <v>233</v>
      </c>
      <c r="BM4" s="69" t="s">
        <v>229</v>
      </c>
      <c r="BN4" s="69" t="s">
        <v>225</v>
      </c>
      <c r="BO4" s="75" t="s">
        <v>242</v>
      </c>
      <c r="BP4" s="69" t="s">
        <v>246</v>
      </c>
      <c r="BQ4" s="71" t="s">
        <v>233</v>
      </c>
      <c r="BR4" s="69" t="s">
        <v>229</v>
      </c>
      <c r="BS4" s="69" t="s">
        <v>225</v>
      </c>
      <c r="BT4" s="75" t="s">
        <v>242</v>
      </c>
      <c r="BU4" s="69" t="s">
        <v>246</v>
      </c>
      <c r="BV4" s="69" t="s">
        <v>250</v>
      </c>
      <c r="BW4" s="69" t="s">
        <v>250</v>
      </c>
      <c r="BX4" s="69" t="s">
        <v>250</v>
      </c>
      <c r="BY4" s="69" t="s">
        <v>254</v>
      </c>
      <c r="BZ4" s="71" t="s">
        <v>258</v>
      </c>
      <c r="CA4" s="69" t="s">
        <v>261</v>
      </c>
      <c r="CB4" s="71" t="s">
        <v>264</v>
      </c>
      <c r="CC4" s="69" t="s">
        <v>268</v>
      </c>
      <c r="CD4" s="69" t="s">
        <v>272</v>
      </c>
      <c r="CE4" s="69" t="s">
        <v>276</v>
      </c>
      <c r="CF4" s="69" t="s">
        <v>280</v>
      </c>
      <c r="CG4" s="69" t="s">
        <v>284</v>
      </c>
      <c r="CH4" s="69" t="s">
        <v>288</v>
      </c>
      <c r="CI4" s="71" t="s">
        <v>258</v>
      </c>
      <c r="CJ4" s="69" t="s">
        <v>261</v>
      </c>
      <c r="CK4" s="71" t="s">
        <v>264</v>
      </c>
      <c r="CL4" s="69" t="s">
        <v>268</v>
      </c>
      <c r="CM4" s="69" t="s">
        <v>272</v>
      </c>
      <c r="CN4" s="69" t="s">
        <v>276</v>
      </c>
      <c r="CO4" s="69" t="s">
        <v>280</v>
      </c>
      <c r="CP4" s="69" t="s">
        <v>284</v>
      </c>
      <c r="CQ4" s="69" t="s">
        <v>288</v>
      </c>
      <c r="CR4" s="71" t="s">
        <v>258</v>
      </c>
      <c r="CS4" s="69" t="s">
        <v>261</v>
      </c>
      <c r="CT4" s="71" t="s">
        <v>264</v>
      </c>
      <c r="CU4" s="69" t="s">
        <v>268</v>
      </c>
      <c r="CV4" s="69" t="s">
        <v>272</v>
      </c>
      <c r="CW4" s="69" t="s">
        <v>276</v>
      </c>
      <c r="CX4" s="69" t="s">
        <v>280</v>
      </c>
      <c r="CY4" s="69" t="s">
        <v>284</v>
      </c>
      <c r="CZ4" s="69" t="s">
        <v>288</v>
      </c>
      <c r="DA4" s="69" t="s">
        <v>276</v>
      </c>
      <c r="DB4" s="69" t="s">
        <v>276</v>
      </c>
      <c r="DC4" s="69" t="s">
        <v>276</v>
      </c>
      <c r="DD4" s="69" t="s">
        <v>280</v>
      </c>
      <c r="DE4" s="69" t="s">
        <v>280</v>
      </c>
      <c r="DF4" s="69" t="s">
        <v>280</v>
      </c>
      <c r="DG4" s="69" t="s">
        <v>280</v>
      </c>
      <c r="DH4" s="69" t="s">
        <v>280</v>
      </c>
      <c r="DI4" s="69" t="s">
        <v>268</v>
      </c>
      <c r="DJ4" s="69" t="s">
        <v>268</v>
      </c>
      <c r="DK4" s="69" t="s">
        <v>268</v>
      </c>
      <c r="DL4" s="69" t="s">
        <v>268</v>
      </c>
      <c r="DM4" s="69" t="s">
        <v>268</v>
      </c>
      <c r="DN4" s="69" t="s">
        <v>300</v>
      </c>
      <c r="DO4" s="69" t="s">
        <v>300</v>
      </c>
      <c r="DP4" s="69" t="s">
        <v>300</v>
      </c>
      <c r="DQ4" s="69" t="s">
        <v>288</v>
      </c>
      <c r="DR4" s="69" t="s">
        <v>288</v>
      </c>
      <c r="DS4" s="69" t="s">
        <v>288</v>
      </c>
      <c r="DT4" s="69" t="s">
        <v>288</v>
      </c>
      <c r="DU4" s="69" t="s">
        <v>288</v>
      </c>
      <c r="DV4" s="75" t="s">
        <v>307</v>
      </c>
      <c r="DW4" s="69" t="s">
        <v>311</v>
      </c>
      <c r="DX4" s="75" t="s">
        <v>315</v>
      </c>
      <c r="DY4" s="69" t="s">
        <v>319</v>
      </c>
      <c r="DZ4" s="69" t="s">
        <v>323</v>
      </c>
      <c r="EA4" s="69" t="s">
        <v>327</v>
      </c>
      <c r="EB4" s="69" t="s">
        <v>331</v>
      </c>
      <c r="EC4" s="69" t="s">
        <v>335</v>
      </c>
      <c r="ED4" s="69" t="s">
        <v>339</v>
      </c>
      <c r="EE4" s="69" t="s">
        <v>343</v>
      </c>
      <c r="EF4" s="69" t="s">
        <v>347</v>
      </c>
      <c r="EG4" s="71" t="s">
        <v>351</v>
      </c>
      <c r="EH4" s="69" t="s">
        <v>355</v>
      </c>
      <c r="EI4" s="69" t="s">
        <v>359</v>
      </c>
      <c r="EJ4" s="69" t="s">
        <v>359</v>
      </c>
      <c r="EK4" s="69" t="s">
        <v>359</v>
      </c>
      <c r="EL4" s="69" t="s">
        <v>359</v>
      </c>
      <c r="EM4" s="69" t="s">
        <v>359</v>
      </c>
      <c r="EN4" s="69" t="s">
        <v>363</v>
      </c>
      <c r="EO4" s="69" t="s">
        <v>367</v>
      </c>
      <c r="EP4" s="69" t="s">
        <v>371</v>
      </c>
      <c r="EQ4" s="69" t="s">
        <v>375</v>
      </c>
      <c r="ER4" s="69" t="s">
        <v>378</v>
      </c>
      <c r="ES4" s="69" t="s">
        <v>378</v>
      </c>
      <c r="ET4" s="69" t="s">
        <v>378</v>
      </c>
      <c r="EU4" s="69" t="s">
        <v>378</v>
      </c>
      <c r="EV4" s="69" t="s">
        <v>378</v>
      </c>
      <c r="EW4" s="69" t="s">
        <v>382</v>
      </c>
      <c r="EX4" s="69" t="s">
        <v>386</v>
      </c>
      <c r="EY4" s="69" t="s">
        <v>390</v>
      </c>
      <c r="EZ4" s="69" t="s">
        <v>386</v>
      </c>
      <c r="FA4" s="69" t="s">
        <v>390</v>
      </c>
      <c r="FB4" s="69" t="s">
        <v>386</v>
      </c>
      <c r="FC4" s="69" t="s">
        <v>390</v>
      </c>
      <c r="FD4" s="69" t="s">
        <v>386</v>
      </c>
      <c r="FE4" s="69" t="s">
        <v>390</v>
      </c>
      <c r="FF4" s="69" t="s">
        <v>386</v>
      </c>
      <c r="FG4" s="69" t="s">
        <v>390</v>
      </c>
      <c r="FH4" s="69" t="s">
        <v>394</v>
      </c>
      <c r="FI4" s="69" t="s">
        <v>398</v>
      </c>
      <c r="FJ4" s="75" t="s">
        <v>402</v>
      </c>
      <c r="FK4" s="69" t="s">
        <v>405</v>
      </c>
      <c r="FL4" s="79" t="s">
        <v>409</v>
      </c>
      <c r="FM4" s="69" t="s">
        <v>413</v>
      </c>
      <c r="FN4" s="69" t="s">
        <v>413</v>
      </c>
      <c r="FO4" s="69" t="s">
        <v>413</v>
      </c>
      <c r="FP4" s="69" t="s">
        <v>413</v>
      </c>
      <c r="FQ4" s="69" t="s">
        <v>413</v>
      </c>
      <c r="FR4" s="69" t="s">
        <v>417</v>
      </c>
      <c r="FS4" s="69" t="s">
        <v>417</v>
      </c>
      <c r="FT4" s="69" t="s">
        <v>421</v>
      </c>
      <c r="FU4" s="69" t="s">
        <v>425</v>
      </c>
      <c r="FV4" s="75" t="s">
        <v>429</v>
      </c>
      <c r="FW4" s="69" t="s">
        <v>433</v>
      </c>
      <c r="FX4" s="75" t="s">
        <v>437</v>
      </c>
      <c r="FY4" s="75" t="s">
        <v>440</v>
      </c>
      <c r="FZ4" s="69" t="s">
        <v>444</v>
      </c>
      <c r="GA4" s="75" t="s">
        <v>448</v>
      </c>
      <c r="GB4" s="69" t="s">
        <v>452</v>
      </c>
      <c r="GC4" s="69" t="s">
        <v>456</v>
      </c>
      <c r="GD4" s="75" t="s">
        <v>459</v>
      </c>
      <c r="GE4" s="69" t="s">
        <v>463</v>
      </c>
      <c r="GF4" s="69" t="s">
        <v>466</v>
      </c>
      <c r="GG4" s="75" t="s">
        <v>470</v>
      </c>
      <c r="GH4" s="69" t="s">
        <v>474</v>
      </c>
      <c r="GI4" s="75" t="s">
        <v>478</v>
      </c>
      <c r="GJ4" s="69" t="s">
        <v>482</v>
      </c>
      <c r="GK4" s="69" t="s">
        <v>486</v>
      </c>
      <c r="GL4" s="71" t="s">
        <v>490</v>
      </c>
      <c r="GM4" s="69" t="s">
        <v>494</v>
      </c>
      <c r="GN4" s="69" t="s">
        <v>498</v>
      </c>
      <c r="GO4" s="69" t="s">
        <v>502</v>
      </c>
      <c r="GP4" s="69" t="s">
        <v>506</v>
      </c>
      <c r="GQ4" s="69" t="s">
        <v>510</v>
      </c>
      <c r="GR4" s="69" t="s">
        <v>513</v>
      </c>
      <c r="GS4" s="83" t="s">
        <v>517</v>
      </c>
      <c r="GT4" s="83" t="s">
        <v>521</v>
      </c>
      <c r="GU4" s="83" t="s">
        <v>525</v>
      </c>
      <c r="GV4" s="85" t="s">
        <v>529</v>
      </c>
      <c r="GW4" s="83" t="s">
        <v>533</v>
      </c>
      <c r="GX4" s="87" t="s">
        <v>537</v>
      </c>
      <c r="GY4" s="89" t="s">
        <v>540</v>
      </c>
      <c r="GZ4" s="83" t="s">
        <v>543</v>
      </c>
      <c r="HA4" s="83" t="s">
        <v>547</v>
      </c>
      <c r="HB4" s="85" t="s">
        <v>550</v>
      </c>
      <c r="HC4" s="83" t="s">
        <v>554</v>
      </c>
      <c r="HD4" s="83" t="s">
        <v>558</v>
      </c>
      <c r="HE4" s="83" t="s">
        <v>558</v>
      </c>
      <c r="HF4" s="83" t="s">
        <v>558</v>
      </c>
      <c r="HG4" s="83" t="s">
        <v>558</v>
      </c>
      <c r="HH4" s="83" t="s">
        <v>558</v>
      </c>
      <c r="HI4" s="83" t="s">
        <v>564</v>
      </c>
      <c r="HJ4" s="83" t="s">
        <v>568</v>
      </c>
      <c r="HK4" s="83" t="s">
        <v>572</v>
      </c>
      <c r="HL4" s="83" t="s">
        <v>576</v>
      </c>
      <c r="HM4" s="83" t="s">
        <v>576</v>
      </c>
      <c r="HN4" s="83" t="s">
        <v>576</v>
      </c>
      <c r="HO4" s="83" t="s">
        <v>576</v>
      </c>
      <c r="HP4" s="83" t="s">
        <v>576</v>
      </c>
      <c r="HQ4" s="83" t="s">
        <v>580</v>
      </c>
      <c r="HR4" s="83" t="s">
        <v>584</v>
      </c>
      <c r="HS4" s="83" t="s">
        <v>588</v>
      </c>
      <c r="HT4" s="91" t="s">
        <v>593</v>
      </c>
      <c r="HU4" s="93" t="s">
        <v>597</v>
      </c>
      <c r="HV4" s="93" t="s">
        <v>601</v>
      </c>
      <c r="HW4" s="95" t="s">
        <v>604</v>
      </c>
      <c r="HX4" s="91" t="s">
        <v>608</v>
      </c>
      <c r="HY4" s="97" t="s">
        <v>612</v>
      </c>
      <c r="HZ4" s="91" t="s">
        <v>616</v>
      </c>
      <c r="IA4" s="97" t="s">
        <v>620</v>
      </c>
      <c r="IB4" s="97" t="s">
        <v>624</v>
      </c>
      <c r="IC4" s="95" t="s">
        <v>627</v>
      </c>
      <c r="ID4" s="95" t="s">
        <v>631</v>
      </c>
      <c r="IE4" s="97" t="s">
        <v>635</v>
      </c>
      <c r="IF4" s="95" t="s">
        <v>639</v>
      </c>
      <c r="IG4" s="95" t="s">
        <v>642</v>
      </c>
      <c r="IH4" s="91" t="s">
        <v>645</v>
      </c>
      <c r="II4" s="99" t="s">
        <v>650</v>
      </c>
      <c r="IJ4" s="101" t="s">
        <v>654</v>
      </c>
      <c r="IK4" s="99" t="s">
        <v>657</v>
      </c>
      <c r="IL4" s="101" t="s">
        <v>654</v>
      </c>
      <c r="IM4" s="99" t="s">
        <v>470</v>
      </c>
      <c r="IN4" s="101" t="s">
        <v>663</v>
      </c>
      <c r="IO4" s="99" t="s">
        <v>666</v>
      </c>
      <c r="IP4" s="101" t="s">
        <v>663</v>
      </c>
      <c r="IQ4" s="99" t="s">
        <v>670</v>
      </c>
      <c r="IR4" s="101" t="s">
        <v>673</v>
      </c>
      <c r="IS4" s="99" t="s">
        <v>676</v>
      </c>
      <c r="IT4" s="101" t="s">
        <v>673</v>
      </c>
      <c r="IU4" s="99" t="s">
        <v>680</v>
      </c>
      <c r="IV4" s="101" t="s">
        <v>684</v>
      </c>
      <c r="IW4" s="99" t="s">
        <v>688</v>
      </c>
      <c r="IX4" s="101" t="s">
        <v>692</v>
      </c>
      <c r="IY4" s="99" t="s">
        <v>695</v>
      </c>
      <c r="IZ4" s="101" t="s">
        <v>698</v>
      </c>
      <c r="JA4" s="99" t="s">
        <v>701</v>
      </c>
      <c r="JB4" s="101" t="s">
        <v>705</v>
      </c>
      <c r="JC4" s="103" t="s">
        <v>709</v>
      </c>
      <c r="JD4" s="103" t="s">
        <v>712</v>
      </c>
      <c r="JE4" s="101" t="s">
        <v>716</v>
      </c>
      <c r="JF4" s="101" t="s">
        <v>720</v>
      </c>
      <c r="JG4" s="99" t="s">
        <v>724</v>
      </c>
      <c r="JH4" s="101" t="s">
        <v>728</v>
      </c>
      <c r="JI4" s="99" t="s">
        <v>731</v>
      </c>
      <c r="JJ4" s="101" t="s">
        <v>720</v>
      </c>
      <c r="JK4" s="99" t="s">
        <v>724</v>
      </c>
      <c r="JL4" s="101" t="s">
        <v>728</v>
      </c>
      <c r="JM4" s="99" t="s">
        <v>731</v>
      </c>
      <c r="JN4" s="101" t="s">
        <v>720</v>
      </c>
      <c r="JO4" s="99" t="s">
        <v>724</v>
      </c>
      <c r="JP4" s="101" t="s">
        <v>728</v>
      </c>
      <c r="JQ4" s="99" t="s">
        <v>731</v>
      </c>
      <c r="JR4" s="101" t="s">
        <v>720</v>
      </c>
      <c r="JS4" s="99" t="s">
        <v>724</v>
      </c>
      <c r="JT4" s="101" t="s">
        <v>728</v>
      </c>
      <c r="JU4" s="99" t="s">
        <v>731</v>
      </c>
      <c r="JV4" s="101" t="s">
        <v>716</v>
      </c>
      <c r="JW4" s="101" t="s">
        <v>720</v>
      </c>
      <c r="JX4" s="99" t="s">
        <v>724</v>
      </c>
      <c r="JY4" s="101" t="s">
        <v>728</v>
      </c>
      <c r="JZ4" s="99" t="s">
        <v>731</v>
      </c>
      <c r="KA4" s="101" t="s">
        <v>720</v>
      </c>
      <c r="KB4" s="99" t="s">
        <v>724</v>
      </c>
      <c r="KC4" s="101" t="s">
        <v>728</v>
      </c>
      <c r="KD4" s="99" t="s">
        <v>731</v>
      </c>
      <c r="KE4" s="101" t="s">
        <v>720</v>
      </c>
      <c r="KF4" s="99" t="s">
        <v>724</v>
      </c>
      <c r="KG4" s="101" t="s">
        <v>728</v>
      </c>
      <c r="KH4" s="99" t="s">
        <v>731</v>
      </c>
      <c r="KI4" s="101" t="s">
        <v>720</v>
      </c>
      <c r="KJ4" s="99" t="s">
        <v>724</v>
      </c>
      <c r="KK4" s="101" t="s">
        <v>728</v>
      </c>
      <c r="KL4" s="99" t="s">
        <v>731</v>
      </c>
      <c r="KM4" s="105" t="s">
        <v>735</v>
      </c>
      <c r="KN4" s="105" t="s">
        <v>739</v>
      </c>
      <c r="KO4" s="105" t="s">
        <v>743</v>
      </c>
      <c r="KP4" s="105" t="s">
        <v>746</v>
      </c>
      <c r="KQ4" s="105" t="s">
        <v>750</v>
      </c>
      <c r="KR4" s="105" t="s">
        <v>754</v>
      </c>
      <c r="KS4" s="107" t="s">
        <v>758</v>
      </c>
      <c r="KT4" s="105" t="s">
        <v>761</v>
      </c>
      <c r="KU4" s="109" t="s">
        <v>764</v>
      </c>
      <c r="KV4" s="105" t="s">
        <v>768</v>
      </c>
      <c r="KW4" s="109" t="s">
        <v>772</v>
      </c>
      <c r="KX4" s="109" t="s">
        <v>776</v>
      </c>
      <c r="KY4" s="107" t="s">
        <v>779</v>
      </c>
      <c r="KZ4" s="105" t="s">
        <v>783</v>
      </c>
      <c r="LA4" s="105" t="s">
        <v>786</v>
      </c>
      <c r="LB4" s="107" t="s">
        <v>790</v>
      </c>
      <c r="LC4" s="105" t="s">
        <v>794</v>
      </c>
      <c r="LD4" s="105" t="s">
        <v>797</v>
      </c>
      <c r="LE4" s="105" t="s">
        <v>797</v>
      </c>
      <c r="LF4" s="105" t="s">
        <v>797</v>
      </c>
      <c r="LG4" s="105" t="s">
        <v>797</v>
      </c>
      <c r="LH4" s="105" t="s">
        <v>797</v>
      </c>
      <c r="LI4" s="105" t="s">
        <v>801</v>
      </c>
      <c r="LJ4" s="105" t="s">
        <v>805</v>
      </c>
      <c r="LK4" s="105" t="s">
        <v>809</v>
      </c>
      <c r="LL4" s="107" t="s">
        <v>813</v>
      </c>
      <c r="LM4" s="105" t="s">
        <v>817</v>
      </c>
      <c r="LN4" s="107" t="s">
        <v>813</v>
      </c>
      <c r="LO4" s="105" t="s">
        <v>817</v>
      </c>
      <c r="LP4" s="105" t="s">
        <v>823</v>
      </c>
      <c r="LQ4" s="105" t="s">
        <v>826</v>
      </c>
      <c r="LR4" s="105" t="s">
        <v>830</v>
      </c>
      <c r="LS4" s="105" t="s">
        <v>826</v>
      </c>
      <c r="LT4" s="105" t="s">
        <v>830</v>
      </c>
      <c r="LU4" s="105" t="s">
        <v>826</v>
      </c>
      <c r="LV4" s="105" t="s">
        <v>830</v>
      </c>
      <c r="LW4" s="105" t="s">
        <v>826</v>
      </c>
      <c r="LX4" s="105" t="s">
        <v>830</v>
      </c>
      <c r="LY4" s="105" t="s">
        <v>826</v>
      </c>
      <c r="LZ4" s="105" t="s">
        <v>830</v>
      </c>
      <c r="MA4" s="105" t="s">
        <v>834</v>
      </c>
      <c r="MB4" s="105" t="s">
        <v>838</v>
      </c>
      <c r="MC4" s="105" t="s">
        <v>842</v>
      </c>
      <c r="MD4" s="105" t="s">
        <v>845</v>
      </c>
      <c r="ME4" s="105" t="s">
        <v>848</v>
      </c>
      <c r="MF4" s="105" t="s">
        <v>851</v>
      </c>
      <c r="MG4" s="105" t="s">
        <v>854</v>
      </c>
      <c r="MH4" s="105" t="s">
        <v>857</v>
      </c>
      <c r="MI4" s="105" t="s">
        <v>860</v>
      </c>
      <c r="MJ4" s="105" t="s">
        <v>863</v>
      </c>
      <c r="MK4" s="105" t="s">
        <v>866</v>
      </c>
      <c r="ML4" s="105" t="s">
        <v>869</v>
      </c>
      <c r="MM4" s="105" t="s">
        <v>872</v>
      </c>
      <c r="MN4" s="105" t="s">
        <v>875</v>
      </c>
      <c r="MO4" s="105" t="s">
        <v>878</v>
      </c>
      <c r="MP4" s="105" t="s">
        <v>881</v>
      </c>
      <c r="MQ4" s="105" t="s">
        <v>884</v>
      </c>
      <c r="MR4" s="105" t="s">
        <v>887</v>
      </c>
      <c r="MS4" s="105" t="s">
        <v>890</v>
      </c>
      <c r="MT4" s="105" t="s">
        <v>893</v>
      </c>
      <c r="MU4" s="105" t="s">
        <v>896</v>
      </c>
      <c r="MV4" s="105" t="s">
        <v>899</v>
      </c>
      <c r="MW4" s="105" t="s">
        <v>903</v>
      </c>
      <c r="MX4" s="105" t="s">
        <v>906</v>
      </c>
      <c r="MY4" s="105" t="s">
        <v>909</v>
      </c>
      <c r="MZ4" s="105" t="s">
        <v>913</v>
      </c>
      <c r="NA4" s="105" t="s">
        <v>916</v>
      </c>
      <c r="NB4" s="105" t="s">
        <v>919</v>
      </c>
      <c r="NC4" s="105" t="s">
        <v>923</v>
      </c>
      <c r="ND4" s="111" t="s">
        <v>926</v>
      </c>
      <c r="NE4" s="105" t="s">
        <v>930</v>
      </c>
      <c r="NF4" s="105" t="s">
        <v>933</v>
      </c>
      <c r="NG4" s="105" t="s">
        <v>936</v>
      </c>
      <c r="NH4" s="105" t="s">
        <v>940</v>
      </c>
      <c r="NI4" s="105" t="s">
        <v>943</v>
      </c>
      <c r="NJ4" s="105" t="s">
        <v>943</v>
      </c>
      <c r="NK4" s="105" t="s">
        <v>943</v>
      </c>
      <c r="NL4" s="105" t="s">
        <v>943</v>
      </c>
      <c r="NM4" s="105" t="s">
        <v>943</v>
      </c>
      <c r="NN4" s="105" t="s">
        <v>947</v>
      </c>
      <c r="NO4" s="107" t="s">
        <v>951</v>
      </c>
    </row>
    <row r="5" spans="1:379" ht="12.75" hidden="1">
      <c r="A5" s="61" t="s">
        <v>73</v>
      </c>
      <c r="B5" s="61" t="s">
        <v>78</v>
      </c>
      <c r="C5" s="61" t="s">
        <v>82</v>
      </c>
      <c r="D5" s="61" t="s">
        <v>88</v>
      </c>
      <c r="E5" s="61" t="s">
        <v>92</v>
      </c>
      <c r="F5" s="61" t="s">
        <v>96</v>
      </c>
      <c r="G5" s="65" t="s">
        <v>101</v>
      </c>
      <c r="H5" s="65" t="s">
        <v>105</v>
      </c>
      <c r="I5" s="65" t="s">
        <v>109</v>
      </c>
      <c r="J5" s="65" t="s">
        <v>113</v>
      </c>
      <c r="K5" s="65" t="s">
        <v>117</v>
      </c>
      <c r="L5" s="65" t="s">
        <v>1053</v>
      </c>
      <c r="M5" s="65" t="s">
        <v>1054</v>
      </c>
      <c r="N5" s="65" t="s">
        <v>1055</v>
      </c>
      <c r="O5" s="65" t="s">
        <v>1056</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5801</v>
      </c>
      <c r="AJ5" s="69" t="s">
        <v>5802</v>
      </c>
      <c r="AK5" s="69" t="s">
        <v>5803</v>
      </c>
      <c r="AL5" s="69" t="s">
        <v>5804</v>
      </c>
      <c r="AM5" s="69" t="s">
        <v>168</v>
      </c>
      <c r="AN5" s="69" t="s">
        <v>172</v>
      </c>
      <c r="AO5" s="69" t="s">
        <v>177</v>
      </c>
      <c r="AP5" s="69" t="s">
        <v>181</v>
      </c>
      <c r="AQ5" s="69" t="s">
        <v>185</v>
      </c>
      <c r="AR5" s="69" t="s">
        <v>189</v>
      </c>
      <c r="AS5" s="69" t="s">
        <v>193</v>
      </c>
      <c r="AT5" s="69" t="s">
        <v>954</v>
      </c>
      <c r="AU5" s="69" t="s">
        <v>955</v>
      </c>
      <c r="AV5" s="71" t="s">
        <v>197</v>
      </c>
      <c r="AW5" s="69" t="s">
        <v>201</v>
      </c>
      <c r="AX5" s="69" t="s">
        <v>205</v>
      </c>
      <c r="AY5" s="69" t="s">
        <v>209</v>
      </c>
      <c r="AZ5" s="75" t="s">
        <v>213</v>
      </c>
      <c r="BA5" s="69" t="s">
        <v>216</v>
      </c>
      <c r="BB5" s="69" t="s">
        <v>220</v>
      </c>
      <c r="BC5" s="69" t="s">
        <v>224</v>
      </c>
      <c r="BD5" s="69" t="s">
        <v>956</v>
      </c>
      <c r="BE5" s="69" t="s">
        <v>957</v>
      </c>
      <c r="BF5" s="69" t="s">
        <v>228</v>
      </c>
      <c r="BG5" s="71" t="s">
        <v>232</v>
      </c>
      <c r="BH5" s="69" t="s">
        <v>236</v>
      </c>
      <c r="BI5" s="69" t="s">
        <v>238</v>
      </c>
      <c r="BJ5" s="75" t="s">
        <v>241</v>
      </c>
      <c r="BK5" s="69" t="s">
        <v>245</v>
      </c>
      <c r="BL5" s="71" t="s">
        <v>5805</v>
      </c>
      <c r="BM5" s="69" t="s">
        <v>958</v>
      </c>
      <c r="BN5" s="69" t="s">
        <v>959</v>
      </c>
      <c r="BO5" s="75" t="s">
        <v>5806</v>
      </c>
      <c r="BP5" s="69" t="s">
        <v>960</v>
      </c>
      <c r="BQ5" s="71" t="s">
        <v>5807</v>
      </c>
      <c r="BR5" s="69" t="s">
        <v>961</v>
      </c>
      <c r="BS5" s="69" t="s">
        <v>962</v>
      </c>
      <c r="BT5" s="75" t="s">
        <v>5808</v>
      </c>
      <c r="BU5" s="69" t="s">
        <v>963</v>
      </c>
      <c r="BV5" s="69" t="s">
        <v>249</v>
      </c>
      <c r="BW5" s="69" t="s">
        <v>964</v>
      </c>
      <c r="BX5" s="69" t="s">
        <v>965</v>
      </c>
      <c r="BY5" s="69" t="s">
        <v>253</v>
      </c>
      <c r="BZ5" s="71" t="s">
        <v>257</v>
      </c>
      <c r="CA5" s="69" t="s">
        <v>260</v>
      </c>
      <c r="CB5" s="71" t="s">
        <v>263</v>
      </c>
      <c r="CC5" s="69" t="s">
        <v>267</v>
      </c>
      <c r="CD5" s="69" t="s">
        <v>271</v>
      </c>
      <c r="CE5" s="69" t="s">
        <v>275</v>
      </c>
      <c r="CF5" s="69" t="s">
        <v>279</v>
      </c>
      <c r="CG5" s="69" t="s">
        <v>283</v>
      </c>
      <c r="CH5" s="69" t="s">
        <v>287</v>
      </c>
      <c r="CI5" s="71" t="s">
        <v>5809</v>
      </c>
      <c r="CJ5" s="69" t="s">
        <v>966</v>
      </c>
      <c r="CK5" s="71" t="s">
        <v>5810</v>
      </c>
      <c r="CL5" s="69" t="s">
        <v>967</v>
      </c>
      <c r="CM5" s="69" t="s">
        <v>968</v>
      </c>
      <c r="CN5" s="69" t="s">
        <v>969</v>
      </c>
      <c r="CO5" s="69" t="s">
        <v>970</v>
      </c>
      <c r="CP5" s="69" t="s">
        <v>971</v>
      </c>
      <c r="CQ5" s="69" t="s">
        <v>972</v>
      </c>
      <c r="CR5" s="71" t="s">
        <v>5811</v>
      </c>
      <c r="CS5" s="69" t="s">
        <v>973</v>
      </c>
      <c r="CT5" s="71" t="s">
        <v>5812</v>
      </c>
      <c r="CU5" s="69" t="s">
        <v>974</v>
      </c>
      <c r="CV5" s="69" t="s">
        <v>975</v>
      </c>
      <c r="CW5" s="69" t="s">
        <v>976</v>
      </c>
      <c r="CX5" s="69" t="s">
        <v>977</v>
      </c>
      <c r="CY5" s="69" t="s">
        <v>978</v>
      </c>
      <c r="CZ5" s="69" t="s">
        <v>979</v>
      </c>
      <c r="DA5" s="69" t="s">
        <v>291</v>
      </c>
      <c r="DB5" s="69" t="s">
        <v>980</v>
      </c>
      <c r="DC5" s="69" t="s">
        <v>981</v>
      </c>
      <c r="DD5" s="69" t="s">
        <v>294</v>
      </c>
      <c r="DE5" s="69" t="s">
        <v>982</v>
      </c>
      <c r="DF5" s="69" t="s">
        <v>983</v>
      </c>
      <c r="DG5" s="69" t="s">
        <v>984</v>
      </c>
      <c r="DH5" s="69" t="s">
        <v>985</v>
      </c>
      <c r="DI5" s="69" t="s">
        <v>296</v>
      </c>
      <c r="DJ5" s="69" t="s">
        <v>986</v>
      </c>
      <c r="DK5" s="69" t="s">
        <v>987</v>
      </c>
      <c r="DL5" s="69" t="s">
        <v>988</v>
      </c>
      <c r="DM5" s="69" t="s">
        <v>989</v>
      </c>
      <c r="DN5" s="69" t="s">
        <v>299</v>
      </c>
      <c r="DO5" s="69" t="s">
        <v>990</v>
      </c>
      <c r="DP5" s="69" t="s">
        <v>991</v>
      </c>
      <c r="DQ5" s="69" t="s">
        <v>303</v>
      </c>
      <c r="DR5" s="69" t="s">
        <v>992</v>
      </c>
      <c r="DS5" s="69" t="s">
        <v>993</v>
      </c>
      <c r="DT5" s="69" t="s">
        <v>994</v>
      </c>
      <c r="DU5" s="69" t="s">
        <v>995</v>
      </c>
      <c r="DV5" s="75" t="s">
        <v>306</v>
      </c>
      <c r="DW5" s="69" t="s">
        <v>310</v>
      </c>
      <c r="DX5" s="75" t="s">
        <v>314</v>
      </c>
      <c r="DY5" s="69" t="s">
        <v>318</v>
      </c>
      <c r="DZ5" s="69" t="s">
        <v>322</v>
      </c>
      <c r="EA5" s="69" t="s">
        <v>326</v>
      </c>
      <c r="EB5" s="69" t="s">
        <v>330</v>
      </c>
      <c r="EC5" s="69" t="s">
        <v>334</v>
      </c>
      <c r="ED5" s="69" t="s">
        <v>338</v>
      </c>
      <c r="EE5" s="69" t="s">
        <v>342</v>
      </c>
      <c r="EF5" s="69" t="s">
        <v>346</v>
      </c>
      <c r="EG5" s="71" t="s">
        <v>350</v>
      </c>
      <c r="EH5" s="69" t="s">
        <v>354</v>
      </c>
      <c r="EI5" s="69" t="s">
        <v>358</v>
      </c>
      <c r="EJ5" s="69" t="s">
        <v>996</v>
      </c>
      <c r="EK5" s="69" t="s">
        <v>997</v>
      </c>
      <c r="EL5" s="69" t="s">
        <v>998</v>
      </c>
      <c r="EM5" s="69" t="s">
        <v>999</v>
      </c>
      <c r="EN5" s="69" t="s">
        <v>362</v>
      </c>
      <c r="EO5" s="69" t="s">
        <v>366</v>
      </c>
      <c r="EP5" s="69" t="s">
        <v>370</v>
      </c>
      <c r="EQ5" s="69" t="s">
        <v>374</v>
      </c>
      <c r="ER5" s="69" t="s">
        <v>377</v>
      </c>
      <c r="ES5" s="69" t="s">
        <v>1000</v>
      </c>
      <c r="ET5" s="69" t="s">
        <v>1001</v>
      </c>
      <c r="EU5" s="69" t="s">
        <v>1002</v>
      </c>
      <c r="EV5" s="69" t="s">
        <v>1003</v>
      </c>
      <c r="EW5" s="69" t="s">
        <v>381</v>
      </c>
      <c r="EX5" s="69" t="s">
        <v>385</v>
      </c>
      <c r="EY5" s="69" t="s">
        <v>389</v>
      </c>
      <c r="EZ5" s="69" t="s">
        <v>1005</v>
      </c>
      <c r="FA5" s="69" t="s">
        <v>1006</v>
      </c>
      <c r="FB5" s="69" t="s">
        <v>1007</v>
      </c>
      <c r="FC5" s="69" t="s">
        <v>1008</v>
      </c>
      <c r="FD5" s="69" t="s">
        <v>1009</v>
      </c>
      <c r="FE5" s="69" t="s">
        <v>1010</v>
      </c>
      <c r="FF5" s="69" t="s">
        <v>1011</v>
      </c>
      <c r="FG5" s="69" t="s">
        <v>1012</v>
      </c>
      <c r="FH5" s="69" t="s">
        <v>393</v>
      </c>
      <c r="FI5" s="69" t="s">
        <v>397</v>
      </c>
      <c r="FJ5" s="75" t="s">
        <v>401</v>
      </c>
      <c r="FK5" s="69" t="s">
        <v>404</v>
      </c>
      <c r="FL5" s="79" t="s">
        <v>408</v>
      </c>
      <c r="FM5" s="69" t="s">
        <v>412</v>
      </c>
      <c r="FN5" s="69" t="s">
        <v>1015</v>
      </c>
      <c r="FO5" s="69" t="s">
        <v>1016</v>
      </c>
      <c r="FP5" s="69" t="s">
        <v>1017</v>
      </c>
      <c r="FQ5" s="69" t="s">
        <v>1018</v>
      </c>
      <c r="FR5" s="69" t="s">
        <v>416</v>
      </c>
      <c r="FS5" s="69" t="s">
        <v>1019</v>
      </c>
      <c r="FT5" s="69" t="s">
        <v>420</v>
      </c>
      <c r="FU5" s="69" t="s">
        <v>424</v>
      </c>
      <c r="FV5" s="75" t="s">
        <v>428</v>
      </c>
      <c r="FW5" s="69" t="s">
        <v>432</v>
      </c>
      <c r="FX5" s="75" t="s">
        <v>436</v>
      </c>
      <c r="FY5" s="75" t="s">
        <v>439</v>
      </c>
      <c r="FZ5" s="69" t="s">
        <v>443</v>
      </c>
      <c r="GA5" s="75" t="s">
        <v>447</v>
      </c>
      <c r="GB5" s="69" t="s">
        <v>451</v>
      </c>
      <c r="GC5" s="69" t="s">
        <v>455</v>
      </c>
      <c r="GD5" s="75" t="s">
        <v>458</v>
      </c>
      <c r="GE5" s="69" t="s">
        <v>462</v>
      </c>
      <c r="GF5" s="69" t="s">
        <v>465</v>
      </c>
      <c r="GG5" s="75" t="s">
        <v>469</v>
      </c>
      <c r="GH5" s="69" t="s">
        <v>473</v>
      </c>
      <c r="GI5" s="75" t="s">
        <v>477</v>
      </c>
      <c r="GJ5" s="69" t="s">
        <v>481</v>
      </c>
      <c r="GK5" s="69" t="s">
        <v>485</v>
      </c>
      <c r="GL5" s="71" t="s">
        <v>489</v>
      </c>
      <c r="GM5" s="69" t="s">
        <v>493</v>
      </c>
      <c r="GN5" s="69" t="s">
        <v>497</v>
      </c>
      <c r="GO5" s="69" t="s">
        <v>501</v>
      </c>
      <c r="GP5" s="69" t="s">
        <v>505</v>
      </c>
      <c r="GQ5" s="69" t="s">
        <v>509</v>
      </c>
      <c r="GR5" s="69" t="s">
        <v>513</v>
      </c>
      <c r="GS5" s="83" t="s">
        <v>516</v>
      </c>
      <c r="GT5" s="83" t="s">
        <v>520</v>
      </c>
      <c r="GU5" s="83" t="s">
        <v>524</v>
      </c>
      <c r="GV5" s="85" t="s">
        <v>528</v>
      </c>
      <c r="GW5" s="83" t="s">
        <v>532</v>
      </c>
      <c r="GX5" s="87" t="s">
        <v>536</v>
      </c>
      <c r="GY5" s="89" t="s">
        <v>539</v>
      </c>
      <c r="GZ5" s="83" t="s">
        <v>542</v>
      </c>
      <c r="HA5" s="83" t="s">
        <v>546</v>
      </c>
      <c r="HB5" s="85" t="s">
        <v>549</v>
      </c>
      <c r="HC5" s="83" t="s">
        <v>553</v>
      </c>
      <c r="HD5" s="83" t="s">
        <v>557</v>
      </c>
      <c r="HE5" s="83" t="s">
        <v>559</v>
      </c>
      <c r="HF5" s="83" t="s">
        <v>560</v>
      </c>
      <c r="HG5" s="83" t="s">
        <v>561</v>
      </c>
      <c r="HH5" s="83" t="s">
        <v>562</v>
      </c>
      <c r="HI5" s="83" t="s">
        <v>563</v>
      </c>
      <c r="HJ5" s="83" t="s">
        <v>567</v>
      </c>
      <c r="HK5" s="83" t="s">
        <v>571</v>
      </c>
      <c r="HL5" s="83" t="s">
        <v>575</v>
      </c>
      <c r="HM5" s="83" t="s">
        <v>1021</v>
      </c>
      <c r="HN5" s="83" t="s">
        <v>1022</v>
      </c>
      <c r="HO5" s="83" t="s">
        <v>1023</v>
      </c>
      <c r="HP5" s="83" t="s">
        <v>1024</v>
      </c>
      <c r="HQ5" s="83" t="s">
        <v>579</v>
      </c>
      <c r="HR5" s="83" t="s">
        <v>583</v>
      </c>
      <c r="HS5" s="83" t="s">
        <v>587</v>
      </c>
      <c r="HT5" s="91" t="s">
        <v>592</v>
      </c>
      <c r="HU5" s="93" t="s">
        <v>596</v>
      </c>
      <c r="HV5" s="93" t="s">
        <v>600</v>
      </c>
      <c r="HW5" s="95" t="s">
        <v>603</v>
      </c>
      <c r="HX5" s="91" t="s">
        <v>607</v>
      </c>
      <c r="HY5" s="97" t="s">
        <v>611</v>
      </c>
      <c r="HZ5" s="91" t="s">
        <v>615</v>
      </c>
      <c r="IA5" s="97" t="s">
        <v>619</v>
      </c>
      <c r="IB5" s="97" t="s">
        <v>623</v>
      </c>
      <c r="IC5" s="95" t="s">
        <v>626</v>
      </c>
      <c r="ID5" s="95" t="s">
        <v>630</v>
      </c>
      <c r="IE5" s="97" t="s">
        <v>634</v>
      </c>
      <c r="IF5" s="95" t="s">
        <v>638</v>
      </c>
      <c r="IG5" s="95" t="s">
        <v>641</v>
      </c>
      <c r="IH5" s="91" t="s">
        <v>644</v>
      </c>
      <c r="II5" s="99" t="s">
        <v>649</v>
      </c>
      <c r="IJ5" s="101" t="s">
        <v>653</v>
      </c>
      <c r="IK5" s="99" t="s">
        <v>656</v>
      </c>
      <c r="IL5" s="101" t="s">
        <v>659</v>
      </c>
      <c r="IM5" s="99" t="s">
        <v>660</v>
      </c>
      <c r="IN5" s="101" t="s">
        <v>662</v>
      </c>
      <c r="IO5" s="99" t="s">
        <v>665</v>
      </c>
      <c r="IP5" s="101" t="s">
        <v>668</v>
      </c>
      <c r="IQ5" s="99" t="s">
        <v>669</v>
      </c>
      <c r="IR5" s="101" t="s">
        <v>672</v>
      </c>
      <c r="IS5" s="99" t="s">
        <v>675</v>
      </c>
      <c r="IT5" s="101" t="s">
        <v>678</v>
      </c>
      <c r="IU5" s="99" t="s">
        <v>679</v>
      </c>
      <c r="IV5" s="101" t="s">
        <v>683</v>
      </c>
      <c r="IW5" s="99" t="s">
        <v>687</v>
      </c>
      <c r="IX5" s="101" t="s">
        <v>691</v>
      </c>
      <c r="IY5" s="99" t="s">
        <v>694</v>
      </c>
      <c r="IZ5" s="101" t="s">
        <v>697</v>
      </c>
      <c r="JA5" s="99" t="s">
        <v>700</v>
      </c>
      <c r="JB5" s="101" t="s">
        <v>704</v>
      </c>
      <c r="JC5" s="103" t="s">
        <v>708</v>
      </c>
      <c r="JD5" s="103" t="s">
        <v>711</v>
      </c>
      <c r="JE5" s="101" t="s">
        <v>715</v>
      </c>
      <c r="JF5" s="101" t="s">
        <v>719</v>
      </c>
      <c r="JG5" s="99" t="s">
        <v>723</v>
      </c>
      <c r="JH5" s="101" t="s">
        <v>727</v>
      </c>
      <c r="JI5" s="99" t="s">
        <v>730</v>
      </c>
      <c r="JJ5" s="101" t="s">
        <v>1026</v>
      </c>
      <c r="JK5" s="99" t="s">
        <v>5813</v>
      </c>
      <c r="JL5" s="101" t="s">
        <v>1027</v>
      </c>
      <c r="JM5" s="99" t="s">
        <v>5814</v>
      </c>
      <c r="JN5" s="101" t="s">
        <v>1028</v>
      </c>
      <c r="JO5" s="99" t="s">
        <v>5815</v>
      </c>
      <c r="JP5" s="101" t="s">
        <v>1029</v>
      </c>
      <c r="JQ5" s="99" t="s">
        <v>5816</v>
      </c>
      <c r="JR5" s="101" t="s">
        <v>1030</v>
      </c>
      <c r="JS5" s="99" t="s">
        <v>5817</v>
      </c>
      <c r="JT5" s="101" t="s">
        <v>1031</v>
      </c>
      <c r="JU5" s="99" t="s">
        <v>5818</v>
      </c>
      <c r="JV5" s="101" t="s">
        <v>1032</v>
      </c>
      <c r="JW5" s="101" t="s">
        <v>1033</v>
      </c>
      <c r="JX5" s="99" t="s">
        <v>5819</v>
      </c>
      <c r="JY5" s="101" t="s">
        <v>1034</v>
      </c>
      <c r="JZ5" s="99" t="s">
        <v>5820</v>
      </c>
      <c r="KA5" s="101" t="s">
        <v>1035</v>
      </c>
      <c r="KB5" s="99" t="s">
        <v>5821</v>
      </c>
      <c r="KC5" s="101" t="s">
        <v>1036</v>
      </c>
      <c r="KD5" s="99" t="s">
        <v>5822</v>
      </c>
      <c r="KE5" s="101" t="s">
        <v>1037</v>
      </c>
      <c r="KF5" s="99" t="s">
        <v>5823</v>
      </c>
      <c r="KG5" s="101" t="s">
        <v>1038</v>
      </c>
      <c r="KH5" s="99" t="s">
        <v>5824</v>
      </c>
      <c r="KI5" s="101" t="s">
        <v>1039</v>
      </c>
      <c r="KJ5" s="99" t="s">
        <v>5825</v>
      </c>
      <c r="KK5" s="101" t="s">
        <v>1040</v>
      </c>
      <c r="KL5" s="99" t="s">
        <v>5826</v>
      </c>
      <c r="KM5" s="105" t="s">
        <v>734</v>
      </c>
      <c r="KN5" s="105" t="s">
        <v>738</v>
      </c>
      <c r="KO5" s="105" t="s">
        <v>742</v>
      </c>
      <c r="KP5" s="105" t="s">
        <v>745</v>
      </c>
      <c r="KQ5" s="105" t="s">
        <v>749</v>
      </c>
      <c r="KR5" s="105" t="s">
        <v>753</v>
      </c>
      <c r="KS5" s="107" t="s">
        <v>757</v>
      </c>
      <c r="KT5" s="105" t="s">
        <v>760</v>
      </c>
      <c r="KU5" s="109" t="s">
        <v>763</v>
      </c>
      <c r="KV5" s="105" t="s">
        <v>767</v>
      </c>
      <c r="KW5" s="109" t="s">
        <v>771</v>
      </c>
      <c r="KX5" s="109" t="s">
        <v>775</v>
      </c>
      <c r="KY5" s="107" t="s">
        <v>778</v>
      </c>
      <c r="KZ5" s="105" t="s">
        <v>782</v>
      </c>
      <c r="LA5" s="105" t="s">
        <v>785</v>
      </c>
      <c r="LB5" s="107" t="s">
        <v>789</v>
      </c>
      <c r="LC5" s="105" t="s">
        <v>793</v>
      </c>
      <c r="LD5" s="105" t="s">
        <v>796</v>
      </c>
      <c r="LE5" s="105" t="s">
        <v>1041</v>
      </c>
      <c r="LF5" s="105" t="s">
        <v>1042</v>
      </c>
      <c r="LG5" s="105" t="s">
        <v>1043</v>
      </c>
      <c r="LH5" s="105" t="s">
        <v>1044</v>
      </c>
      <c r="LI5" s="105" t="s">
        <v>800</v>
      </c>
      <c r="LJ5" s="105" t="s">
        <v>804</v>
      </c>
      <c r="LK5" s="105" t="s">
        <v>808</v>
      </c>
      <c r="LL5" s="107" t="s">
        <v>812</v>
      </c>
      <c r="LM5" s="105" t="s">
        <v>816</v>
      </c>
      <c r="LN5" s="107" t="s">
        <v>819</v>
      </c>
      <c r="LO5" s="105" t="s">
        <v>820</v>
      </c>
      <c r="LP5" s="105" t="s">
        <v>822</v>
      </c>
      <c r="LQ5" s="105" t="s">
        <v>825</v>
      </c>
      <c r="LR5" s="105" t="s">
        <v>829</v>
      </c>
      <c r="LS5" s="105" t="s">
        <v>1045</v>
      </c>
      <c r="LT5" s="105" t="s">
        <v>5827</v>
      </c>
      <c r="LU5" s="105" t="s">
        <v>1046</v>
      </c>
      <c r="LV5" s="105" t="s">
        <v>5828</v>
      </c>
      <c r="LW5" s="105" t="s">
        <v>1047</v>
      </c>
      <c r="LX5" s="105" t="s">
        <v>5829</v>
      </c>
      <c r="LY5" s="105" t="s">
        <v>1048</v>
      </c>
      <c r="LZ5" s="105" t="s">
        <v>5830</v>
      </c>
      <c r="MA5" s="105" t="s">
        <v>833</v>
      </c>
      <c r="MB5" s="105" t="s">
        <v>837</v>
      </c>
      <c r="MC5" s="105" t="s">
        <v>841</v>
      </c>
      <c r="MD5" s="105" t="s">
        <v>844</v>
      </c>
      <c r="ME5" s="105" t="s">
        <v>847</v>
      </c>
      <c r="MF5" s="105" t="s">
        <v>850</v>
      </c>
      <c r="MG5" s="105" t="s">
        <v>853</v>
      </c>
      <c r="MH5" s="105" t="s">
        <v>856</v>
      </c>
      <c r="MI5" s="105" t="s">
        <v>859</v>
      </c>
      <c r="MJ5" s="105" t="s">
        <v>862</v>
      </c>
      <c r="MK5" s="105" t="s">
        <v>865</v>
      </c>
      <c r="ML5" s="105" t="s">
        <v>868</v>
      </c>
      <c r="MM5" s="105" t="s">
        <v>871</v>
      </c>
      <c r="MN5" s="105" t="s">
        <v>874</v>
      </c>
      <c r="MO5" s="105" t="s">
        <v>877</v>
      </c>
      <c r="MP5" s="105" t="s">
        <v>880</v>
      </c>
      <c r="MQ5" s="105" t="s">
        <v>883</v>
      </c>
      <c r="MR5" s="105" t="s">
        <v>886</v>
      </c>
      <c r="MS5" s="105" t="s">
        <v>889</v>
      </c>
      <c r="MT5" s="105" t="s">
        <v>892</v>
      </c>
      <c r="MU5" s="105" t="s">
        <v>895</v>
      </c>
      <c r="MV5" s="105" t="s">
        <v>898</v>
      </c>
      <c r="MW5" s="105" t="s">
        <v>902</v>
      </c>
      <c r="MX5" s="105" t="s">
        <v>905</v>
      </c>
      <c r="MY5" s="105" t="s">
        <v>908</v>
      </c>
      <c r="MZ5" s="105" t="s">
        <v>912</v>
      </c>
      <c r="NA5" s="105" t="s">
        <v>915</v>
      </c>
      <c r="NB5" s="105" t="s">
        <v>918</v>
      </c>
      <c r="NC5" s="105" t="s">
        <v>922</v>
      </c>
      <c r="ND5" s="111" t="s">
        <v>925</v>
      </c>
      <c r="NE5" s="105" t="s">
        <v>929</v>
      </c>
      <c r="NF5" s="105" t="s">
        <v>932</v>
      </c>
      <c r="NG5" s="105" t="s">
        <v>935</v>
      </c>
      <c r="NH5" s="105" t="s">
        <v>939</v>
      </c>
      <c r="NI5" s="105" t="s">
        <v>942</v>
      </c>
      <c r="NJ5" s="105" t="s">
        <v>1049</v>
      </c>
      <c r="NK5" s="105" t="s">
        <v>1050</v>
      </c>
      <c r="NL5" s="105" t="s">
        <v>1051</v>
      </c>
      <c r="NM5" s="105" t="s">
        <v>1052</v>
      </c>
      <c r="NN5" s="105" t="s">
        <v>946</v>
      </c>
      <c r="NO5" s="107" t="s">
        <v>950</v>
      </c>
    </row>
    <row r="6" spans="1:379"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196</v>
      </c>
      <c r="AT6" s="62" t="s">
        <v>196</v>
      </c>
      <c r="AU6" s="62" t="s">
        <v>196</v>
      </c>
      <c r="AV6" s="72" t="s">
        <v>200</v>
      </c>
      <c r="AW6" s="62" t="s">
        <v>204</v>
      </c>
      <c r="AX6" s="62" t="s">
        <v>208</v>
      </c>
      <c r="AY6" s="62" t="s">
        <v>212</v>
      </c>
      <c r="AZ6" s="76" t="s">
        <v>200</v>
      </c>
      <c r="BA6" s="62" t="s">
        <v>219</v>
      </c>
      <c r="BB6" s="62" t="s">
        <v>223</v>
      </c>
      <c r="BC6" s="62" t="s">
        <v>227</v>
      </c>
      <c r="BD6" s="62" t="s">
        <v>227</v>
      </c>
      <c r="BE6" s="62" t="s">
        <v>227</v>
      </c>
      <c r="BF6" s="62" t="s">
        <v>231</v>
      </c>
      <c r="BG6" s="72" t="s">
        <v>235</v>
      </c>
      <c r="BH6" s="62" t="s">
        <v>237</v>
      </c>
      <c r="BI6" s="62" t="s">
        <v>240</v>
      </c>
      <c r="BJ6" s="76" t="s">
        <v>244</v>
      </c>
      <c r="BK6" s="62" t="s">
        <v>248</v>
      </c>
      <c r="BL6" s="72" t="s">
        <v>235</v>
      </c>
      <c r="BM6" s="62" t="s">
        <v>237</v>
      </c>
      <c r="BN6" s="62" t="s">
        <v>240</v>
      </c>
      <c r="BO6" s="76" t="s">
        <v>244</v>
      </c>
      <c r="BP6" s="62" t="s">
        <v>248</v>
      </c>
      <c r="BQ6" s="72" t="s">
        <v>235</v>
      </c>
      <c r="BR6" s="62" t="s">
        <v>237</v>
      </c>
      <c r="BS6" s="62" t="s">
        <v>240</v>
      </c>
      <c r="BT6" s="76" t="s">
        <v>244</v>
      </c>
      <c r="BU6" s="62" t="s">
        <v>248</v>
      </c>
      <c r="BV6" s="62" t="s">
        <v>252</v>
      </c>
      <c r="BW6" s="62" t="s">
        <v>252</v>
      </c>
      <c r="BX6" s="62" t="s">
        <v>252</v>
      </c>
      <c r="BY6" s="62" t="s">
        <v>256</v>
      </c>
      <c r="BZ6" s="72" t="s">
        <v>235</v>
      </c>
      <c r="CA6" s="62" t="s">
        <v>262</v>
      </c>
      <c r="CB6" s="72" t="s">
        <v>266</v>
      </c>
      <c r="CC6" s="62" t="s">
        <v>270</v>
      </c>
      <c r="CD6" s="62" t="s">
        <v>274</v>
      </c>
      <c r="CE6" s="62" t="s">
        <v>278</v>
      </c>
      <c r="CF6" s="62" t="s">
        <v>282</v>
      </c>
      <c r="CG6" s="62" t="s">
        <v>286</v>
      </c>
      <c r="CH6" s="62" t="s">
        <v>290</v>
      </c>
      <c r="CI6" s="72" t="s">
        <v>235</v>
      </c>
      <c r="CJ6" s="62" t="s">
        <v>262</v>
      </c>
      <c r="CK6" s="72" t="s">
        <v>266</v>
      </c>
      <c r="CL6" s="62" t="s">
        <v>270</v>
      </c>
      <c r="CM6" s="62" t="s">
        <v>274</v>
      </c>
      <c r="CN6" s="62" t="s">
        <v>278</v>
      </c>
      <c r="CO6" s="62" t="s">
        <v>282</v>
      </c>
      <c r="CP6" s="62" t="s">
        <v>286</v>
      </c>
      <c r="CQ6" s="62" t="s">
        <v>290</v>
      </c>
      <c r="CR6" s="72" t="s">
        <v>235</v>
      </c>
      <c r="CS6" s="62" t="s">
        <v>262</v>
      </c>
      <c r="CT6" s="72" t="s">
        <v>266</v>
      </c>
      <c r="CU6" s="62" t="s">
        <v>270</v>
      </c>
      <c r="CV6" s="62" t="s">
        <v>274</v>
      </c>
      <c r="CW6" s="62" t="s">
        <v>278</v>
      </c>
      <c r="CX6" s="62" t="s">
        <v>282</v>
      </c>
      <c r="CY6" s="62" t="s">
        <v>286</v>
      </c>
      <c r="CZ6" s="62" t="s">
        <v>290</v>
      </c>
      <c r="DA6" s="62" t="s">
        <v>293</v>
      </c>
      <c r="DB6" s="62" t="s">
        <v>293</v>
      </c>
      <c r="DC6" s="62" t="s">
        <v>293</v>
      </c>
      <c r="DD6" s="62" t="s">
        <v>282</v>
      </c>
      <c r="DE6" s="62" t="s">
        <v>282</v>
      </c>
      <c r="DF6" s="62" t="s">
        <v>282</v>
      </c>
      <c r="DG6" s="62" t="s">
        <v>282</v>
      </c>
      <c r="DH6" s="62" t="s">
        <v>282</v>
      </c>
      <c r="DI6" s="62" t="s">
        <v>298</v>
      </c>
      <c r="DJ6" s="62" t="s">
        <v>298</v>
      </c>
      <c r="DK6" s="62" t="s">
        <v>298</v>
      </c>
      <c r="DL6" s="62" t="s">
        <v>298</v>
      </c>
      <c r="DM6" s="62" t="s">
        <v>298</v>
      </c>
      <c r="DN6" s="62" t="s">
        <v>302</v>
      </c>
      <c r="DO6" s="62" t="s">
        <v>302</v>
      </c>
      <c r="DP6" s="62" t="s">
        <v>302</v>
      </c>
      <c r="DQ6" s="62" t="s">
        <v>305</v>
      </c>
      <c r="DR6" s="62" t="s">
        <v>305</v>
      </c>
      <c r="DS6" s="62" t="s">
        <v>305</v>
      </c>
      <c r="DT6" s="62" t="s">
        <v>305</v>
      </c>
      <c r="DU6" s="62" t="s">
        <v>305</v>
      </c>
      <c r="DV6" s="76" t="s">
        <v>309</v>
      </c>
      <c r="DW6" s="62" t="s">
        <v>313</v>
      </c>
      <c r="DX6" s="76" t="s">
        <v>317</v>
      </c>
      <c r="DY6" s="62" t="s">
        <v>321</v>
      </c>
      <c r="DZ6" s="62" t="s">
        <v>325</v>
      </c>
      <c r="EA6" s="62" t="s">
        <v>329</v>
      </c>
      <c r="EB6" s="62" t="s">
        <v>333</v>
      </c>
      <c r="EC6" s="62" t="s">
        <v>337</v>
      </c>
      <c r="ED6" s="62" t="s">
        <v>341</v>
      </c>
      <c r="EE6" s="62" t="s">
        <v>345</v>
      </c>
      <c r="EF6" s="62" t="s">
        <v>349</v>
      </c>
      <c r="EG6" s="72" t="s">
        <v>353</v>
      </c>
      <c r="EH6" s="62" t="s">
        <v>357</v>
      </c>
      <c r="EI6" s="62" t="s">
        <v>361</v>
      </c>
      <c r="EJ6" s="62" t="s">
        <v>361</v>
      </c>
      <c r="EK6" s="62" t="s">
        <v>361</v>
      </c>
      <c r="EL6" s="62" t="s">
        <v>361</v>
      </c>
      <c r="EM6" s="62" t="s">
        <v>361</v>
      </c>
      <c r="EN6" s="62" t="s">
        <v>365</v>
      </c>
      <c r="EO6" s="62" t="s">
        <v>369</v>
      </c>
      <c r="EP6" s="62" t="s">
        <v>373</v>
      </c>
      <c r="EQ6" s="62" t="s">
        <v>333</v>
      </c>
      <c r="ER6" s="62" t="s">
        <v>380</v>
      </c>
      <c r="ES6" s="62" t="s">
        <v>380</v>
      </c>
      <c r="ET6" s="62" t="s">
        <v>380</v>
      </c>
      <c r="EU6" s="62" t="s">
        <v>380</v>
      </c>
      <c r="EV6" s="62" t="s">
        <v>380</v>
      </c>
      <c r="EW6" s="62" t="s">
        <v>384</v>
      </c>
      <c r="EX6" s="62" t="s">
        <v>388</v>
      </c>
      <c r="EY6" s="62" t="s">
        <v>392</v>
      </c>
      <c r="EZ6" s="62" t="s">
        <v>388</v>
      </c>
      <c r="FA6" s="62" t="s">
        <v>392</v>
      </c>
      <c r="FB6" s="62" t="s">
        <v>388</v>
      </c>
      <c r="FC6" s="62" t="s">
        <v>392</v>
      </c>
      <c r="FD6" s="62" t="s">
        <v>388</v>
      </c>
      <c r="FE6" s="62" t="s">
        <v>392</v>
      </c>
      <c r="FF6" s="62" t="s">
        <v>388</v>
      </c>
      <c r="FG6" s="62" t="s">
        <v>392</v>
      </c>
      <c r="FH6" s="62" t="s">
        <v>396</v>
      </c>
      <c r="FI6" s="62" t="s">
        <v>400</v>
      </c>
      <c r="FJ6" s="76" t="s">
        <v>200</v>
      </c>
      <c r="FK6" s="62" t="s">
        <v>407</v>
      </c>
      <c r="FL6" s="80" t="s">
        <v>411</v>
      </c>
      <c r="FM6" s="62" t="s">
        <v>415</v>
      </c>
      <c r="FN6" s="62" t="s">
        <v>415</v>
      </c>
      <c r="FO6" s="62" t="s">
        <v>415</v>
      </c>
      <c r="FP6" s="62" t="s">
        <v>415</v>
      </c>
      <c r="FQ6" s="62" t="s">
        <v>415</v>
      </c>
      <c r="FR6" s="62" t="s">
        <v>419</v>
      </c>
      <c r="FS6" s="62" t="s">
        <v>419</v>
      </c>
      <c r="FT6" s="62" t="s">
        <v>423</v>
      </c>
      <c r="FU6" s="62" t="s">
        <v>427</v>
      </c>
      <c r="FV6" s="76" t="s">
        <v>431</v>
      </c>
      <c r="FW6" s="62" t="s">
        <v>435</v>
      </c>
      <c r="FX6" s="76" t="s">
        <v>200</v>
      </c>
      <c r="FY6" s="76" t="s">
        <v>442</v>
      </c>
      <c r="FZ6" s="62" t="s">
        <v>446</v>
      </c>
      <c r="GA6" s="76" t="s">
        <v>450</v>
      </c>
      <c r="GB6" s="62" t="s">
        <v>454</v>
      </c>
      <c r="GC6" s="62" t="s">
        <v>219</v>
      </c>
      <c r="GD6" s="76" t="s">
        <v>461</v>
      </c>
      <c r="GE6" s="62" t="s">
        <v>464</v>
      </c>
      <c r="GF6" s="62" t="s">
        <v>468</v>
      </c>
      <c r="GG6" s="76" t="s">
        <v>472</v>
      </c>
      <c r="GH6" s="62" t="s">
        <v>476</v>
      </c>
      <c r="GI6" s="76" t="s">
        <v>480</v>
      </c>
      <c r="GJ6" s="62" t="s">
        <v>484</v>
      </c>
      <c r="GK6" s="62" t="s">
        <v>488</v>
      </c>
      <c r="GL6" s="72" t="s">
        <v>492</v>
      </c>
      <c r="GM6" s="62" t="s">
        <v>496</v>
      </c>
      <c r="GN6" s="62" t="s">
        <v>500</v>
      </c>
      <c r="GO6" s="62" t="s">
        <v>504</v>
      </c>
      <c r="GP6" s="62" t="s">
        <v>508</v>
      </c>
      <c r="GQ6" s="62" t="s">
        <v>512</v>
      </c>
      <c r="GR6" s="62" t="s">
        <v>514</v>
      </c>
      <c r="GS6" s="62" t="s">
        <v>519</v>
      </c>
      <c r="GT6" s="62" t="s">
        <v>523</v>
      </c>
      <c r="GU6" s="62" t="s">
        <v>527</v>
      </c>
      <c r="GV6" s="76" t="s">
        <v>531</v>
      </c>
      <c r="GW6" s="62" t="s">
        <v>535</v>
      </c>
      <c r="GX6" s="80" t="s">
        <v>411</v>
      </c>
      <c r="GY6" s="72" t="s">
        <v>266</v>
      </c>
      <c r="GZ6" s="62" t="s">
        <v>545</v>
      </c>
      <c r="HA6" s="62" t="s">
        <v>545</v>
      </c>
      <c r="HB6" s="76" t="s">
        <v>552</v>
      </c>
      <c r="HC6" s="62" t="s">
        <v>556</v>
      </c>
      <c r="HD6" s="62" t="s">
        <v>133</v>
      </c>
      <c r="HE6" s="62" t="s">
        <v>133</v>
      </c>
      <c r="HF6" s="62" t="s">
        <v>133</v>
      </c>
      <c r="HG6" s="62" t="s">
        <v>133</v>
      </c>
      <c r="HH6" s="62" t="s">
        <v>133</v>
      </c>
      <c r="HI6" s="62" t="s">
        <v>566</v>
      </c>
      <c r="HJ6" s="62" t="s">
        <v>570</v>
      </c>
      <c r="HK6" s="62" t="s">
        <v>574</v>
      </c>
      <c r="HL6" s="62" t="s">
        <v>578</v>
      </c>
      <c r="HM6" s="62" t="s">
        <v>578</v>
      </c>
      <c r="HN6" s="62" t="s">
        <v>578</v>
      </c>
      <c r="HO6" s="62" t="s">
        <v>578</v>
      </c>
      <c r="HP6" s="62" t="s">
        <v>578</v>
      </c>
      <c r="HQ6" s="62" t="s">
        <v>582</v>
      </c>
      <c r="HR6" s="62" t="s">
        <v>586</v>
      </c>
      <c r="HS6" s="62" t="s">
        <v>590</v>
      </c>
      <c r="HT6" s="62" t="s">
        <v>595</v>
      </c>
      <c r="HU6" s="72" t="s">
        <v>599</v>
      </c>
      <c r="HV6" s="72" t="s">
        <v>200</v>
      </c>
      <c r="HW6" s="80" t="s">
        <v>606</v>
      </c>
      <c r="HX6" s="62" t="s">
        <v>610</v>
      </c>
      <c r="HY6" s="76" t="s">
        <v>614</v>
      </c>
      <c r="HZ6" s="62" t="s">
        <v>618</v>
      </c>
      <c r="IA6" s="76" t="s">
        <v>622</v>
      </c>
      <c r="IB6" s="76" t="s">
        <v>622</v>
      </c>
      <c r="IC6" s="80" t="s">
        <v>629</v>
      </c>
      <c r="ID6" s="80" t="s">
        <v>633</v>
      </c>
      <c r="IE6" s="76" t="s">
        <v>637</v>
      </c>
      <c r="IF6" s="80" t="s">
        <v>633</v>
      </c>
      <c r="IG6" s="80" t="s">
        <v>629</v>
      </c>
      <c r="IH6" s="62" t="s">
        <v>647</v>
      </c>
      <c r="II6" s="76" t="s">
        <v>652</v>
      </c>
      <c r="IJ6" s="62" t="s">
        <v>219</v>
      </c>
      <c r="IK6" s="76" t="s">
        <v>658</v>
      </c>
      <c r="IL6" s="62" t="s">
        <v>219</v>
      </c>
      <c r="IM6" s="76" t="s">
        <v>492</v>
      </c>
      <c r="IN6" s="62" t="s">
        <v>219</v>
      </c>
      <c r="IO6" s="76" t="s">
        <v>652</v>
      </c>
      <c r="IP6" s="62" t="s">
        <v>219</v>
      </c>
      <c r="IQ6" s="76" t="s">
        <v>480</v>
      </c>
      <c r="IR6" s="62" t="s">
        <v>219</v>
      </c>
      <c r="IS6" s="76" t="s">
        <v>652</v>
      </c>
      <c r="IT6" s="62" t="s">
        <v>219</v>
      </c>
      <c r="IU6" s="76" t="s">
        <v>682</v>
      </c>
      <c r="IV6" s="62" t="s">
        <v>686</v>
      </c>
      <c r="IW6" s="76" t="s">
        <v>690</v>
      </c>
      <c r="IX6" s="62" t="s">
        <v>686</v>
      </c>
      <c r="IY6" s="76" t="s">
        <v>614</v>
      </c>
      <c r="IZ6" s="62" t="s">
        <v>686</v>
      </c>
      <c r="JA6" s="76" t="s">
        <v>703</v>
      </c>
      <c r="JB6" s="62" t="s">
        <v>707</v>
      </c>
      <c r="JC6" s="72" t="s">
        <v>200</v>
      </c>
      <c r="JD6" s="72" t="s">
        <v>714</v>
      </c>
      <c r="JE6" s="62" t="s">
        <v>718</v>
      </c>
      <c r="JF6" s="62" t="s">
        <v>722</v>
      </c>
      <c r="JG6" s="76" t="s">
        <v>726</v>
      </c>
      <c r="JH6" s="62" t="s">
        <v>248</v>
      </c>
      <c r="JI6" s="76" t="s">
        <v>480</v>
      </c>
      <c r="JJ6" s="62" t="s">
        <v>722</v>
      </c>
      <c r="JK6" s="76" t="s">
        <v>726</v>
      </c>
      <c r="JL6" s="62" t="s">
        <v>248</v>
      </c>
      <c r="JM6" s="76" t="s">
        <v>480</v>
      </c>
      <c r="JN6" s="62" t="s">
        <v>722</v>
      </c>
      <c r="JO6" s="76" t="s">
        <v>726</v>
      </c>
      <c r="JP6" s="62" t="s">
        <v>248</v>
      </c>
      <c r="JQ6" s="76" t="s">
        <v>480</v>
      </c>
      <c r="JR6" s="62" t="s">
        <v>722</v>
      </c>
      <c r="JS6" s="76" t="s">
        <v>726</v>
      </c>
      <c r="JT6" s="62" t="s">
        <v>248</v>
      </c>
      <c r="JU6" s="76" t="s">
        <v>480</v>
      </c>
      <c r="JV6" s="62" t="s">
        <v>718</v>
      </c>
      <c r="JW6" s="62" t="s">
        <v>722</v>
      </c>
      <c r="JX6" s="76" t="s">
        <v>726</v>
      </c>
      <c r="JY6" s="62" t="s">
        <v>248</v>
      </c>
      <c r="JZ6" s="76" t="s">
        <v>480</v>
      </c>
      <c r="KA6" s="62" t="s">
        <v>722</v>
      </c>
      <c r="KB6" s="76" t="s">
        <v>726</v>
      </c>
      <c r="KC6" s="62" t="s">
        <v>248</v>
      </c>
      <c r="KD6" s="76" t="s">
        <v>480</v>
      </c>
      <c r="KE6" s="62" t="s">
        <v>722</v>
      </c>
      <c r="KF6" s="76" t="s">
        <v>726</v>
      </c>
      <c r="KG6" s="62" t="s">
        <v>248</v>
      </c>
      <c r="KH6" s="76" t="s">
        <v>480</v>
      </c>
      <c r="KI6" s="62" t="s">
        <v>722</v>
      </c>
      <c r="KJ6" s="76" t="s">
        <v>726</v>
      </c>
      <c r="KK6" s="62" t="s">
        <v>248</v>
      </c>
      <c r="KL6" s="76" t="s">
        <v>480</v>
      </c>
      <c r="KM6" s="62" t="s">
        <v>737</v>
      </c>
      <c r="KN6" s="62" t="s">
        <v>741</v>
      </c>
      <c r="KO6" s="62" t="s">
        <v>741</v>
      </c>
      <c r="KP6" s="62" t="s">
        <v>748</v>
      </c>
      <c r="KQ6" s="62" t="s">
        <v>752</v>
      </c>
      <c r="KR6" s="62" t="s">
        <v>756</v>
      </c>
      <c r="KS6" s="76" t="s">
        <v>442</v>
      </c>
      <c r="KT6" s="62" t="s">
        <v>248</v>
      </c>
      <c r="KU6" s="72" t="s">
        <v>766</v>
      </c>
      <c r="KV6" s="62" t="s">
        <v>770</v>
      </c>
      <c r="KW6" s="72" t="s">
        <v>774</v>
      </c>
      <c r="KX6" s="72" t="s">
        <v>774</v>
      </c>
      <c r="KY6" s="76" t="s">
        <v>781</v>
      </c>
      <c r="KZ6" s="62" t="s">
        <v>784</v>
      </c>
      <c r="LA6" s="62" t="s">
        <v>788</v>
      </c>
      <c r="LB6" s="76" t="s">
        <v>792</v>
      </c>
      <c r="LC6" s="62" t="s">
        <v>248</v>
      </c>
      <c r="LD6" s="62" t="s">
        <v>799</v>
      </c>
      <c r="LE6" s="62" t="s">
        <v>799</v>
      </c>
      <c r="LF6" s="62" t="s">
        <v>799</v>
      </c>
      <c r="LG6" s="62" t="s">
        <v>799</v>
      </c>
      <c r="LH6" s="62" t="s">
        <v>799</v>
      </c>
      <c r="LI6" s="62" t="s">
        <v>803</v>
      </c>
      <c r="LJ6" s="62" t="s">
        <v>807</v>
      </c>
      <c r="LK6" s="62" t="s">
        <v>811</v>
      </c>
      <c r="LL6" s="76" t="s">
        <v>815</v>
      </c>
      <c r="LM6" s="62" t="s">
        <v>818</v>
      </c>
      <c r="LN6" s="76" t="s">
        <v>514</v>
      </c>
      <c r="LO6" s="62" t="s">
        <v>707</v>
      </c>
      <c r="LP6" s="62" t="s">
        <v>519</v>
      </c>
      <c r="LQ6" s="62" t="s">
        <v>828</v>
      </c>
      <c r="LR6" s="62" t="s">
        <v>832</v>
      </c>
      <c r="LS6" s="62" t="s">
        <v>828</v>
      </c>
      <c r="LT6" s="62" t="s">
        <v>832</v>
      </c>
      <c r="LU6" s="62" t="s">
        <v>828</v>
      </c>
      <c r="LV6" s="62" t="s">
        <v>832</v>
      </c>
      <c r="LW6" s="62" t="s">
        <v>828</v>
      </c>
      <c r="LX6" s="62" t="s">
        <v>832</v>
      </c>
      <c r="LY6" s="62" t="s">
        <v>828</v>
      </c>
      <c r="LZ6" s="62" t="s">
        <v>832</v>
      </c>
      <c r="MA6" s="62" t="s">
        <v>836</v>
      </c>
      <c r="MB6" s="62" t="s">
        <v>840</v>
      </c>
      <c r="MC6" s="62" t="s">
        <v>840</v>
      </c>
      <c r="MD6" s="62" t="s">
        <v>840</v>
      </c>
      <c r="ME6" s="62" t="s">
        <v>840</v>
      </c>
      <c r="MF6" s="62" t="s">
        <v>840</v>
      </c>
      <c r="MG6" s="62" t="s">
        <v>840</v>
      </c>
      <c r="MH6" s="62" t="s">
        <v>840</v>
      </c>
      <c r="MI6" s="62" t="s">
        <v>840</v>
      </c>
      <c r="MJ6" s="62" t="s">
        <v>840</v>
      </c>
      <c r="MK6" s="62" t="s">
        <v>840</v>
      </c>
      <c r="ML6" s="62" t="s">
        <v>840</v>
      </c>
      <c r="MM6" s="62" t="s">
        <v>840</v>
      </c>
      <c r="MN6" s="62" t="s">
        <v>840</v>
      </c>
      <c r="MO6" s="62" t="s">
        <v>840</v>
      </c>
      <c r="MP6" s="62" t="s">
        <v>840</v>
      </c>
      <c r="MQ6" s="62" t="s">
        <v>840</v>
      </c>
      <c r="MR6" s="62" t="s">
        <v>840</v>
      </c>
      <c r="MS6" s="62" t="s">
        <v>840</v>
      </c>
      <c r="MT6" s="62" t="s">
        <v>840</v>
      </c>
      <c r="MU6" s="62" t="s">
        <v>519</v>
      </c>
      <c r="MV6" s="62" t="s">
        <v>901</v>
      </c>
      <c r="MW6" s="62" t="s">
        <v>519</v>
      </c>
      <c r="MX6" s="62" t="s">
        <v>519</v>
      </c>
      <c r="MY6" s="62" t="s">
        <v>911</v>
      </c>
      <c r="MZ6" s="62" t="s">
        <v>519</v>
      </c>
      <c r="NA6" s="62" t="s">
        <v>519</v>
      </c>
      <c r="NB6" s="62" t="s">
        <v>921</v>
      </c>
      <c r="NC6" s="62" t="s">
        <v>519</v>
      </c>
      <c r="ND6" s="112" t="s">
        <v>928</v>
      </c>
      <c r="NE6" s="62" t="s">
        <v>784</v>
      </c>
      <c r="NF6" s="62" t="s">
        <v>519</v>
      </c>
      <c r="NG6" s="62" t="s">
        <v>938</v>
      </c>
      <c r="NH6" s="62" t="s">
        <v>519</v>
      </c>
      <c r="NI6" s="62" t="s">
        <v>945</v>
      </c>
      <c r="NJ6" s="62" t="s">
        <v>945</v>
      </c>
      <c r="NK6" s="62" t="s">
        <v>945</v>
      </c>
      <c r="NL6" s="62" t="s">
        <v>945</v>
      </c>
      <c r="NM6" s="62" t="s">
        <v>945</v>
      </c>
      <c r="NN6" s="62" t="s">
        <v>949</v>
      </c>
      <c r="NO6" s="76" t="s">
        <v>396</v>
      </c>
    </row>
  </sheetData>
  <mergeCells count="9">
    <mergeCell ref="A3:C3"/>
    <mergeCell ref="D3:F3"/>
    <mergeCell ref="G3:P3"/>
    <mergeCell ref="Q3:AF3"/>
    <mergeCell ref="AG3:GR3"/>
    <mergeCell ref="GS3:HS3"/>
    <mergeCell ref="HT3:IH3"/>
    <mergeCell ref="II3:KL3"/>
    <mergeCell ref="KM3:NO3"/>
  </mergeCells>
  <conditionalFormatting sqref="A7:A1048576">
    <cfRule type="expression" priority="1" dxfId="0" stopIfTrue="1">
      <formula>ApplicablePTList1</formula>
    </cfRule>
    <cfRule type="expression" priority="378" dxfId="1" stopIfTrue="1">
      <formula>IF(PTList0,form_rgPTList0contribution_sku1.value,0)</formula>
    </cfRule>
    <cfRule type="expression" priority="379" dxfId="2" stopIfTrue="1">
      <formula>IF(LEN(A7)&gt;0,1,0)</formula>
    </cfRule>
    <cfRule type="expression" priority="380" dxfId="1" stopIfTrue="1">
      <formula>IF(PTList0,only_enfPTList0contribution_sku1.value,0)</formula>
    </cfRule>
    <cfRule type="expression" priority="381" dxfId="3" stopIfTrue="1">
      <formula>IF(PTList0,reqPTList0contribution_sku1.value,0)</formula>
    </cfRule>
  </conditionalFormatting>
  <conditionalFormatting sqref="D7:D1048576">
    <cfRule type="expression" priority="2" dxfId="0" stopIfTrue="1">
      <formula>ApplicablePTList1</formula>
    </cfRule>
    <cfRule type="expression" priority="383" dxfId="2" stopIfTrue="1">
      <formula>IF(LEN(D7)&gt;0,1,0)</formula>
    </cfRule>
  </conditionalFormatting>
  <conditionalFormatting sqref="E7:E1048576">
    <cfRule type="expression" priority="3" dxfId="0" stopIfTrue="1">
      <formula>ApplicablePTList1</formula>
    </cfRule>
    <cfRule type="expression" priority="384" dxfId="4" stopIfTrue="1">
      <formula>IF(PTList0,form_rgPTList0child_parent_sku_relationshipmarketplace_idA1PA6795UKMFR91.parent_sku,0)</formula>
    </cfRule>
    <cfRule type="expression" priority="385" dxfId="4" stopIfTrue="1">
      <formula>IF(PTList0,for_maxfPTList0child_parent_sku_relationshipmarketplace_idA1PA6795UKMFR91.parent_sku,0)</formula>
    </cfRule>
    <cfRule type="expression" priority="386" dxfId="2" stopIfTrue="1">
      <formula>IF(LEN(E7)&gt;0,1,0)</formula>
    </cfRule>
    <cfRule type="expression" priority="387"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88" dxfId="4" stopIfTrue="1">
      <formula>IF(PTList0,form_rgPTList0variation_theme1.name,0)</formula>
    </cfRule>
    <cfRule type="expression" priority="389" dxfId="2" stopIfTrue="1">
      <formula>IF(LEN(F7)&gt;0,1,0)</formula>
    </cfRule>
    <cfRule type="expression" priority="390" dxfId="1" stopIfTrue="1">
      <formula>IF(PTList0,only_enfPTList0variation_theme1.name,0)</formula>
    </cfRule>
    <cfRule type="expression" priority="391" dxfId="3" stopIfTrue="1">
      <formula>IF(PTList0,reqPTList0variation_theme1.name,0)</formula>
    </cfRule>
  </conditionalFormatting>
  <conditionalFormatting sqref="G7:G1048576">
    <cfRule type="expression" priority="5" dxfId="0" stopIfTrue="1">
      <formula>ApplicablePTList1</formula>
    </cfRule>
    <cfRule type="expression" priority="392" dxfId="1" stopIfTrue="1">
      <formula>IF(PTList0,form_rgPTList0item_namemarketplace_idA1PA6795UKMFR9language_tagde_DE1.value,0)</formula>
    </cfRule>
    <cfRule type="expression" priority="393" dxfId="2" stopIfTrue="1">
      <formula>IF(LEN(G7)&gt;0,1,0)</formula>
    </cfRule>
    <cfRule type="expression" priority="394" dxfId="1" stopIfTrue="1">
      <formula>IF(PTList0,only_enfPTList0item_namemarketplace_idA1PA6795UKMFR9language_tagde_DE1.value,0)</formula>
    </cfRule>
    <cfRule type="expression" priority="395"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96" dxfId="1" stopIfTrue="1">
      <formula>IF(PTList0,form_rgPTList0brandmarketplace_idA1PA6795UKMFR9language_tagde_DE1.value,0)</formula>
    </cfRule>
    <cfRule type="expression" priority="397" dxfId="2" stopIfTrue="1">
      <formula>IF(LEN(H7)&gt;0,1,0)</formula>
    </cfRule>
    <cfRule type="expression" priority="398" dxfId="1" stopIfTrue="1">
      <formula>IF(PTList0,only_enfPTList0brandmarketplace_idA1PA6795UKMFR9language_tagde_DE1.value,0)</formula>
    </cfRule>
    <cfRule type="expression" priority="399" dxfId="3" stopIfTrue="1">
      <formula>IF(PTList0,reqPTList0brandmarketplace_idA1PA6795UKMFR9language_tagde_DE1.value,0)</formula>
    </cfRule>
  </conditionalFormatting>
  <conditionalFormatting sqref="I7:I1048576">
    <cfRule type="expression" priority="7" dxfId="0" stopIfTrue="1">
      <formula>ApplicablePTList1</formula>
    </cfRule>
    <cfRule type="expression" priority="400" dxfId="4" stopIfTrue="1">
      <formula>IF(PTList0,form_rgPTList0amzn1.volt.ca.product_id_type,0)</formula>
    </cfRule>
    <cfRule type="expression" priority="401" dxfId="2" stopIfTrue="1">
      <formula>IF(LEN(I7)&gt;0,1,0)</formula>
    </cfRule>
    <cfRule type="expression" priority="402" dxfId="1" stopIfTrue="1">
      <formula>IF(PTList0,only_enfPTList0amzn1.volt.ca.product_id_type,0)</formula>
    </cfRule>
    <cfRule type="expression" priority="403" dxfId="3" stopIfTrue="1">
      <formula>IF(PTList0,reqPTList0amzn1.volt.ca.product_id_type,0)</formula>
    </cfRule>
  </conditionalFormatting>
  <conditionalFormatting sqref="J7:J1048576">
    <cfRule type="expression" priority="8" dxfId="0" stopIfTrue="1">
      <formula>ApplicablePTList1</formula>
    </cfRule>
    <cfRule type="expression" priority="404" dxfId="4" stopIfTrue="1">
      <formula>IF(PTList0,form_rgPTList0amzn1.volt.ca.product_id_value,0)</formula>
    </cfRule>
    <cfRule type="expression" priority="405" dxfId="2" stopIfTrue="1">
      <formula>IF(LEN(J7)&gt;0,1,0)</formula>
    </cfRule>
    <cfRule type="expression" priority="406" dxfId="1" stopIfTrue="1">
      <formula>IF(PTList0,only_enfPTList0amzn1.volt.ca.product_id_value,0)</formula>
    </cfRule>
    <cfRule type="expression" priority="407" dxfId="3" stopIfTrue="1">
      <formula>IF(PTList0,reqPTList0amzn1.volt.ca.product_id_value,0)</formula>
    </cfRule>
  </conditionalFormatting>
  <conditionalFormatting sqref="K7:K1048576">
    <cfRule type="expression" priority="9" dxfId="0" stopIfTrue="1">
      <formula>ApplicablePTList1</formula>
    </cfRule>
    <cfRule type="expression" priority="408" dxfId="4" stopIfTrue="1">
      <formula>IF(PTList0,form_rgPTList0recommended_browse_nodesmarketplace_idA1PA6795UKMFR91.value,0)</formula>
    </cfRule>
    <cfRule type="expression" priority="409" dxfId="2" stopIfTrue="1">
      <formula>IF(LEN(K7)&gt;0,1,0)</formula>
    </cfRule>
    <cfRule type="expression" priority="410" dxfId="1" stopIfTrue="1">
      <formula>IF(PTList0,only_enfPTList0recommended_browse_nodesmarketplace_idA1PA6795UKMFR91.value,0)</formula>
    </cfRule>
    <cfRule type="expression" priority="411" dxfId="3" stopIfTrue="1">
      <formula>IF(PTList0,reqPTList0recommended_browse_nodesmarketplace_idA1PA6795UKMFR91.value,0)</formula>
    </cfRule>
  </conditionalFormatting>
  <conditionalFormatting sqref="L7:L1048576">
    <cfRule type="expression" priority="10" dxfId="0" stopIfTrue="1">
      <formula>ApplicablePTList1</formula>
    </cfRule>
    <cfRule type="expression" priority="412" dxfId="4" stopIfTrue="1">
      <formula>IF(PTList0,form_rgPTList0recommended_browse_nodesmarketplace_idA1PA6795UKMFR92.value,0)</formula>
    </cfRule>
    <cfRule type="expression" priority="413" dxfId="2" stopIfTrue="1">
      <formula>IF(LEN(L7)&gt;0,1,0)</formula>
    </cfRule>
    <cfRule type="expression" priority="414" dxfId="1" stopIfTrue="1">
      <formula>IF(PTList0,only_enfPTList0recommended_browse_nodesmarketplace_idA1PA6795UKMFR92.value,0)</formula>
    </cfRule>
  </conditionalFormatting>
  <conditionalFormatting sqref="M7:M1048576">
    <cfRule type="expression" priority="11" dxfId="0" stopIfTrue="1">
      <formula>ApplicablePTList1</formula>
    </cfRule>
    <cfRule type="expression" priority="415" dxfId="4" stopIfTrue="1">
      <formula>IF(PTList0,form_rgPTList0recommended_browse_nodesmarketplace_idA1PA6795UKMFR93.value,0)</formula>
    </cfRule>
    <cfRule type="expression" priority="416" dxfId="2" stopIfTrue="1">
      <formula>IF(LEN(M7)&gt;0,1,0)</formula>
    </cfRule>
    <cfRule type="expression" priority="417" dxfId="1" stopIfTrue="1">
      <formula>IF(PTList0,only_enfPTList0recommended_browse_nodesmarketplace_idA1PA6795UKMFR93.value,0)</formula>
    </cfRule>
  </conditionalFormatting>
  <conditionalFormatting sqref="N7:N1048576">
    <cfRule type="expression" priority="12" dxfId="0" stopIfTrue="1">
      <formula>ApplicablePTList1</formula>
    </cfRule>
    <cfRule type="expression" priority="418" dxfId="4" stopIfTrue="1">
      <formula>IF(PTList0,form_rgPTList0recommended_browse_nodesmarketplace_idA1PA6795UKMFR94.value,0)</formula>
    </cfRule>
    <cfRule type="expression" priority="419" dxfId="2" stopIfTrue="1">
      <formula>IF(LEN(N7)&gt;0,1,0)</formula>
    </cfRule>
    <cfRule type="expression" priority="420" dxfId="1" stopIfTrue="1">
      <formula>IF(PTList0,only_enfPTList0recommended_browse_nodesmarketplace_idA1PA6795UKMFR94.value,0)</formula>
    </cfRule>
  </conditionalFormatting>
  <conditionalFormatting sqref="O7:O1048576">
    <cfRule type="expression" priority="13" dxfId="0" stopIfTrue="1">
      <formula>ApplicablePTList1</formula>
    </cfRule>
    <cfRule type="expression" priority="421" dxfId="4" stopIfTrue="1">
      <formula>IF(PTList0,form_rgPTList0recommended_browse_nodesmarketplace_idA1PA6795UKMFR95.value,0)</formula>
    </cfRule>
    <cfRule type="expression" priority="422" dxfId="2" stopIfTrue="1">
      <formula>IF(LEN(O7)&gt;0,1,0)</formula>
    </cfRule>
    <cfRule type="expression" priority="423" dxfId="1" stopIfTrue="1">
      <formula>IF(PTList0,only_enfPTList0recommended_browse_nodesmarketplace_idA1PA6795UKMFR95.value,0)</formula>
    </cfRule>
  </conditionalFormatting>
  <conditionalFormatting sqref="P7:P1048576">
    <cfRule type="expression" priority="14" dxfId="0" stopIfTrue="1">
      <formula>ApplicablePTList1</formula>
    </cfRule>
    <cfRule type="expression" priority="424" dxfId="2" stopIfTrue="1">
      <formula>IF(LEN(P7)&gt;0,1,0)</formula>
    </cfRule>
  </conditionalFormatting>
  <conditionalFormatting sqref="Q7:Q1048576">
    <cfRule type="expression" priority="15" dxfId="0" stopIfTrue="1">
      <formula>ApplicablePTList1</formula>
    </cfRule>
    <cfRule type="expression" priority="425" dxfId="2" stopIfTrue="1">
      <formula>IF(LEN(Q7)&gt;0,1,0)</formula>
    </cfRule>
  </conditionalFormatting>
  <conditionalFormatting sqref="R7:R1048576">
    <cfRule type="expression" priority="16" dxfId="0" stopIfTrue="1">
      <formula>ApplicablePTList1</formula>
    </cfRule>
    <cfRule type="expression" priority="426" dxfId="2" stopIfTrue="1">
      <formula>IF(LEN(R7)&gt;0,1,0)</formula>
    </cfRule>
  </conditionalFormatting>
  <conditionalFormatting sqref="S7:S1048576">
    <cfRule type="expression" priority="17" dxfId="0" stopIfTrue="1">
      <formula>ApplicablePTList1</formula>
    </cfRule>
    <cfRule type="expression" priority="427" dxfId="2" stopIfTrue="1">
      <formula>IF(LEN(S7)&gt;0,1,0)</formula>
    </cfRule>
  </conditionalFormatting>
  <conditionalFormatting sqref="T7:T1048576">
    <cfRule type="expression" priority="18" dxfId="0" stopIfTrue="1">
      <formula>ApplicablePTList1</formula>
    </cfRule>
    <cfRule type="expression" priority="428" dxfId="2" stopIfTrue="1">
      <formula>IF(LEN(T7)&gt;0,1,0)</formula>
    </cfRule>
  </conditionalFormatting>
  <conditionalFormatting sqref="U7:U1048576">
    <cfRule type="expression" priority="19" dxfId="0" stopIfTrue="1">
      <formula>ApplicablePTList1</formula>
    </cfRule>
    <cfRule type="expression" priority="429" dxfId="2" stopIfTrue="1">
      <formula>IF(LEN(U7)&gt;0,1,0)</formula>
    </cfRule>
  </conditionalFormatting>
  <conditionalFormatting sqref="V7:V1048576">
    <cfRule type="expression" priority="20" dxfId="0" stopIfTrue="1">
      <formula>ApplicablePTList1</formula>
    </cfRule>
    <cfRule type="expression" priority="430" dxfId="2" stopIfTrue="1">
      <formula>IF(LEN(V7)&gt;0,1,0)</formula>
    </cfRule>
  </conditionalFormatting>
  <conditionalFormatting sqref="W7:W1048576">
    <cfRule type="expression" priority="21" dxfId="0" stopIfTrue="1">
      <formula>ApplicablePTList1</formula>
    </cfRule>
    <cfRule type="expression" priority="431" dxfId="2" stopIfTrue="1">
      <formula>IF(LEN(W7)&gt;0,1,0)</formula>
    </cfRule>
  </conditionalFormatting>
  <conditionalFormatting sqref="X7:X1048576">
    <cfRule type="expression" priority="22" dxfId="0" stopIfTrue="1">
      <formula>ApplicablePTList1</formula>
    </cfRule>
    <cfRule type="expression" priority="432" dxfId="2" stopIfTrue="1">
      <formula>IF(LEN(X7)&gt;0,1,0)</formula>
    </cfRule>
  </conditionalFormatting>
  <conditionalFormatting sqref="Y7:Y1048576">
    <cfRule type="expression" priority="23" dxfId="0" stopIfTrue="1">
      <formula>ApplicablePTList1</formula>
    </cfRule>
    <cfRule type="expression" priority="433" dxfId="2" stopIfTrue="1">
      <formula>IF(LEN(Y7)&gt;0,1,0)</formula>
    </cfRule>
  </conditionalFormatting>
  <conditionalFormatting sqref="Z7:Z1048576">
    <cfRule type="expression" priority="24" dxfId="0" stopIfTrue="1">
      <formula>ApplicablePTList1</formula>
    </cfRule>
    <cfRule type="expression" priority="434" dxfId="2" stopIfTrue="1">
      <formula>IF(LEN(Z7)&gt;0,1,0)</formula>
    </cfRule>
  </conditionalFormatting>
  <conditionalFormatting sqref="AA7:AA1048576">
    <cfRule type="expression" priority="25" dxfId="0" stopIfTrue="1">
      <formula>ApplicablePTList1</formula>
    </cfRule>
    <cfRule type="expression" priority="435" dxfId="2" stopIfTrue="1">
      <formula>IF(LEN(AA7)&gt;0,1,0)</formula>
    </cfRule>
  </conditionalFormatting>
  <conditionalFormatting sqref="AB7:AB1048576">
    <cfRule type="expression" priority="26" dxfId="0" stopIfTrue="1">
      <formula>ApplicablePTList1</formula>
    </cfRule>
    <cfRule type="expression" priority="436" dxfId="2" stopIfTrue="1">
      <formula>IF(LEN(AB7)&gt;0,1,0)</formula>
    </cfRule>
  </conditionalFormatting>
  <conditionalFormatting sqref="AC7:AC1048576">
    <cfRule type="expression" priority="27" dxfId="0" stopIfTrue="1">
      <formula>ApplicablePTList1</formula>
    </cfRule>
    <cfRule type="expression" priority="437" dxfId="2" stopIfTrue="1">
      <formula>IF(LEN(AC7)&gt;0,1,0)</formula>
    </cfRule>
  </conditionalFormatting>
  <conditionalFormatting sqref="AD7:AD1048576">
    <cfRule type="expression" priority="28" dxfId="0" stopIfTrue="1">
      <formula>ApplicablePTList1</formula>
    </cfRule>
    <cfRule type="expression" priority="438" dxfId="2" stopIfTrue="1">
      <formula>IF(LEN(AD7)&gt;0,1,0)</formula>
    </cfRule>
  </conditionalFormatting>
  <conditionalFormatting sqref="AE7:AE1048576">
    <cfRule type="expression" priority="29" dxfId="0" stopIfTrue="1">
      <formula>ApplicablePTList1</formula>
    </cfRule>
    <cfRule type="expression" priority="439" dxfId="2" stopIfTrue="1">
      <formula>IF(LEN(AE7)&gt;0,1,0)</formula>
    </cfRule>
  </conditionalFormatting>
  <conditionalFormatting sqref="AF7:AF1048576">
    <cfRule type="expression" priority="30" dxfId="0" stopIfTrue="1">
      <formula>ApplicablePTList1</formula>
    </cfRule>
    <cfRule type="expression" priority="440" dxfId="2" stopIfTrue="1">
      <formula>IF(LEN(AF7)&gt;0,1,0)</formula>
    </cfRule>
  </conditionalFormatting>
  <conditionalFormatting sqref="AG7:AG1048576">
    <cfRule type="expression" priority="31" dxfId="0" stopIfTrue="1">
      <formula>ApplicablePTList1</formula>
    </cfRule>
    <cfRule type="expression" priority="441" dxfId="4" stopIfTrue="1">
      <formula>IF(PTList0,form_rgPTList0product_descriptionmarketplace_idA1PA6795UKMFR9language_tagde_DE1.value,0)</formula>
    </cfRule>
    <cfRule type="expression" priority="442" dxfId="2" stopIfTrue="1">
      <formula>IF(LEN(AG7)&gt;0,1,0)</formula>
    </cfRule>
    <cfRule type="expression" priority="443" dxfId="1" stopIfTrue="1">
      <formula>IF(PTList0,only_enfPTList0product_descriptionmarketplace_idA1PA6795UKMFR9language_tagde_DE1.value,0)</formula>
    </cfRule>
    <cfRule type="expression" priority="444" dxfId="3" stopIfTrue="1">
      <formula>IF(PTList0,reqPTList0product_descriptionmarketplace_idA1PA6795UKMFR9language_tagde_DE1.value,0)</formula>
    </cfRule>
  </conditionalFormatting>
  <conditionalFormatting sqref="AH7:AH1048576">
    <cfRule type="expression" priority="32" dxfId="0" stopIfTrue="1">
      <formula>ApplicablePTList1</formula>
    </cfRule>
    <cfRule type="expression" priority="445" dxfId="1" stopIfTrue="1">
      <formula>IF(PTList0,form_rgPTList0bullet_pointmarketplace_idA1PA6795UKMFR9language_tagde_DE1.value,0)</formula>
    </cfRule>
    <cfRule type="expression" priority="446" dxfId="2" stopIfTrue="1">
      <formula>IF(LEN(AH7)&gt;0,1,0)</formula>
    </cfRule>
    <cfRule type="expression" priority="447" dxfId="1" stopIfTrue="1">
      <formula>IF(PTList0,only_enfPTList0bullet_pointmarketplace_idA1PA6795UKMFR9language_tagde_DE1.value,0)</formula>
    </cfRule>
    <cfRule type="expression" priority="448" dxfId="3" stopIfTrue="1">
      <formula>IF(PTList0,reqPTList0bullet_pointmarketplace_idA1PA6795UKMFR9language_tagde_DE1.value,0)</formula>
    </cfRule>
  </conditionalFormatting>
  <conditionalFormatting sqref="AI7:AI1048576">
    <cfRule type="expression" priority="33" dxfId="0" stopIfTrue="1">
      <formula>ApplicablePTList1</formula>
    </cfRule>
    <cfRule type="expression" priority="449" dxfId="1" stopIfTrue="1">
      <formula>IF(PTList0,form_rgPTList0bullet_pointmarketplace_idA1PA6795UKMFR9language_tagde_DE2.value,0)</formula>
    </cfRule>
    <cfRule type="expression" priority="450" dxfId="2" stopIfTrue="1">
      <formula>IF(LEN(AI7)&gt;0,1,0)</formula>
    </cfRule>
    <cfRule type="expression" priority="451" dxfId="1" stopIfTrue="1">
      <formula>IF(PTList0,only_enfPTList0bullet_pointmarketplace_idA1PA6795UKMFR9language_tagde_DE2.value,0)</formula>
    </cfRule>
  </conditionalFormatting>
  <conditionalFormatting sqref="AJ7:AJ1048576">
    <cfRule type="expression" priority="34" dxfId="0" stopIfTrue="1">
      <formula>ApplicablePTList1</formula>
    </cfRule>
    <cfRule type="expression" priority="452" dxfId="1" stopIfTrue="1">
      <formula>IF(PTList0,form_rgPTList0bullet_pointmarketplace_idA1PA6795UKMFR9language_tagde_DE3.value,0)</formula>
    </cfRule>
    <cfRule type="expression" priority="453" dxfId="2" stopIfTrue="1">
      <formula>IF(LEN(AJ7)&gt;0,1,0)</formula>
    </cfRule>
    <cfRule type="expression" priority="454" dxfId="1" stopIfTrue="1">
      <formula>IF(PTList0,only_enfPTList0bullet_pointmarketplace_idA1PA6795UKMFR9language_tagde_DE3.value,0)</formula>
    </cfRule>
  </conditionalFormatting>
  <conditionalFormatting sqref="AK7:AK1048576">
    <cfRule type="expression" priority="35" dxfId="0" stopIfTrue="1">
      <formula>ApplicablePTList1</formula>
    </cfRule>
    <cfRule type="expression" priority="455" dxfId="1" stopIfTrue="1">
      <formula>IF(PTList0,form_rgPTList0bullet_pointmarketplace_idA1PA6795UKMFR9language_tagde_DE4.value,0)</formula>
    </cfRule>
    <cfRule type="expression" priority="456" dxfId="2" stopIfTrue="1">
      <formula>IF(LEN(AK7)&gt;0,1,0)</formula>
    </cfRule>
    <cfRule type="expression" priority="457" dxfId="1" stopIfTrue="1">
      <formula>IF(PTList0,only_enfPTList0bullet_pointmarketplace_idA1PA6795UKMFR9language_tagde_DE4.value,0)</formula>
    </cfRule>
  </conditionalFormatting>
  <conditionalFormatting sqref="AL7:AL1048576">
    <cfRule type="expression" priority="36" dxfId="0" stopIfTrue="1">
      <formula>ApplicablePTList1</formula>
    </cfRule>
    <cfRule type="expression" priority="458" dxfId="1" stopIfTrue="1">
      <formula>IF(PTList0,form_rgPTList0bullet_pointmarketplace_idA1PA6795UKMFR9language_tagde_DE5.value,0)</formula>
    </cfRule>
    <cfRule type="expression" priority="459" dxfId="2" stopIfTrue="1">
      <formula>IF(LEN(AL7)&gt;0,1,0)</formula>
    </cfRule>
    <cfRule type="expression" priority="460" dxfId="1" stopIfTrue="1">
      <formula>IF(PTList0,only_enfPTList0bullet_pointmarketplace_idA1PA6795UKMFR9language_tagde_DE5.value,0)</formula>
    </cfRule>
  </conditionalFormatting>
  <conditionalFormatting sqref="AM7:AM1048576">
    <cfRule type="expression" priority="37" dxfId="0" stopIfTrue="1">
      <formula>ApplicablePTList1</formula>
    </cfRule>
    <cfRule type="expression" priority="461" dxfId="2" stopIfTrue="1">
      <formula>IF(LEN(AM7)&gt;0,1,0)</formula>
    </cfRule>
  </conditionalFormatting>
  <conditionalFormatting sqref="AN7:AN1048576">
    <cfRule type="expression" priority="38" dxfId="0" stopIfTrue="1">
      <formula>ApplicablePTList1</formula>
    </cfRule>
    <cfRule type="expression" priority="462" dxfId="4" stopIfTrue="1">
      <formula>IF(PTList0,form_rgPTList0stylemarketplace_idA1PA6795UKMFR9language_tagde_DE1.value,0)</formula>
    </cfRule>
    <cfRule type="expression" priority="463" dxfId="2" stopIfTrue="1">
      <formula>IF(LEN(AN7)&gt;0,1,0)</formula>
    </cfRule>
  </conditionalFormatting>
  <conditionalFormatting sqref="AO7:AO1048576">
    <cfRule type="expression" priority="39" dxfId="0" stopIfTrue="1">
      <formula>ApplicablePTList1</formula>
    </cfRule>
    <cfRule type="expression" priority="464" dxfId="1" stopIfTrue="1">
      <formula>IF(PTList0,form_rgPTList0departmentmarketplace_idA1PA6795UKMFR9language_tagde_DE1.value,0)</formula>
    </cfRule>
    <cfRule type="expression" priority="465" dxfId="2" stopIfTrue="1">
      <formula>IF(LEN(AO7)&gt;0,1,0)</formula>
    </cfRule>
    <cfRule type="expression" priority="466" dxfId="1" stopIfTrue="1">
      <formula>IF(PTList0,only_enfPTList0departmentmarketplace_idA1PA6795UKMFR9language_tagde_DE1.value,0)</formula>
    </cfRule>
    <cfRule type="expression" priority="467" dxfId="3" stopIfTrue="1">
      <formula>IF(PTList0,reqPTList0departmentmarketplace_idA1PA6795UKMFR9language_tagde_DE1.value,0)</formula>
    </cfRule>
  </conditionalFormatting>
  <conditionalFormatting sqref="AP7:AP1048576">
    <cfRule type="expression" priority="40" dxfId="0" stopIfTrue="1">
      <formula>ApplicablePTList1</formula>
    </cfRule>
    <cfRule type="expression" priority="468" dxfId="2" stopIfTrue="1">
      <formula>IF(LEN(AP7)&gt;0,1,0)</formula>
    </cfRule>
  </conditionalFormatting>
  <conditionalFormatting sqref="AQ7:AQ1048576">
    <cfRule type="expression" priority="41" dxfId="0" stopIfTrue="1">
      <formula>ApplicablePTList1</formula>
    </cfRule>
    <cfRule type="expression" priority="469" dxfId="2" stopIfTrue="1">
      <formula>IF(LEN(AQ7)&gt;0,1,0)</formula>
    </cfRule>
  </conditionalFormatting>
  <conditionalFormatting sqref="AR7:AR1048576">
    <cfRule type="expression" priority="42" dxfId="0" stopIfTrue="1">
      <formula>ApplicablePTList1</formula>
    </cfRule>
    <cfRule type="expression" priority="470" dxfId="1" stopIfTrue="1">
      <formula>IF(PTList0,form_rgPTList0jewelry_material_categorizationmarketplace_idA1PA6795UKMFR91.value,0)</formula>
    </cfRule>
    <cfRule type="expression" priority="471" dxfId="2" stopIfTrue="1">
      <formula>IF(LEN(AR7)&gt;0,1,0)</formula>
    </cfRule>
    <cfRule type="expression" priority="472" dxfId="1" stopIfTrue="1">
      <formula>IF(PTList0,only_enfPTList0jewelry_material_categorizationmarketplace_idA1PA6795UKMFR91.value,0)</formula>
    </cfRule>
    <cfRule type="expression" priority="473" dxfId="3" stopIfTrue="1">
      <formula>IF(PTList0,reqPTList0jewelry_material_categorizationmarketplace_idA1PA6795UKMFR91.value,0)</formula>
    </cfRule>
  </conditionalFormatting>
  <conditionalFormatting sqref="AS7:AS1048576">
    <cfRule type="expression" priority="43" dxfId="0" stopIfTrue="1">
      <formula>ApplicablePTList1</formula>
    </cfRule>
    <cfRule type="expression" priority="474" dxfId="4" stopIfTrue="1">
      <formula>IF(PTList0,form_rgPTList0materialmarketplace_idA1PA6795UKMFR9language_tagde_DE1.value,0)</formula>
    </cfRule>
    <cfRule type="expression" priority="475" dxfId="2" stopIfTrue="1">
      <formula>IF(LEN(AS7)&gt;0,1,0)</formula>
    </cfRule>
    <cfRule type="expression" priority="476" dxfId="1" stopIfTrue="1">
      <formula>IF(PTList0,only_enfPTList0materialmarketplace_idA1PA6795UKMFR9language_tagde_DE1.value,0)</formula>
    </cfRule>
    <cfRule type="expression" priority="477" dxfId="3" stopIfTrue="1">
      <formula>IF(PTList0,reqPTList0materialmarketplace_idA1PA6795UKMFR9language_tagde_DE1.value,0)</formula>
    </cfRule>
  </conditionalFormatting>
  <conditionalFormatting sqref="AT7:AT1048576">
    <cfRule type="expression" priority="44" dxfId="0" stopIfTrue="1">
      <formula>ApplicablePTList1</formula>
    </cfRule>
    <cfRule type="expression" priority="478" dxfId="4" stopIfTrue="1">
      <formula>IF(PTList0,form_rgPTList0materialmarketplace_idA1PA6795UKMFR9language_tagde_DE2.value,0)</formula>
    </cfRule>
    <cfRule type="expression" priority="479" dxfId="2" stopIfTrue="1">
      <formula>IF(LEN(AT7)&gt;0,1,0)</formula>
    </cfRule>
    <cfRule type="expression" priority="480" dxfId="1" stopIfTrue="1">
      <formula>IF(PTList0,only_enfPTList0materialmarketplace_idA1PA6795UKMFR9language_tagde_DE2.value,0)</formula>
    </cfRule>
  </conditionalFormatting>
  <conditionalFormatting sqref="AU7:AU1048576">
    <cfRule type="expression" priority="45" dxfId="0" stopIfTrue="1">
      <formula>ApplicablePTList1</formula>
    </cfRule>
    <cfRule type="expression" priority="481" dxfId="4" stopIfTrue="1">
      <formula>IF(PTList0,form_rgPTList0materialmarketplace_idA1PA6795UKMFR9language_tagde_DE3.value,0)</formula>
    </cfRule>
    <cfRule type="expression" priority="482" dxfId="2" stopIfTrue="1">
      <formula>IF(LEN(AU7)&gt;0,1,0)</formula>
    </cfRule>
    <cfRule type="expression" priority="483" dxfId="1" stopIfTrue="1">
      <formula>IF(PTList0,only_enfPTList0materialmarketplace_idA1PA6795UKMFR9language_tagde_DE3.value,0)</formula>
    </cfRule>
  </conditionalFormatting>
  <conditionalFormatting sqref="AV7:AV1048576">
    <cfRule type="expression" priority="46" dxfId="5" stopIfTrue="1">
      <formula>ApplicablePTList1</formula>
    </cfRule>
    <cfRule type="expression" priority="484" dxfId="6" stopIfTrue="1">
      <formula>IF(PTList0,form_rgPTList0number_of_itemsmarketplace_idA1PA6795UKMFR91.value,0)</formula>
    </cfRule>
    <cfRule type="expression" priority="485" dxfId="7" stopIfTrue="1">
      <formula>IF(LEN(AV7)&gt;0,1,0)</formula>
    </cfRule>
    <cfRule type="expression" priority="486" dxfId="8" stopIfTrue="1">
      <formula>IF(PTList0,only_enfPTList0number_of_itemsmarketplace_idA1PA6795UKMFR91.value,0)</formula>
    </cfRule>
    <cfRule type="expression" priority="487" dxfId="9" stopIfTrue="1">
      <formula>IF(PTList0,reqPTList0number_of_itemsmarketplace_idA1PA6795UKMFR91.value,0)</formula>
    </cfRule>
  </conditionalFormatting>
  <conditionalFormatting sqref="AW7:AW1048576">
    <cfRule type="expression" priority="47" dxfId="0" stopIfTrue="1">
      <formula>ApplicablePTList1</formula>
    </cfRule>
    <cfRule type="expression" priority="488" dxfId="2" stopIfTrue="1">
      <formula>IF(LEN(AW7)&gt;0,1,0)</formula>
    </cfRule>
  </conditionalFormatting>
  <conditionalFormatting sqref="AX7:AX1048576">
    <cfRule type="expression" priority="48" dxfId="0" stopIfTrue="1">
      <formula>ApplicablePTList1</formula>
    </cfRule>
    <cfRule type="expression" priority="489" dxfId="4" stopIfTrue="1">
      <formula>IF(PTList0,form_rgPTList0colormarketplace_idA1PA6795UKMFR9language_tagde_DE1.value,0)</formula>
    </cfRule>
    <cfRule type="expression" priority="490" dxfId="2" stopIfTrue="1">
      <formula>IF(LEN(AX7)&gt;0,1,0)</formula>
    </cfRule>
    <cfRule type="expression" priority="491" dxfId="1" stopIfTrue="1">
      <formula>IF(PTList0,only_enfPTList0colormarketplace_idA1PA6795UKMFR9language_tagde_DE1.value,0)</formula>
    </cfRule>
    <cfRule type="expression" priority="492" dxfId="3" stopIfTrue="1">
      <formula>IF(PTList0,reqPTList0colormarketplace_idA1PA6795UKMFR9language_tagde_DE1.value,0)</formula>
    </cfRule>
  </conditionalFormatting>
  <conditionalFormatting sqref="AY7:AY1048576">
    <cfRule type="expression" priority="49" dxfId="0" stopIfTrue="1">
      <formula>ApplicablePTList1</formula>
    </cfRule>
    <cfRule type="expression" priority="493" dxfId="4" stopIfTrue="1">
      <formula>IF(PTList0,form_rgPTList0sizemarketplace_idA1PA6795UKMFR9language_tagde_DE1.value,0)</formula>
    </cfRule>
    <cfRule type="expression" priority="494" dxfId="2" stopIfTrue="1">
      <formula>IF(LEN(AY7)&gt;0,1,0)</formula>
    </cfRule>
    <cfRule type="expression" priority="495" dxfId="1" stopIfTrue="1">
      <formula>IF(PTList0,only_enfPTList0sizemarketplace_idA1PA6795UKMFR9language_tagde_DE1.value,0)</formula>
    </cfRule>
    <cfRule type="expression" priority="496" dxfId="3" stopIfTrue="1">
      <formula>IF(PTList0,reqPTList0sizemarketplace_idA1PA6795UKMFR9language_tagde_DE1.value,0)</formula>
    </cfRule>
  </conditionalFormatting>
  <conditionalFormatting sqref="AZ7:AZ1048576">
    <cfRule type="expression" priority="50" dxfId="5" stopIfTrue="1">
      <formula>ApplicablePTList1</formula>
    </cfRule>
    <cfRule type="expression" priority="497" dxfId="6" stopIfTrue="1">
      <formula>IF(PTList0,form_rgPTList0item_diametermarketplace_idA1PA6795UKMFR91.decimal_value,0)</formula>
    </cfRule>
    <cfRule type="expression" priority="498" dxfId="7" stopIfTrue="1">
      <formula>IF(LEN(AZ7)&gt;0,1,0)</formula>
    </cfRule>
    <cfRule type="expression" priority="499" dxfId="8" stopIfTrue="1">
      <formula>IF(PTList0,only_enfPTList0item_diametermarketplace_idA1PA6795UKMFR91.decimal_value,0)</formula>
    </cfRule>
  </conditionalFormatting>
  <conditionalFormatting sqref="BA7:BA1048576">
    <cfRule type="expression" priority="51" dxfId="0" stopIfTrue="1">
      <formula>ApplicablePTList1</formula>
    </cfRule>
    <cfRule type="expression" priority="500" dxfId="4" stopIfTrue="1">
      <formula>IF(PTList0,form_rgPTList0item_diametermarketplace_idA1PA6795UKMFR91.unit,0)</formula>
    </cfRule>
    <cfRule type="expression" priority="501" dxfId="2" stopIfTrue="1">
      <formula>IF(LEN(BA7)&gt;0,1,0)</formula>
    </cfRule>
    <cfRule type="expression" priority="502" dxfId="1" stopIfTrue="1">
      <formula>IF(PTList0,only_enfPTList0item_diametermarketplace_idA1PA6795UKMFR91.unit,0)</formula>
    </cfRule>
    <cfRule type="expression" priority="503" dxfId="3" stopIfTrue="1">
      <formula>IF(PTList0,reqPTList0item_diametermarketplace_idA1PA6795UKMFR91.unit,0)</formula>
    </cfRule>
  </conditionalFormatting>
  <conditionalFormatting sqref="BB7:BB1048576">
    <cfRule type="expression" priority="52" dxfId="0" stopIfTrue="1">
      <formula>ApplicablePTList1</formula>
    </cfRule>
    <cfRule type="expression" priority="504" dxfId="4" stopIfTrue="1">
      <formula>IF(PTList0,form_rgPTList0pendant_descriptionmarketplace_idA1PA6795UKMFR9language_tagde_DE1.value,0)</formula>
    </cfRule>
    <cfRule type="expression" priority="505" dxfId="2" stopIfTrue="1">
      <formula>IF(LEN(BB7)&gt;0,1,0)</formula>
    </cfRule>
    <cfRule type="expression" priority="506" dxfId="1" stopIfTrue="1">
      <formula>IF(PTList0,only_enfPTList0pendant_descriptionmarketplace_idA1PA6795UKMFR9language_tagde_DE1.value,0)</formula>
    </cfRule>
    <cfRule type="expression" priority="507" dxfId="3" stopIfTrue="1">
      <formula>IF(PTList0,reqPTList0pendant_descriptionmarketplace_idA1PA6795UKMFR9language_tagde_DE1.value,0)</formula>
    </cfRule>
  </conditionalFormatting>
  <conditionalFormatting sqref="BC7:BC1048576">
    <cfRule type="expression" priority="53" dxfId="0" stopIfTrue="1">
      <formula>ApplicablePTList1</formula>
    </cfRule>
    <cfRule type="expression" priority="508" dxfId="4" stopIfTrue="1">
      <formula>IF(PTList0,form_rgPTList0metal_typemarketplace_idA1PA6795UKMFR9language_tagde_DE1.value,0)</formula>
    </cfRule>
    <cfRule type="expression" priority="509" dxfId="2" stopIfTrue="1">
      <formula>IF(LEN(BC7)&gt;0,1,0)</formula>
    </cfRule>
    <cfRule type="expression" priority="510" dxfId="1" stopIfTrue="1">
      <formula>IF(PTList0,only_enfPTList0metal_typemarketplace_idA1PA6795UKMFR9language_tagde_DE1.value,0)</formula>
    </cfRule>
    <cfRule type="expression" priority="511" dxfId="3" stopIfTrue="1">
      <formula>IF(PTList0,reqPTList0metal_typemarketplace_idA1PA6795UKMFR9language_tagde_DE1.value,0)</formula>
    </cfRule>
  </conditionalFormatting>
  <conditionalFormatting sqref="BD7:BD1048576">
    <cfRule type="expression" priority="54" dxfId="0" stopIfTrue="1">
      <formula>ApplicablePTList1</formula>
    </cfRule>
    <cfRule type="expression" priority="512" dxfId="4" stopIfTrue="1">
      <formula>IF(PTList0,form_rgPTList0metal_typemarketplace_idA1PA6795UKMFR9language_tagde_DE2.value,0)</formula>
    </cfRule>
    <cfRule type="expression" priority="513" dxfId="2" stopIfTrue="1">
      <formula>IF(LEN(BD7)&gt;0,1,0)</formula>
    </cfRule>
    <cfRule type="expression" priority="514" dxfId="1" stopIfTrue="1">
      <formula>IF(PTList0,only_enfPTList0metal_typemarketplace_idA1PA6795UKMFR9language_tagde_DE2.value,0)</formula>
    </cfRule>
  </conditionalFormatting>
  <conditionalFormatting sqref="BE7:BE1048576">
    <cfRule type="expression" priority="55" dxfId="0" stopIfTrue="1">
      <formula>ApplicablePTList1</formula>
    </cfRule>
    <cfRule type="expression" priority="515" dxfId="4" stopIfTrue="1">
      <formula>IF(PTList0,form_rgPTList0metal_typemarketplace_idA1PA6795UKMFR9language_tagde_DE3.value,0)</formula>
    </cfRule>
    <cfRule type="expression" priority="516" dxfId="2" stopIfTrue="1">
      <formula>IF(LEN(BE7)&gt;0,1,0)</formula>
    </cfRule>
    <cfRule type="expression" priority="517" dxfId="1" stopIfTrue="1">
      <formula>IF(PTList0,only_enfPTList0metal_typemarketplace_idA1PA6795UKMFR9language_tagde_DE3.value,0)</formula>
    </cfRule>
  </conditionalFormatting>
  <conditionalFormatting sqref="BF7:BF1048576">
    <cfRule type="expression" priority="56" dxfId="0" stopIfTrue="1">
      <formula>ApplicablePTList1</formula>
    </cfRule>
    <cfRule type="expression" priority="518" dxfId="4" stopIfTrue="1">
      <formula>IF(PTList0,form_rgPTList0metal_stampmarketplace_idA1PA6795UKMFR9language_tagde_DE1.value,0)</formula>
    </cfRule>
    <cfRule type="expression" priority="519" dxfId="2" stopIfTrue="1">
      <formula>IF(LEN(BF7)&gt;0,1,0)</formula>
    </cfRule>
    <cfRule type="expression" priority="520" dxfId="1" stopIfTrue="1">
      <formula>IF(PTList0,only_enfPTList0metal_stampmarketplace_idA1PA6795UKMFR9language_tagde_DE1.value,0)</formula>
    </cfRule>
    <cfRule type="expression" priority="521" dxfId="3" stopIfTrue="1">
      <formula>IF(PTList0,reqPTList0metal_stampmarketplace_idA1PA6795UKMFR9language_tagde_DE1.value,0)</formula>
    </cfRule>
  </conditionalFormatting>
  <conditionalFormatting sqref="BG7:BG1048576">
    <cfRule type="expression" priority="57" dxfId="5" stopIfTrue="1">
      <formula>ApplicablePTList1</formula>
    </cfRule>
    <cfRule type="expression" priority="522" dxfId="8" stopIfTrue="1">
      <formula>IF(PTList0,form_rgPTList0metalsmarketplace_idA1PA6795UKMFR91.id,0)</formula>
    </cfRule>
    <cfRule type="expression" priority="523" dxfId="7" stopIfTrue="1">
      <formula>IF(LEN(BG7)&gt;0,1,0)</formula>
    </cfRule>
    <cfRule type="expression" priority="524" dxfId="8" stopIfTrue="1">
      <formula>IF(PTList0,only_enfPTList0metalsmarketplace_idA1PA6795UKMFR91.id,0)</formula>
    </cfRule>
    <cfRule type="expression" priority="525" dxfId="9" stopIfTrue="1">
      <formula>IF(PTList0,reqPTList0metalsmarketplace_idA1PA6795UKMFR91.id,0)</formula>
    </cfRule>
  </conditionalFormatting>
  <conditionalFormatting sqref="BH7:BH1048576">
    <cfRule type="expression" priority="58" dxfId="0" stopIfTrue="1">
      <formula>ApplicablePTList1</formula>
    </cfRule>
    <cfRule type="expression" priority="526" dxfId="1" stopIfTrue="1">
      <formula>IF(PTList0,form_rgPTList0metalsmarketplace_idA1PA6795UKMFR91.metal_stamplanguage_tagde_DE.value,0)</formula>
    </cfRule>
    <cfRule type="expression" priority="527" dxfId="2" stopIfTrue="1">
      <formula>IF(LEN(BH7)&gt;0,1,0)</formula>
    </cfRule>
    <cfRule type="expression" priority="528" dxfId="1" stopIfTrue="1">
      <formula>IF(PTList0,only_enfPTList0metalsmarketplace_idA1PA6795UKMFR91.metal_stamplanguage_tagde_DE.value,0)</formula>
    </cfRule>
    <cfRule type="expression" priority="529" dxfId="3" stopIfTrue="1">
      <formula>IF(PTList0,reqPTList0metalsmarketplace_idA1PA6795UKMFR91.metal_stamplanguage_tagde_DE.value,0)</formula>
    </cfRule>
  </conditionalFormatting>
  <conditionalFormatting sqref="BI7:BI1048576">
    <cfRule type="expression" priority="59" dxfId="0" stopIfTrue="1">
      <formula>ApplicablePTList1</formula>
    </cfRule>
    <cfRule type="expression" priority="530" dxfId="1" stopIfTrue="1">
      <formula>IF(PTList0,form_rgPTList0metalsmarketplace_idA1PA6795UKMFR91.metal_typelanguage_tagde_DE.value,0)</formula>
    </cfRule>
    <cfRule type="expression" priority="531" dxfId="2" stopIfTrue="1">
      <formula>IF(LEN(BI7)&gt;0,1,0)</formula>
    </cfRule>
    <cfRule type="expression" priority="532" dxfId="1" stopIfTrue="1">
      <formula>IF(PTList0,only_enfPTList0metalsmarketplace_idA1PA6795UKMFR91.metal_typelanguage_tagde_DE.value,0)</formula>
    </cfRule>
    <cfRule type="expression" priority="533" dxfId="3" stopIfTrue="1">
      <formula>IF(PTList0,reqPTList0metalsmarketplace_idA1PA6795UKMFR91.metal_typelanguage_tagde_DE.value,0)</formula>
    </cfRule>
  </conditionalFormatting>
  <conditionalFormatting sqref="BJ7:BJ1048576">
    <cfRule type="expression" priority="60" dxfId="5" stopIfTrue="1">
      <formula>ApplicablePTList1</formula>
    </cfRule>
    <cfRule type="expression" priority="534" dxfId="8" stopIfTrue="1">
      <formula>IF(PTList0,form_rgPTList0metalsmarketplace_idA1PA6795UKMFR91.metal_weight.value,0)</formula>
    </cfRule>
    <cfRule type="expression" priority="535" dxfId="7" stopIfTrue="1">
      <formula>IF(LEN(BJ7)&gt;0,1,0)</formula>
    </cfRule>
    <cfRule type="expression" priority="536" dxfId="9" stopIfTrue="1">
      <formula>IF(PTList0,req_togPTList0metalsmarketplace_idA1PA6795UKMFR91.metal_weight.value,0)</formula>
    </cfRule>
    <cfRule type="expression" priority="537" dxfId="8" stopIfTrue="1">
      <formula>IF(PTList0,only_enfPTList0metalsmarketplace_idA1PA6795UKMFR91.metal_weight.value,0)</formula>
    </cfRule>
    <cfRule type="expression" priority="538" dxfId="9" stopIfTrue="1">
      <formula>IF(PTList0,reqPTList0metalsmarketplace_idA1PA6795UKMFR91.metal_weight.value,0)</formula>
    </cfRule>
  </conditionalFormatting>
  <conditionalFormatting sqref="BK7:BK1048576">
    <cfRule type="expression" priority="61" dxfId="0" stopIfTrue="1">
      <formula>ApplicablePTList1</formula>
    </cfRule>
    <cfRule type="expression" priority="539" dxfId="1" stopIfTrue="1">
      <formula>IF(PTList0,form_rgPTList0metalsmarketplace_idA1PA6795UKMFR91.metal_weight.unit,0)</formula>
    </cfRule>
    <cfRule type="expression" priority="540" dxfId="2" stopIfTrue="1">
      <formula>IF(LEN(BK7)&gt;0,1,0)</formula>
    </cfRule>
    <cfRule type="expression" priority="541" dxfId="3" stopIfTrue="1">
      <formula>IF(PTList0,req_togPTList0metalsmarketplace_idA1PA6795UKMFR91.metal_weight.unit,0)</formula>
    </cfRule>
    <cfRule type="expression" priority="542" dxfId="1" stopIfTrue="1">
      <formula>IF(PTList0,only_enfPTList0metalsmarketplace_idA1PA6795UKMFR91.metal_weight.unit,0)</formula>
    </cfRule>
    <cfRule type="expression" priority="543" dxfId="3" stopIfTrue="1">
      <formula>IF(PTList0,reqPTList0metalsmarketplace_idA1PA6795UKMFR91.metal_weight.unit,0)</formula>
    </cfRule>
  </conditionalFormatting>
  <conditionalFormatting sqref="BL7:BL1048576">
    <cfRule type="expression" priority="62" dxfId="5" stopIfTrue="1">
      <formula>ApplicablePTList1</formula>
    </cfRule>
    <cfRule type="expression" priority="544" dxfId="8" stopIfTrue="1">
      <formula>IF(PTList0,form_rgPTList0metalsmarketplace_idA1PA6795UKMFR92.id,0)</formula>
    </cfRule>
    <cfRule type="expression" priority="545" dxfId="7" stopIfTrue="1">
      <formula>IF(LEN(BL7)&gt;0,1,0)</formula>
    </cfRule>
    <cfRule type="expression" priority="546" dxfId="9" stopIfTrue="1">
      <formula>IF(PTList0,req_togPTList0metalsmarketplace_idA1PA6795UKMFR92.id,0)</formula>
    </cfRule>
    <cfRule type="expression" priority="547" dxfId="8" stopIfTrue="1">
      <formula>IF(PTList0,only_enfPTList0metalsmarketplace_idA1PA6795UKMFR92.id,0)</formula>
    </cfRule>
  </conditionalFormatting>
  <conditionalFormatting sqref="BM7:BM1048576">
    <cfRule type="expression" priority="63" dxfId="0" stopIfTrue="1">
      <formula>ApplicablePTList1</formula>
    </cfRule>
    <cfRule type="expression" priority="548" dxfId="1" stopIfTrue="1">
      <formula>IF(PTList0,form_rgPTList0metalsmarketplace_idA1PA6795UKMFR92.metal_stamplanguage_tagde_DE.value,0)</formula>
    </cfRule>
    <cfRule type="expression" priority="549" dxfId="2" stopIfTrue="1">
      <formula>IF(LEN(BM7)&gt;0,1,0)</formula>
    </cfRule>
    <cfRule type="expression" priority="550" dxfId="3" stopIfTrue="1">
      <formula>IF(PTList0,req_togPTList0metalsmarketplace_idA1PA6795UKMFR92.metal_stamplanguage_tagde_DE.value,0)</formula>
    </cfRule>
    <cfRule type="expression" priority="551" dxfId="1" stopIfTrue="1">
      <formula>IF(PTList0,only_enfPTList0metalsmarketplace_idA1PA6795UKMFR92.metal_stamplanguage_tagde_DE.value,0)</formula>
    </cfRule>
  </conditionalFormatting>
  <conditionalFormatting sqref="BN7:BN1048576">
    <cfRule type="expression" priority="64" dxfId="0" stopIfTrue="1">
      <formula>ApplicablePTList1</formula>
    </cfRule>
    <cfRule type="expression" priority="552" dxfId="1" stopIfTrue="1">
      <formula>IF(PTList0,form_rgPTList0metalsmarketplace_idA1PA6795UKMFR92.metal_typelanguage_tagde_DE.value,0)</formula>
    </cfRule>
    <cfRule type="expression" priority="553" dxfId="2" stopIfTrue="1">
      <formula>IF(LEN(BN7)&gt;0,1,0)</formula>
    </cfRule>
    <cfRule type="expression" priority="554" dxfId="3" stopIfTrue="1">
      <formula>IF(PTList0,req_togPTList0metalsmarketplace_idA1PA6795UKMFR92.metal_typelanguage_tagde_DE.value,0)</formula>
    </cfRule>
    <cfRule type="expression" priority="555" dxfId="1" stopIfTrue="1">
      <formula>IF(PTList0,only_enfPTList0metalsmarketplace_idA1PA6795UKMFR92.metal_typelanguage_tagde_DE.value,0)</formula>
    </cfRule>
  </conditionalFormatting>
  <conditionalFormatting sqref="BO7:BO1048576">
    <cfRule type="expression" priority="65" dxfId="5" stopIfTrue="1">
      <formula>ApplicablePTList1</formula>
    </cfRule>
    <cfRule type="expression" priority="556" dxfId="8" stopIfTrue="1">
      <formula>IF(PTList0,form_rgPTList0metalsmarketplace_idA1PA6795UKMFR92.metal_weight.value,0)</formula>
    </cfRule>
    <cfRule type="expression" priority="557" dxfId="7" stopIfTrue="1">
      <formula>IF(LEN(BO7)&gt;0,1,0)</formula>
    </cfRule>
    <cfRule type="expression" priority="558" dxfId="9" stopIfTrue="1">
      <formula>IF(PTList0,req_togPTList0metalsmarketplace_idA1PA6795UKMFR92.metal_weight.value,0)</formula>
    </cfRule>
    <cfRule type="expression" priority="559" dxfId="8" stopIfTrue="1">
      <formula>IF(PTList0,only_enfPTList0metalsmarketplace_idA1PA6795UKMFR92.metal_weight.value,0)</formula>
    </cfRule>
  </conditionalFormatting>
  <conditionalFormatting sqref="BP7:BP1048576">
    <cfRule type="expression" priority="66" dxfId="0" stopIfTrue="1">
      <formula>ApplicablePTList1</formula>
    </cfRule>
    <cfRule type="expression" priority="560" dxfId="1" stopIfTrue="1">
      <formula>IF(PTList0,form_rgPTList0metalsmarketplace_idA1PA6795UKMFR92.metal_weight.unit,0)</formula>
    </cfRule>
    <cfRule type="expression" priority="561" dxfId="2" stopIfTrue="1">
      <formula>IF(LEN(BP7)&gt;0,1,0)</formula>
    </cfRule>
    <cfRule type="expression" priority="562" dxfId="3" stopIfTrue="1">
      <formula>IF(PTList0,req_togPTList0metalsmarketplace_idA1PA6795UKMFR92.metal_weight.unit,0)</formula>
    </cfRule>
    <cfRule type="expression" priority="563" dxfId="1" stopIfTrue="1">
      <formula>IF(PTList0,only_enfPTList0metalsmarketplace_idA1PA6795UKMFR92.metal_weight.unit,0)</formula>
    </cfRule>
  </conditionalFormatting>
  <conditionalFormatting sqref="BQ7:BQ1048576">
    <cfRule type="expression" priority="67" dxfId="5" stopIfTrue="1">
      <formula>ApplicablePTList1</formula>
    </cfRule>
    <cfRule type="expression" priority="564" dxfId="8" stopIfTrue="1">
      <formula>IF(PTList0,form_rgPTList0metalsmarketplace_idA1PA6795UKMFR93.id,0)</formula>
    </cfRule>
    <cfRule type="expression" priority="565" dxfId="7" stopIfTrue="1">
      <formula>IF(LEN(BQ7)&gt;0,1,0)</formula>
    </cfRule>
    <cfRule type="expression" priority="566" dxfId="9" stopIfTrue="1">
      <formula>IF(PTList0,req_togPTList0metalsmarketplace_idA1PA6795UKMFR93.id,0)</formula>
    </cfRule>
    <cfRule type="expression" priority="567" dxfId="8" stopIfTrue="1">
      <formula>IF(PTList0,only_enfPTList0metalsmarketplace_idA1PA6795UKMFR93.id,0)</formula>
    </cfRule>
  </conditionalFormatting>
  <conditionalFormatting sqref="BR7:BR1048576">
    <cfRule type="expression" priority="68" dxfId="0" stopIfTrue="1">
      <formula>ApplicablePTList1</formula>
    </cfRule>
    <cfRule type="expression" priority="568" dxfId="1" stopIfTrue="1">
      <formula>IF(PTList0,form_rgPTList0metalsmarketplace_idA1PA6795UKMFR93.metal_stamplanguage_tagde_DE.value,0)</formula>
    </cfRule>
    <cfRule type="expression" priority="569" dxfId="2" stopIfTrue="1">
      <formula>IF(LEN(BR7)&gt;0,1,0)</formula>
    </cfRule>
    <cfRule type="expression" priority="570" dxfId="3" stopIfTrue="1">
      <formula>IF(PTList0,req_togPTList0metalsmarketplace_idA1PA6795UKMFR93.metal_stamplanguage_tagde_DE.value,0)</formula>
    </cfRule>
    <cfRule type="expression" priority="571" dxfId="1" stopIfTrue="1">
      <formula>IF(PTList0,only_enfPTList0metalsmarketplace_idA1PA6795UKMFR93.metal_stamplanguage_tagde_DE.value,0)</formula>
    </cfRule>
  </conditionalFormatting>
  <conditionalFormatting sqref="BS7:BS1048576">
    <cfRule type="expression" priority="69" dxfId="0" stopIfTrue="1">
      <formula>ApplicablePTList1</formula>
    </cfRule>
    <cfRule type="expression" priority="572" dxfId="1" stopIfTrue="1">
      <formula>IF(PTList0,form_rgPTList0metalsmarketplace_idA1PA6795UKMFR93.metal_typelanguage_tagde_DE.value,0)</formula>
    </cfRule>
    <cfRule type="expression" priority="573" dxfId="2" stopIfTrue="1">
      <formula>IF(LEN(BS7)&gt;0,1,0)</formula>
    </cfRule>
    <cfRule type="expression" priority="574" dxfId="3" stopIfTrue="1">
      <formula>IF(PTList0,req_togPTList0metalsmarketplace_idA1PA6795UKMFR93.metal_typelanguage_tagde_DE.value,0)</formula>
    </cfRule>
    <cfRule type="expression" priority="575" dxfId="1" stopIfTrue="1">
      <formula>IF(PTList0,only_enfPTList0metalsmarketplace_idA1PA6795UKMFR93.metal_typelanguage_tagde_DE.value,0)</formula>
    </cfRule>
  </conditionalFormatting>
  <conditionalFormatting sqref="BT7:BT1048576">
    <cfRule type="expression" priority="70" dxfId="5" stopIfTrue="1">
      <formula>ApplicablePTList1</formula>
    </cfRule>
    <cfRule type="expression" priority="576" dxfId="8" stopIfTrue="1">
      <formula>IF(PTList0,form_rgPTList0metalsmarketplace_idA1PA6795UKMFR93.metal_weight.value,0)</formula>
    </cfRule>
    <cfRule type="expression" priority="577" dxfId="7" stopIfTrue="1">
      <formula>IF(LEN(BT7)&gt;0,1,0)</formula>
    </cfRule>
    <cfRule type="expression" priority="578" dxfId="9" stopIfTrue="1">
      <formula>IF(PTList0,req_togPTList0metalsmarketplace_idA1PA6795UKMFR93.metal_weight.value,0)</formula>
    </cfRule>
    <cfRule type="expression" priority="579" dxfId="8" stopIfTrue="1">
      <formula>IF(PTList0,only_enfPTList0metalsmarketplace_idA1PA6795UKMFR93.metal_weight.value,0)</formula>
    </cfRule>
  </conditionalFormatting>
  <conditionalFormatting sqref="BU7:BU1048576">
    <cfRule type="expression" priority="71" dxfId="0" stopIfTrue="1">
      <formula>ApplicablePTList1</formula>
    </cfRule>
    <cfRule type="expression" priority="580" dxfId="1" stopIfTrue="1">
      <formula>IF(PTList0,form_rgPTList0metalsmarketplace_idA1PA6795UKMFR93.metal_weight.unit,0)</formula>
    </cfRule>
    <cfRule type="expression" priority="581" dxfId="2" stopIfTrue="1">
      <formula>IF(LEN(BU7)&gt;0,1,0)</formula>
    </cfRule>
    <cfRule type="expression" priority="582" dxfId="3" stopIfTrue="1">
      <formula>IF(PTList0,req_togPTList0metalsmarketplace_idA1PA6795UKMFR93.metal_weight.unit,0)</formula>
    </cfRule>
    <cfRule type="expression" priority="583" dxfId="1" stopIfTrue="1">
      <formula>IF(PTList0,only_enfPTList0metalsmarketplace_idA1PA6795UKMFR93.metal_weight.unit,0)</formula>
    </cfRule>
  </conditionalFormatting>
  <conditionalFormatting sqref="BV7:BV1048576">
    <cfRule type="expression" priority="72" dxfId="0" stopIfTrue="1">
      <formula>ApplicablePTList1</formula>
    </cfRule>
    <cfRule type="expression" priority="584" dxfId="4" stopIfTrue="1">
      <formula>IF(PTList0,form_rgPTList0gem_typemarketplace_idA1PA6795UKMFR9language_tagde_DE1.value,0)</formula>
    </cfRule>
    <cfRule type="expression" priority="585" dxfId="2" stopIfTrue="1">
      <formula>IF(LEN(BV7)&gt;0,1,0)</formula>
    </cfRule>
    <cfRule type="expression" priority="586" dxfId="1" stopIfTrue="1">
      <formula>IF(PTList0,only_enfPTList0gem_typemarketplace_idA1PA6795UKMFR9language_tagde_DE1.value,0)</formula>
    </cfRule>
    <cfRule type="expression" priority="587" dxfId="3" stopIfTrue="1">
      <formula>IF(PTList0,reqPTList0gem_typemarketplace_idA1PA6795UKMFR9language_tagde_DE1.value,0)</formula>
    </cfRule>
  </conditionalFormatting>
  <conditionalFormatting sqref="BW7:BW1048576">
    <cfRule type="expression" priority="73" dxfId="0" stopIfTrue="1">
      <formula>ApplicablePTList1</formula>
    </cfRule>
    <cfRule type="expression" priority="588" dxfId="4" stopIfTrue="1">
      <formula>IF(PTList0,form_rgPTList0gem_typemarketplace_idA1PA6795UKMFR9language_tagde_DE2.value,0)</formula>
    </cfRule>
    <cfRule type="expression" priority="589" dxfId="2" stopIfTrue="1">
      <formula>IF(LEN(BW7)&gt;0,1,0)</formula>
    </cfRule>
    <cfRule type="expression" priority="590" dxfId="1" stopIfTrue="1">
      <formula>IF(PTList0,only_enfPTList0gem_typemarketplace_idA1PA6795UKMFR9language_tagde_DE2.value,0)</formula>
    </cfRule>
  </conditionalFormatting>
  <conditionalFormatting sqref="BX7:BX1048576">
    <cfRule type="expression" priority="74" dxfId="0" stopIfTrue="1">
      <formula>ApplicablePTList1</formula>
    </cfRule>
    <cfRule type="expression" priority="591" dxfId="4" stopIfTrue="1">
      <formula>IF(PTList0,form_rgPTList0gem_typemarketplace_idA1PA6795UKMFR9language_tagde_DE3.value,0)</formula>
    </cfRule>
    <cfRule type="expression" priority="592" dxfId="2" stopIfTrue="1">
      <formula>IF(LEN(BX7)&gt;0,1,0)</formula>
    </cfRule>
    <cfRule type="expression" priority="593" dxfId="1" stopIfTrue="1">
      <formula>IF(PTList0,only_enfPTList0gem_typemarketplace_idA1PA6795UKMFR9language_tagde_DE3.value,0)</formula>
    </cfRule>
  </conditionalFormatting>
  <conditionalFormatting sqref="BY7:BY1048576">
    <cfRule type="expression" priority="75" dxfId="0" stopIfTrue="1">
      <formula>ApplicablePTList1</formula>
    </cfRule>
    <cfRule type="expression" priority="594" dxfId="1" stopIfTrue="1">
      <formula>IF(PTList0,form_rgPTList0setting_typemarketplace_idA1PA6795UKMFR9language_tagde_DE1.value,0)</formula>
    </cfRule>
    <cfRule type="expression" priority="595" dxfId="2" stopIfTrue="1">
      <formula>IF(LEN(BY7)&gt;0,1,0)</formula>
    </cfRule>
    <cfRule type="expression" priority="596" dxfId="1" stopIfTrue="1">
      <formula>IF(PTList0,only_enfPTList0setting_typemarketplace_idA1PA6795UKMFR9language_tagde_DE1.value,0)</formula>
    </cfRule>
    <cfRule type="expression" priority="597" dxfId="3" stopIfTrue="1">
      <formula>IF(PTList0,reqPTList0setting_typemarketplace_idA1PA6795UKMFR9language_tagde_DE1.value,0)</formula>
    </cfRule>
  </conditionalFormatting>
  <conditionalFormatting sqref="BZ7:BZ1048576">
    <cfRule type="expression" priority="76" dxfId="5" stopIfTrue="1">
      <formula>ApplicablePTList1</formula>
    </cfRule>
    <cfRule type="expression" priority="598" dxfId="6" stopIfTrue="1">
      <formula>IF(PTList0,form_rgPTList0stonesmarketplace_idA1PA6795UKMFR91.id,0)</formula>
    </cfRule>
    <cfRule type="expression" priority="599" dxfId="7" stopIfTrue="1">
      <formula>IF(LEN(BZ7)&gt;0,1,0)</formula>
    </cfRule>
    <cfRule type="expression" priority="600" dxfId="8" stopIfTrue="1">
      <formula>IF(PTList0,only_enfPTList0stonesmarketplace_idA1PA6795UKMFR91.id,0)</formula>
    </cfRule>
    <cfRule type="expression" priority="601" dxfId="9" stopIfTrue="1">
      <formula>IF(PTList0,reqPTList0stonesmarketplace_idA1PA6795UKMFR91.id,0)</formula>
    </cfRule>
  </conditionalFormatting>
  <conditionalFormatting sqref="CA7:CA1048576">
    <cfRule type="expression" priority="77" dxfId="0" stopIfTrue="1">
      <formula>ApplicablePTList1</formula>
    </cfRule>
    <cfRule type="expression" priority="602" dxfId="4" stopIfTrue="1">
      <formula>IF(PTList0,form_rgPTList0stonesmarketplace_idA1PA6795UKMFR91.typelanguage_tagde_DE.value,0)</formula>
    </cfRule>
    <cfRule type="expression" priority="603" dxfId="2" stopIfTrue="1">
      <formula>IF(LEN(CA7)&gt;0,1,0)</formula>
    </cfRule>
    <cfRule type="expression" priority="604" dxfId="1" stopIfTrue="1">
      <formula>IF(PTList0,only_enfPTList0stonesmarketplace_idA1PA6795UKMFR91.typelanguage_tagde_DE.value,0)</formula>
    </cfRule>
    <cfRule type="expression" priority="605" dxfId="3" stopIfTrue="1">
      <formula>IF(PTList0,reqPTList0stonesmarketplace_idA1PA6795UKMFR91.typelanguage_tagde_DE.value,0)</formula>
    </cfRule>
  </conditionalFormatting>
  <conditionalFormatting sqref="CB7:CB1048576">
    <cfRule type="expression" priority="78" dxfId="5" stopIfTrue="1">
      <formula>ApplicablePTList1</formula>
    </cfRule>
    <cfRule type="expression" priority="606" dxfId="6" stopIfTrue="1">
      <formula>IF(PTList0,form_rgPTList0stonesmarketplace_idA1PA6795UKMFR91.number_of_stones,0)</formula>
    </cfRule>
    <cfRule type="expression" priority="607" dxfId="7" stopIfTrue="1">
      <formula>IF(LEN(CB7)&gt;0,1,0)</formula>
    </cfRule>
    <cfRule type="expression" priority="608" dxfId="8" stopIfTrue="1">
      <formula>IF(PTList0,only_enfPTList0stonesmarketplace_idA1PA6795UKMFR91.number_of_stones,0)</formula>
    </cfRule>
  </conditionalFormatting>
  <conditionalFormatting sqref="CC7:CC1048576">
    <cfRule type="expression" priority="79" dxfId="0" stopIfTrue="1">
      <formula>ApplicablePTList1</formula>
    </cfRule>
    <cfRule type="expression" priority="609" dxfId="4" stopIfTrue="1">
      <formula>IF(PTList0,form_rgPTList0stonesmarketplace_idA1PA6795UKMFR91.creation_methodlanguage_tagde_DE.value,0)</formula>
    </cfRule>
    <cfRule type="expression" priority="610" dxfId="2" stopIfTrue="1">
      <formula>IF(LEN(CC7)&gt;0,1,0)</formula>
    </cfRule>
    <cfRule type="expression" priority="611" dxfId="1" stopIfTrue="1">
      <formula>IF(PTList0,only_enfPTList0stonesmarketplace_idA1PA6795UKMFR91.creation_methodlanguage_tagde_DE.value,0)</formula>
    </cfRule>
    <cfRule type="expression" priority="612" dxfId="3" stopIfTrue="1">
      <formula>IF(PTList0,reqPTList0stonesmarketplace_idA1PA6795UKMFR91.creation_methodlanguage_tagde_DE.value,0)</formula>
    </cfRule>
  </conditionalFormatting>
  <conditionalFormatting sqref="CD7:CD1048576">
    <cfRule type="expression" priority="80" dxfId="0" stopIfTrue="1">
      <formula>ApplicablePTList1</formula>
    </cfRule>
    <cfRule type="expression" priority="613" dxfId="4" stopIfTrue="1">
      <formula>IF(PTList0,form_rgPTList0stonesmarketplace_idA1PA6795UKMFR91.treatment_methodlanguage_tagde_DE.value,0)</formula>
    </cfRule>
    <cfRule type="expression" priority="614" dxfId="2" stopIfTrue="1">
      <formula>IF(LEN(CD7)&gt;0,1,0)</formula>
    </cfRule>
    <cfRule type="expression" priority="615" dxfId="1" stopIfTrue="1">
      <formula>IF(PTList0,only_enfPTList0stonesmarketplace_idA1PA6795UKMFR91.treatment_methodlanguage_tagde_DE.value,0)</formula>
    </cfRule>
    <cfRule type="expression" priority="616" dxfId="3" stopIfTrue="1">
      <formula>IF(PTList0,reqPTList0stonesmarketplace_idA1PA6795UKMFR91.treatment_methodlanguage_tagde_DE.value,0)</formula>
    </cfRule>
  </conditionalFormatting>
  <conditionalFormatting sqref="CE7:CE1048576">
    <cfRule type="expression" priority="81" dxfId="0" stopIfTrue="1">
      <formula>ApplicablePTList1</formula>
    </cfRule>
    <cfRule type="expression" priority="617" dxfId="4" stopIfTrue="1">
      <formula>IF(PTList0,form_rgPTList0stonesmarketplace_idA1PA6795UKMFR91.claritylanguage_tagde_DE.value,0)</formula>
    </cfRule>
    <cfRule type="expression" priority="618" dxfId="2" stopIfTrue="1">
      <formula>IF(LEN(CE7)&gt;0,1,0)</formula>
    </cfRule>
    <cfRule type="expression" priority="619" dxfId="1" stopIfTrue="1">
      <formula>IF(PTList0,only_enfPTList0stonesmarketplace_idA1PA6795UKMFR91.claritylanguage_tagde_DE.value,0)</formula>
    </cfRule>
    <cfRule type="expression" priority="620" dxfId="3" stopIfTrue="1">
      <formula>IF(PTList0,reqPTList0stonesmarketplace_idA1PA6795UKMFR91.claritylanguage_tagde_DE.value,0)</formula>
    </cfRule>
  </conditionalFormatting>
  <conditionalFormatting sqref="CF7:CF1048576">
    <cfRule type="expression" priority="82" dxfId="0" stopIfTrue="1">
      <formula>ApplicablePTList1</formula>
    </cfRule>
    <cfRule type="expression" priority="621" dxfId="4" stopIfTrue="1">
      <formula>IF(PTList0,form_rgPTList0stonesmarketplace_idA1PA6795UKMFR91.colorlanguage_tagde_DE.value,0)</formula>
    </cfRule>
    <cfRule type="expression" priority="622" dxfId="2" stopIfTrue="1">
      <formula>IF(LEN(CF7)&gt;0,1,0)</formula>
    </cfRule>
    <cfRule type="expression" priority="623" dxfId="1" stopIfTrue="1">
      <formula>IF(PTList0,only_enfPTList0stonesmarketplace_idA1PA6795UKMFR91.colorlanguage_tagde_DE.value,0)</formula>
    </cfRule>
    <cfRule type="expression" priority="624" dxfId="3" stopIfTrue="1">
      <formula>IF(PTList0,reqPTList0stonesmarketplace_idA1PA6795UKMFR91.colorlanguage_tagde_DE.value,0)</formula>
    </cfRule>
  </conditionalFormatting>
  <conditionalFormatting sqref="CG7:CG1048576">
    <cfRule type="expression" priority="83" dxfId="0" stopIfTrue="1">
      <formula>ApplicablePTList1</formula>
    </cfRule>
    <cfRule type="expression" priority="625" dxfId="4" stopIfTrue="1">
      <formula>IF(PTList0,form_rgPTList0stonesmarketplace_idA1PA6795UKMFR91.cutlanguage_tagde_DE.value,0)</formula>
    </cfRule>
    <cfRule type="expression" priority="626" dxfId="2" stopIfTrue="1">
      <formula>IF(LEN(CG7)&gt;0,1,0)</formula>
    </cfRule>
    <cfRule type="expression" priority="627" dxfId="1" stopIfTrue="1">
      <formula>IF(PTList0,only_enfPTList0stonesmarketplace_idA1PA6795UKMFR91.cutlanguage_tagde_DE.value,0)</formula>
    </cfRule>
    <cfRule type="expression" priority="628" dxfId="3" stopIfTrue="1">
      <formula>IF(PTList0,reqPTList0stonesmarketplace_idA1PA6795UKMFR91.cutlanguage_tagde_DE.value,0)</formula>
    </cfRule>
  </conditionalFormatting>
  <conditionalFormatting sqref="CH7:CH1048576">
    <cfRule type="expression" priority="84" dxfId="0" stopIfTrue="1">
      <formula>ApplicablePTList1</formula>
    </cfRule>
    <cfRule type="expression" priority="629" dxfId="4" stopIfTrue="1">
      <formula>IF(PTList0,form_rgPTList0stonesmarketplace_idA1PA6795UKMFR91.shapelanguage_tagde_DE.value,0)</formula>
    </cfRule>
    <cfRule type="expression" priority="630" dxfId="2" stopIfTrue="1">
      <formula>IF(LEN(CH7)&gt;0,1,0)</formula>
    </cfRule>
    <cfRule type="expression" priority="631" dxfId="1" stopIfTrue="1">
      <formula>IF(PTList0,only_enfPTList0stonesmarketplace_idA1PA6795UKMFR91.shapelanguage_tagde_DE.value,0)</formula>
    </cfRule>
    <cfRule type="expression" priority="632" dxfId="3" stopIfTrue="1">
      <formula>IF(PTList0,reqPTList0stonesmarketplace_idA1PA6795UKMFR91.shapelanguage_tagde_DE.value,0)</formula>
    </cfRule>
  </conditionalFormatting>
  <conditionalFormatting sqref="CI7:CI1048576">
    <cfRule type="expression" priority="85" dxfId="5" stopIfTrue="1">
      <formula>ApplicablePTList1</formula>
    </cfRule>
    <cfRule type="expression" priority="633" dxfId="6" stopIfTrue="1">
      <formula>IF(PTList0,form_rgPTList0stonesmarketplace_idA1PA6795UKMFR92.id,0)</formula>
    </cfRule>
    <cfRule type="expression" priority="634" dxfId="7" stopIfTrue="1">
      <formula>IF(LEN(CI7)&gt;0,1,0)</formula>
    </cfRule>
    <cfRule type="expression" priority="635" dxfId="9" stopIfTrue="1">
      <formula>IF(PTList0,req_togPTList0stonesmarketplace_idA1PA6795UKMFR92.id,0)</formula>
    </cfRule>
    <cfRule type="expression" priority="636" dxfId="8" stopIfTrue="1">
      <formula>IF(PTList0,only_enfPTList0stonesmarketplace_idA1PA6795UKMFR92.id,0)</formula>
    </cfRule>
  </conditionalFormatting>
  <conditionalFormatting sqref="CJ7:CJ1048576">
    <cfRule type="expression" priority="86" dxfId="0" stopIfTrue="1">
      <formula>ApplicablePTList1</formula>
    </cfRule>
    <cfRule type="expression" priority="637" dxfId="4" stopIfTrue="1">
      <formula>IF(PTList0,form_rgPTList0stonesmarketplace_idA1PA6795UKMFR92.typelanguage_tagde_DE.value,0)</formula>
    </cfRule>
    <cfRule type="expression" priority="638" dxfId="2" stopIfTrue="1">
      <formula>IF(LEN(CJ7)&gt;0,1,0)</formula>
    </cfRule>
    <cfRule type="expression" priority="639" dxfId="3" stopIfTrue="1">
      <formula>IF(PTList0,req_togPTList0stonesmarketplace_idA1PA6795UKMFR92.typelanguage_tagde_DE.value,0)</formula>
    </cfRule>
    <cfRule type="expression" priority="640" dxfId="1" stopIfTrue="1">
      <formula>IF(PTList0,only_enfPTList0stonesmarketplace_idA1PA6795UKMFR92.typelanguage_tagde_DE.value,0)</formula>
    </cfRule>
  </conditionalFormatting>
  <conditionalFormatting sqref="CK7:CK1048576">
    <cfRule type="expression" priority="87" dxfId="5" stopIfTrue="1">
      <formula>ApplicablePTList1</formula>
    </cfRule>
    <cfRule type="expression" priority="641" dxfId="6" stopIfTrue="1">
      <formula>IF(PTList0,form_rgPTList0stonesmarketplace_idA1PA6795UKMFR92.number_of_stones,0)</formula>
    </cfRule>
    <cfRule type="expression" priority="642" dxfId="7" stopIfTrue="1">
      <formula>IF(LEN(CK7)&gt;0,1,0)</formula>
    </cfRule>
    <cfRule type="expression" priority="643" dxfId="8" stopIfTrue="1">
      <formula>IF(PTList0,only_enfPTList0stonesmarketplace_idA1PA6795UKMFR92.number_of_stones,0)</formula>
    </cfRule>
  </conditionalFormatting>
  <conditionalFormatting sqref="CL7:CL1048576">
    <cfRule type="expression" priority="88" dxfId="0" stopIfTrue="1">
      <formula>ApplicablePTList1</formula>
    </cfRule>
    <cfRule type="expression" priority="644" dxfId="4" stopIfTrue="1">
      <formula>IF(PTList0,form_rgPTList0stonesmarketplace_idA1PA6795UKMFR92.creation_methodlanguage_tagde_DE.value,0)</formula>
    </cfRule>
    <cfRule type="expression" priority="645" dxfId="2" stopIfTrue="1">
      <formula>IF(LEN(CL7)&gt;0,1,0)</formula>
    </cfRule>
    <cfRule type="expression" priority="646" dxfId="3" stopIfTrue="1">
      <formula>IF(PTList0,req_togPTList0stonesmarketplace_idA1PA6795UKMFR92.creation_methodlanguage_tagde_DE.value,0)</formula>
    </cfRule>
    <cfRule type="expression" priority="647" dxfId="1" stopIfTrue="1">
      <formula>IF(PTList0,only_enfPTList0stonesmarketplace_idA1PA6795UKMFR92.creation_methodlanguage_tagde_DE.value,0)</formula>
    </cfRule>
  </conditionalFormatting>
  <conditionalFormatting sqref="CM7:CM1048576">
    <cfRule type="expression" priority="89" dxfId="0" stopIfTrue="1">
      <formula>ApplicablePTList1</formula>
    </cfRule>
    <cfRule type="expression" priority="648" dxfId="4" stopIfTrue="1">
      <formula>IF(PTList0,form_rgPTList0stonesmarketplace_idA1PA6795UKMFR92.treatment_methodlanguage_tagde_DE.value,0)</formula>
    </cfRule>
    <cfRule type="expression" priority="649" dxfId="2" stopIfTrue="1">
      <formula>IF(LEN(CM7)&gt;0,1,0)</formula>
    </cfRule>
    <cfRule type="expression" priority="650" dxfId="3" stopIfTrue="1">
      <formula>IF(PTList0,req_togPTList0stonesmarketplace_idA1PA6795UKMFR92.treatment_methodlanguage_tagde_DE.value,0)</formula>
    </cfRule>
    <cfRule type="expression" priority="651" dxfId="1" stopIfTrue="1">
      <formula>IF(PTList0,only_enfPTList0stonesmarketplace_idA1PA6795UKMFR92.treatment_methodlanguage_tagde_DE.value,0)</formula>
    </cfRule>
  </conditionalFormatting>
  <conditionalFormatting sqref="CN7:CN1048576">
    <cfRule type="expression" priority="90" dxfId="0" stopIfTrue="1">
      <formula>ApplicablePTList1</formula>
    </cfRule>
    <cfRule type="expression" priority="652" dxfId="4" stopIfTrue="1">
      <formula>IF(PTList0,form_rgPTList0stonesmarketplace_idA1PA6795UKMFR92.claritylanguage_tagde_DE.value,0)</formula>
    </cfRule>
    <cfRule type="expression" priority="653" dxfId="2" stopIfTrue="1">
      <formula>IF(LEN(CN7)&gt;0,1,0)</formula>
    </cfRule>
    <cfRule type="expression" priority="654" dxfId="1" stopIfTrue="1">
      <formula>IF(PTList0,only_enfPTList0stonesmarketplace_idA1PA6795UKMFR92.claritylanguage_tagde_DE.value,0)</formula>
    </cfRule>
  </conditionalFormatting>
  <conditionalFormatting sqref="CO7:CO1048576">
    <cfRule type="expression" priority="91" dxfId="0" stopIfTrue="1">
      <formula>ApplicablePTList1</formula>
    </cfRule>
    <cfRule type="expression" priority="655" dxfId="4" stopIfTrue="1">
      <formula>IF(PTList0,form_rgPTList0stonesmarketplace_idA1PA6795UKMFR92.colorlanguage_tagde_DE.value,0)</formula>
    </cfRule>
    <cfRule type="expression" priority="656" dxfId="2" stopIfTrue="1">
      <formula>IF(LEN(CO7)&gt;0,1,0)</formula>
    </cfRule>
    <cfRule type="expression" priority="657" dxfId="1" stopIfTrue="1">
      <formula>IF(PTList0,only_enfPTList0stonesmarketplace_idA1PA6795UKMFR92.colorlanguage_tagde_DE.value,0)</formula>
    </cfRule>
  </conditionalFormatting>
  <conditionalFormatting sqref="CP7:CP1048576">
    <cfRule type="expression" priority="92" dxfId="0" stopIfTrue="1">
      <formula>ApplicablePTList1</formula>
    </cfRule>
    <cfRule type="expression" priority="658" dxfId="4" stopIfTrue="1">
      <formula>IF(PTList0,form_rgPTList0stonesmarketplace_idA1PA6795UKMFR92.cutlanguage_tagde_DE.value,0)</formula>
    </cfRule>
    <cfRule type="expression" priority="659" dxfId="2" stopIfTrue="1">
      <formula>IF(LEN(CP7)&gt;0,1,0)</formula>
    </cfRule>
    <cfRule type="expression" priority="660" dxfId="1" stopIfTrue="1">
      <formula>IF(PTList0,only_enfPTList0stonesmarketplace_idA1PA6795UKMFR92.cutlanguage_tagde_DE.value,0)</formula>
    </cfRule>
  </conditionalFormatting>
  <conditionalFormatting sqref="CQ7:CQ1048576">
    <cfRule type="expression" priority="93" dxfId="0" stopIfTrue="1">
      <formula>ApplicablePTList1</formula>
    </cfRule>
    <cfRule type="expression" priority="661" dxfId="4" stopIfTrue="1">
      <formula>IF(PTList0,form_rgPTList0stonesmarketplace_idA1PA6795UKMFR92.shapelanguage_tagde_DE.value,0)</formula>
    </cfRule>
    <cfRule type="expression" priority="662" dxfId="2" stopIfTrue="1">
      <formula>IF(LEN(CQ7)&gt;0,1,0)</formula>
    </cfRule>
    <cfRule type="expression" priority="663" dxfId="1" stopIfTrue="1">
      <formula>IF(PTList0,only_enfPTList0stonesmarketplace_idA1PA6795UKMFR92.shapelanguage_tagde_DE.value,0)</formula>
    </cfRule>
  </conditionalFormatting>
  <conditionalFormatting sqref="CR7:CR1048576">
    <cfRule type="expression" priority="94" dxfId="5" stopIfTrue="1">
      <formula>ApplicablePTList1</formula>
    </cfRule>
    <cfRule type="expression" priority="664" dxfId="6" stopIfTrue="1">
      <formula>IF(PTList0,form_rgPTList0stonesmarketplace_idA1PA6795UKMFR93.id,0)</formula>
    </cfRule>
    <cfRule type="expression" priority="665" dxfId="7" stopIfTrue="1">
      <formula>IF(LEN(CR7)&gt;0,1,0)</formula>
    </cfRule>
    <cfRule type="expression" priority="666" dxfId="9" stopIfTrue="1">
      <formula>IF(PTList0,req_togPTList0stonesmarketplace_idA1PA6795UKMFR93.id,0)</formula>
    </cfRule>
    <cfRule type="expression" priority="667" dxfId="8" stopIfTrue="1">
      <formula>IF(PTList0,only_enfPTList0stonesmarketplace_idA1PA6795UKMFR93.id,0)</formula>
    </cfRule>
  </conditionalFormatting>
  <conditionalFormatting sqref="CS7:CS1048576">
    <cfRule type="expression" priority="95" dxfId="0" stopIfTrue="1">
      <formula>ApplicablePTList1</formula>
    </cfRule>
    <cfRule type="expression" priority="668" dxfId="4" stopIfTrue="1">
      <formula>IF(PTList0,form_rgPTList0stonesmarketplace_idA1PA6795UKMFR93.typelanguage_tagde_DE.value,0)</formula>
    </cfRule>
    <cfRule type="expression" priority="669" dxfId="2" stopIfTrue="1">
      <formula>IF(LEN(CS7)&gt;0,1,0)</formula>
    </cfRule>
    <cfRule type="expression" priority="670" dxfId="3" stopIfTrue="1">
      <formula>IF(PTList0,req_togPTList0stonesmarketplace_idA1PA6795UKMFR93.typelanguage_tagde_DE.value,0)</formula>
    </cfRule>
    <cfRule type="expression" priority="671" dxfId="1" stopIfTrue="1">
      <formula>IF(PTList0,only_enfPTList0stonesmarketplace_idA1PA6795UKMFR93.typelanguage_tagde_DE.value,0)</formula>
    </cfRule>
  </conditionalFormatting>
  <conditionalFormatting sqref="CT7:CT1048576">
    <cfRule type="expression" priority="96" dxfId="5" stopIfTrue="1">
      <formula>ApplicablePTList1</formula>
    </cfRule>
    <cfRule type="expression" priority="672" dxfId="6" stopIfTrue="1">
      <formula>IF(PTList0,form_rgPTList0stonesmarketplace_idA1PA6795UKMFR93.number_of_stones,0)</formula>
    </cfRule>
    <cfRule type="expression" priority="673" dxfId="7" stopIfTrue="1">
      <formula>IF(LEN(CT7)&gt;0,1,0)</formula>
    </cfRule>
    <cfRule type="expression" priority="674" dxfId="8" stopIfTrue="1">
      <formula>IF(PTList0,only_enfPTList0stonesmarketplace_idA1PA6795UKMFR93.number_of_stones,0)</formula>
    </cfRule>
  </conditionalFormatting>
  <conditionalFormatting sqref="CU7:CU1048576">
    <cfRule type="expression" priority="97" dxfId="0" stopIfTrue="1">
      <formula>ApplicablePTList1</formula>
    </cfRule>
    <cfRule type="expression" priority="675" dxfId="4" stopIfTrue="1">
      <formula>IF(PTList0,form_rgPTList0stonesmarketplace_idA1PA6795UKMFR93.creation_methodlanguage_tagde_DE.value,0)</formula>
    </cfRule>
    <cfRule type="expression" priority="676" dxfId="2" stopIfTrue="1">
      <formula>IF(LEN(CU7)&gt;0,1,0)</formula>
    </cfRule>
    <cfRule type="expression" priority="677" dxfId="3" stopIfTrue="1">
      <formula>IF(PTList0,req_togPTList0stonesmarketplace_idA1PA6795UKMFR93.creation_methodlanguage_tagde_DE.value,0)</formula>
    </cfRule>
    <cfRule type="expression" priority="678" dxfId="1" stopIfTrue="1">
      <formula>IF(PTList0,only_enfPTList0stonesmarketplace_idA1PA6795UKMFR93.creation_methodlanguage_tagde_DE.value,0)</formula>
    </cfRule>
  </conditionalFormatting>
  <conditionalFormatting sqref="CV7:CV1048576">
    <cfRule type="expression" priority="98" dxfId="0" stopIfTrue="1">
      <formula>ApplicablePTList1</formula>
    </cfRule>
    <cfRule type="expression" priority="679" dxfId="4" stopIfTrue="1">
      <formula>IF(PTList0,form_rgPTList0stonesmarketplace_idA1PA6795UKMFR93.treatment_methodlanguage_tagde_DE.value,0)</formula>
    </cfRule>
    <cfRule type="expression" priority="680" dxfId="2" stopIfTrue="1">
      <formula>IF(LEN(CV7)&gt;0,1,0)</formula>
    </cfRule>
    <cfRule type="expression" priority="681" dxfId="3" stopIfTrue="1">
      <formula>IF(PTList0,req_togPTList0stonesmarketplace_idA1PA6795UKMFR93.treatment_methodlanguage_tagde_DE.value,0)</formula>
    </cfRule>
    <cfRule type="expression" priority="682" dxfId="1" stopIfTrue="1">
      <formula>IF(PTList0,only_enfPTList0stonesmarketplace_idA1PA6795UKMFR93.treatment_methodlanguage_tagde_DE.value,0)</formula>
    </cfRule>
  </conditionalFormatting>
  <conditionalFormatting sqref="CW7:CW1048576">
    <cfRule type="expression" priority="99" dxfId="0" stopIfTrue="1">
      <formula>ApplicablePTList1</formula>
    </cfRule>
    <cfRule type="expression" priority="683" dxfId="4" stopIfTrue="1">
      <formula>IF(PTList0,form_rgPTList0stonesmarketplace_idA1PA6795UKMFR93.claritylanguage_tagde_DE.value,0)</formula>
    </cfRule>
    <cfRule type="expression" priority="684" dxfId="2" stopIfTrue="1">
      <formula>IF(LEN(CW7)&gt;0,1,0)</formula>
    </cfRule>
    <cfRule type="expression" priority="685" dxfId="1" stopIfTrue="1">
      <formula>IF(PTList0,only_enfPTList0stonesmarketplace_idA1PA6795UKMFR93.claritylanguage_tagde_DE.value,0)</formula>
    </cfRule>
  </conditionalFormatting>
  <conditionalFormatting sqref="CX7:CX1048576">
    <cfRule type="expression" priority="100" dxfId="0" stopIfTrue="1">
      <formula>ApplicablePTList1</formula>
    </cfRule>
    <cfRule type="expression" priority="686" dxfId="4" stopIfTrue="1">
      <formula>IF(PTList0,form_rgPTList0stonesmarketplace_idA1PA6795UKMFR93.colorlanguage_tagde_DE.value,0)</formula>
    </cfRule>
    <cfRule type="expression" priority="687" dxfId="2" stopIfTrue="1">
      <formula>IF(LEN(CX7)&gt;0,1,0)</formula>
    </cfRule>
    <cfRule type="expression" priority="688" dxfId="1" stopIfTrue="1">
      <formula>IF(PTList0,only_enfPTList0stonesmarketplace_idA1PA6795UKMFR93.colorlanguage_tagde_DE.value,0)</formula>
    </cfRule>
  </conditionalFormatting>
  <conditionalFormatting sqref="CY7:CY1048576">
    <cfRule type="expression" priority="101" dxfId="0" stopIfTrue="1">
      <formula>ApplicablePTList1</formula>
    </cfRule>
    <cfRule type="expression" priority="689" dxfId="4" stopIfTrue="1">
      <formula>IF(PTList0,form_rgPTList0stonesmarketplace_idA1PA6795UKMFR93.cutlanguage_tagde_DE.value,0)</formula>
    </cfRule>
    <cfRule type="expression" priority="690" dxfId="2" stopIfTrue="1">
      <formula>IF(LEN(CY7)&gt;0,1,0)</formula>
    </cfRule>
    <cfRule type="expression" priority="691" dxfId="1" stopIfTrue="1">
      <formula>IF(PTList0,only_enfPTList0stonesmarketplace_idA1PA6795UKMFR93.cutlanguage_tagde_DE.value,0)</formula>
    </cfRule>
  </conditionalFormatting>
  <conditionalFormatting sqref="CZ7:CZ1048576">
    <cfRule type="expression" priority="102" dxfId="0" stopIfTrue="1">
      <formula>ApplicablePTList1</formula>
    </cfRule>
    <cfRule type="expression" priority="692" dxfId="4" stopIfTrue="1">
      <formula>IF(PTList0,form_rgPTList0stonesmarketplace_idA1PA6795UKMFR93.shapelanguage_tagde_DE.value,0)</formula>
    </cfRule>
    <cfRule type="expression" priority="693" dxfId="2" stopIfTrue="1">
      <formula>IF(LEN(CZ7)&gt;0,1,0)</formula>
    </cfRule>
    <cfRule type="expression" priority="694" dxfId="1" stopIfTrue="1">
      <formula>IF(PTList0,only_enfPTList0stonesmarketplace_idA1PA6795UKMFR93.shapelanguage_tagde_DE.value,0)</formula>
    </cfRule>
  </conditionalFormatting>
  <conditionalFormatting sqref="DA7:DA1048576">
    <cfRule type="expression" priority="103" dxfId="0" stopIfTrue="1">
      <formula>ApplicablePTList1</formula>
    </cfRule>
    <cfRule type="expression" priority="695" dxfId="4" stopIfTrue="1">
      <formula>IF(PTList0,form_rgPTList0stonemarketplace_idA1PA6795UKMFR91.claritylanguage_tagde_DE1.value,0)</formula>
    </cfRule>
    <cfRule type="expression" priority="696" dxfId="2" stopIfTrue="1">
      <formula>IF(LEN(DA7)&gt;0,1,0)</formula>
    </cfRule>
    <cfRule type="expression" priority="697" dxfId="1" stopIfTrue="1">
      <formula>IF(PTList0,only_enfPTList0stonemarketplace_idA1PA6795UKMFR91.claritylanguage_tagde_DE1.value,0)</formula>
    </cfRule>
    <cfRule type="expression" priority="698" dxfId="3" stopIfTrue="1">
      <formula>IF(PTList0,reqPTList0stonemarketplace_idA1PA6795UKMFR91.claritylanguage_tagde_DE1.value,0)</formula>
    </cfRule>
  </conditionalFormatting>
  <conditionalFormatting sqref="DB7:DB1048576">
    <cfRule type="expression" priority="104" dxfId="0" stopIfTrue="1">
      <formula>ApplicablePTList1</formula>
    </cfRule>
    <cfRule type="expression" priority="699" dxfId="4" stopIfTrue="1">
      <formula>IF(PTList0,form_rgPTList0stonemarketplace_idA1PA6795UKMFR91.claritylanguage_tagde_DE2.value,0)</formula>
    </cfRule>
    <cfRule type="expression" priority="700" dxfId="2" stopIfTrue="1">
      <formula>IF(LEN(DB7)&gt;0,1,0)</formula>
    </cfRule>
    <cfRule type="expression" priority="701" dxfId="1" stopIfTrue="1">
      <formula>IF(PTList0,only_enfPTList0stonemarketplace_idA1PA6795UKMFR91.claritylanguage_tagde_DE2.value,0)</formula>
    </cfRule>
  </conditionalFormatting>
  <conditionalFormatting sqref="DC7:DC1048576">
    <cfRule type="expression" priority="105" dxfId="0" stopIfTrue="1">
      <formula>ApplicablePTList1</formula>
    </cfRule>
    <cfRule type="expression" priority="702" dxfId="4" stopIfTrue="1">
      <formula>IF(PTList0,form_rgPTList0stonemarketplace_idA1PA6795UKMFR91.claritylanguage_tagde_DE3.value,0)</formula>
    </cfRule>
    <cfRule type="expression" priority="703" dxfId="2" stopIfTrue="1">
      <formula>IF(LEN(DC7)&gt;0,1,0)</formula>
    </cfRule>
    <cfRule type="expression" priority="704" dxfId="1" stopIfTrue="1">
      <formula>IF(PTList0,only_enfPTList0stonemarketplace_idA1PA6795UKMFR91.claritylanguage_tagde_DE3.value,0)</formula>
    </cfRule>
  </conditionalFormatting>
  <conditionalFormatting sqref="DD7:DD1048576">
    <cfRule type="expression" priority="106" dxfId="0" stopIfTrue="1">
      <formula>ApplicablePTList1</formula>
    </cfRule>
    <cfRule type="expression" priority="705" dxfId="4" stopIfTrue="1">
      <formula>IF(PTList0,form_rgPTList0stonemarketplace_idA1PA6795UKMFR91.colorlanguage_tagde_DE1.value,0)</formula>
    </cfRule>
    <cfRule type="expression" priority="706" dxfId="2" stopIfTrue="1">
      <formula>IF(LEN(DD7)&gt;0,1,0)</formula>
    </cfRule>
    <cfRule type="expression" priority="707" dxfId="1" stopIfTrue="1">
      <formula>IF(PTList0,only_enfPTList0stonemarketplace_idA1PA6795UKMFR91.colorlanguage_tagde_DE1.value,0)</formula>
    </cfRule>
    <cfRule type="expression" priority="708" dxfId="3" stopIfTrue="1">
      <formula>IF(PTList0,reqPTList0stonemarketplace_idA1PA6795UKMFR91.colorlanguage_tagde_DE1.value,0)</formula>
    </cfRule>
  </conditionalFormatting>
  <conditionalFormatting sqref="DE7:DE1048576">
    <cfRule type="expression" priority="107" dxfId="0" stopIfTrue="1">
      <formula>ApplicablePTList1</formula>
    </cfRule>
    <cfRule type="expression" priority="709" dxfId="4" stopIfTrue="1">
      <formula>IF(PTList0,form_rgPTList0stonemarketplace_idA1PA6795UKMFR91.colorlanguage_tagde_DE2.value,0)</formula>
    </cfRule>
    <cfRule type="expression" priority="710" dxfId="2" stopIfTrue="1">
      <formula>IF(LEN(DE7)&gt;0,1,0)</formula>
    </cfRule>
    <cfRule type="expression" priority="711" dxfId="1" stopIfTrue="1">
      <formula>IF(PTList0,only_enfPTList0stonemarketplace_idA1PA6795UKMFR91.colorlanguage_tagde_DE2.value,0)</formula>
    </cfRule>
  </conditionalFormatting>
  <conditionalFormatting sqref="DF7:DF1048576">
    <cfRule type="expression" priority="108" dxfId="0" stopIfTrue="1">
      <formula>ApplicablePTList1</formula>
    </cfRule>
    <cfRule type="expression" priority="712" dxfId="4" stopIfTrue="1">
      <formula>IF(PTList0,form_rgPTList0stonemarketplace_idA1PA6795UKMFR91.colorlanguage_tagde_DE3.value,0)</formula>
    </cfRule>
    <cfRule type="expression" priority="713" dxfId="2" stopIfTrue="1">
      <formula>IF(LEN(DF7)&gt;0,1,0)</formula>
    </cfRule>
    <cfRule type="expression" priority="714" dxfId="1" stopIfTrue="1">
      <formula>IF(PTList0,only_enfPTList0stonemarketplace_idA1PA6795UKMFR91.colorlanguage_tagde_DE3.value,0)</formula>
    </cfRule>
  </conditionalFormatting>
  <conditionalFormatting sqref="DG7:DG1048576">
    <cfRule type="expression" priority="109" dxfId="0" stopIfTrue="1">
      <formula>ApplicablePTList1</formula>
    </cfRule>
    <cfRule type="expression" priority="715" dxfId="4" stopIfTrue="1">
      <formula>IF(PTList0,form_rgPTList0stonemarketplace_idA1PA6795UKMFR91.colorlanguage_tagde_DE4.value,0)</formula>
    </cfRule>
    <cfRule type="expression" priority="716" dxfId="2" stopIfTrue="1">
      <formula>IF(LEN(DG7)&gt;0,1,0)</formula>
    </cfRule>
    <cfRule type="expression" priority="717" dxfId="1" stopIfTrue="1">
      <formula>IF(PTList0,only_enfPTList0stonemarketplace_idA1PA6795UKMFR91.colorlanguage_tagde_DE4.value,0)</formula>
    </cfRule>
  </conditionalFormatting>
  <conditionalFormatting sqref="DH7:DH1048576">
    <cfRule type="expression" priority="110" dxfId="0" stopIfTrue="1">
      <formula>ApplicablePTList1</formula>
    </cfRule>
    <cfRule type="expression" priority="718" dxfId="4" stopIfTrue="1">
      <formula>IF(PTList0,form_rgPTList0stonemarketplace_idA1PA6795UKMFR91.colorlanguage_tagde_DE5.value,0)</formula>
    </cfRule>
    <cfRule type="expression" priority="719" dxfId="2" stopIfTrue="1">
      <formula>IF(LEN(DH7)&gt;0,1,0)</formula>
    </cfRule>
    <cfRule type="expression" priority="720" dxfId="1" stopIfTrue="1">
      <formula>IF(PTList0,only_enfPTList0stonemarketplace_idA1PA6795UKMFR91.colorlanguage_tagde_DE5.value,0)</formula>
    </cfRule>
  </conditionalFormatting>
  <conditionalFormatting sqref="DI7:DI1048576">
    <cfRule type="expression" priority="111" dxfId="0" stopIfTrue="1">
      <formula>ApplicablePTList1</formula>
    </cfRule>
    <cfRule type="expression" priority="721" dxfId="4" stopIfTrue="1">
      <formula>IF(PTList0,form_rgPTList0stonemarketplace_idA1PA6795UKMFR91.creation_methodmarketplace_idA1PA6795UKMFR91.value,0)</formula>
    </cfRule>
    <cfRule type="expression" priority="722" dxfId="2" stopIfTrue="1">
      <formula>IF(LEN(DI7)&gt;0,1,0)</formula>
    </cfRule>
    <cfRule type="expression" priority="723" dxfId="1" stopIfTrue="1">
      <formula>IF(PTList0,only_enfPTList0stonemarketplace_idA1PA6795UKMFR91.creation_methodmarketplace_idA1PA6795UKMFR91.value,0)</formula>
    </cfRule>
    <cfRule type="expression" priority="724" dxfId="3" stopIfTrue="1">
      <formula>IF(PTList0,reqPTList0stonemarketplace_idA1PA6795UKMFR91.creation_methodmarketplace_idA1PA6795UKMFR91.value,0)</formula>
    </cfRule>
  </conditionalFormatting>
  <conditionalFormatting sqref="DJ7:DJ1048576">
    <cfRule type="expression" priority="112" dxfId="0" stopIfTrue="1">
      <formula>ApplicablePTList1</formula>
    </cfRule>
    <cfRule type="expression" priority="725" dxfId="4" stopIfTrue="1">
      <formula>IF(PTList0,form_rgPTList0stonemarketplace_idA1PA6795UKMFR91.creation_methodmarketplace_idA1PA6795UKMFR92.value,0)</formula>
    </cfRule>
    <cfRule type="expression" priority="726" dxfId="2" stopIfTrue="1">
      <formula>IF(LEN(DJ7)&gt;0,1,0)</formula>
    </cfRule>
    <cfRule type="expression" priority="727" dxfId="1" stopIfTrue="1">
      <formula>IF(PTList0,only_enfPTList0stonemarketplace_idA1PA6795UKMFR91.creation_methodmarketplace_idA1PA6795UKMFR92.value,0)</formula>
    </cfRule>
  </conditionalFormatting>
  <conditionalFormatting sqref="DK7:DK1048576">
    <cfRule type="expression" priority="113" dxfId="0" stopIfTrue="1">
      <formula>ApplicablePTList1</formula>
    </cfRule>
    <cfRule type="expression" priority="728" dxfId="4" stopIfTrue="1">
      <formula>IF(PTList0,form_rgPTList0stonemarketplace_idA1PA6795UKMFR91.creation_methodmarketplace_idA1PA6795UKMFR93.value,0)</formula>
    </cfRule>
    <cfRule type="expression" priority="729" dxfId="2" stopIfTrue="1">
      <formula>IF(LEN(DK7)&gt;0,1,0)</formula>
    </cfRule>
    <cfRule type="expression" priority="730" dxfId="1" stopIfTrue="1">
      <formula>IF(PTList0,only_enfPTList0stonemarketplace_idA1PA6795UKMFR91.creation_methodmarketplace_idA1PA6795UKMFR93.value,0)</formula>
    </cfRule>
  </conditionalFormatting>
  <conditionalFormatting sqref="DL7:DL1048576">
    <cfRule type="expression" priority="114" dxfId="0" stopIfTrue="1">
      <formula>ApplicablePTList1</formula>
    </cfRule>
    <cfRule type="expression" priority="731" dxfId="4" stopIfTrue="1">
      <formula>IF(PTList0,form_rgPTList0stonemarketplace_idA1PA6795UKMFR91.creation_methodmarketplace_idA1PA6795UKMFR94.value,0)</formula>
    </cfRule>
    <cfRule type="expression" priority="732" dxfId="2" stopIfTrue="1">
      <formula>IF(LEN(DL7)&gt;0,1,0)</formula>
    </cfRule>
    <cfRule type="expression" priority="733" dxfId="1" stopIfTrue="1">
      <formula>IF(PTList0,only_enfPTList0stonemarketplace_idA1PA6795UKMFR91.creation_methodmarketplace_idA1PA6795UKMFR94.value,0)</formula>
    </cfRule>
  </conditionalFormatting>
  <conditionalFormatting sqref="DM7:DM1048576">
    <cfRule type="expression" priority="115" dxfId="0" stopIfTrue="1">
      <formula>ApplicablePTList1</formula>
    </cfRule>
    <cfRule type="expression" priority="734" dxfId="4" stopIfTrue="1">
      <formula>IF(PTList0,form_rgPTList0stonemarketplace_idA1PA6795UKMFR91.creation_methodmarketplace_idA1PA6795UKMFR95.value,0)</formula>
    </cfRule>
    <cfRule type="expression" priority="735" dxfId="2" stopIfTrue="1">
      <formula>IF(LEN(DM7)&gt;0,1,0)</formula>
    </cfRule>
    <cfRule type="expression" priority="736" dxfId="1" stopIfTrue="1">
      <formula>IF(PTList0,only_enfPTList0stonemarketplace_idA1PA6795UKMFR91.creation_methodmarketplace_idA1PA6795UKMFR95.value,0)</formula>
    </cfRule>
  </conditionalFormatting>
  <conditionalFormatting sqref="DN7:DN1048576">
    <cfRule type="expression" priority="116" dxfId="0" stopIfTrue="1">
      <formula>ApplicablePTList1</formula>
    </cfRule>
    <cfRule type="expression" priority="737" dxfId="2" stopIfTrue="1">
      <formula>IF(LEN(DN7)&gt;0,1,0)</formula>
    </cfRule>
  </conditionalFormatting>
  <conditionalFormatting sqref="DO7:DO1048576">
    <cfRule type="expression" priority="117" dxfId="0" stopIfTrue="1">
      <formula>ApplicablePTList1</formula>
    </cfRule>
    <cfRule type="expression" priority="738" dxfId="2" stopIfTrue="1">
      <formula>IF(LEN(DO7)&gt;0,1,0)</formula>
    </cfRule>
  </conditionalFormatting>
  <conditionalFormatting sqref="DP7:DP1048576">
    <cfRule type="expression" priority="118" dxfId="0" stopIfTrue="1">
      <formula>ApplicablePTList1</formula>
    </cfRule>
    <cfRule type="expression" priority="739" dxfId="2" stopIfTrue="1">
      <formula>IF(LEN(DP7)&gt;0,1,0)</formula>
    </cfRule>
  </conditionalFormatting>
  <conditionalFormatting sqref="DQ7:DQ1048576">
    <cfRule type="expression" priority="119" dxfId="0" stopIfTrue="1">
      <formula>ApplicablePTList1</formula>
    </cfRule>
    <cfRule type="expression" priority="740" dxfId="4" stopIfTrue="1">
      <formula>IF(PTList0,form_rgPTList0stonemarketplace_idA1PA6795UKMFR91.shapelanguage_tagde_DE1.value,0)</formula>
    </cfRule>
    <cfRule type="expression" priority="741" dxfId="2" stopIfTrue="1">
      <formula>IF(LEN(DQ7)&gt;0,1,0)</formula>
    </cfRule>
    <cfRule type="expression" priority="742" dxfId="1" stopIfTrue="1">
      <formula>IF(PTList0,only_enfPTList0stonemarketplace_idA1PA6795UKMFR91.shapelanguage_tagde_DE1.value,0)</formula>
    </cfRule>
    <cfRule type="expression" priority="743" dxfId="3" stopIfTrue="1">
      <formula>IF(PTList0,reqPTList0stonemarketplace_idA1PA6795UKMFR91.shapelanguage_tagde_DE1.value,0)</formula>
    </cfRule>
  </conditionalFormatting>
  <conditionalFormatting sqref="DR7:DR1048576">
    <cfRule type="expression" priority="120" dxfId="0" stopIfTrue="1">
      <formula>ApplicablePTList1</formula>
    </cfRule>
    <cfRule type="expression" priority="744" dxfId="4" stopIfTrue="1">
      <formula>IF(PTList0,form_rgPTList0stonemarketplace_idA1PA6795UKMFR91.shapelanguage_tagde_DE2.value,0)</formula>
    </cfRule>
    <cfRule type="expression" priority="745" dxfId="2" stopIfTrue="1">
      <formula>IF(LEN(DR7)&gt;0,1,0)</formula>
    </cfRule>
    <cfRule type="expression" priority="746" dxfId="1" stopIfTrue="1">
      <formula>IF(PTList0,only_enfPTList0stonemarketplace_idA1PA6795UKMFR91.shapelanguage_tagde_DE2.value,0)</formula>
    </cfRule>
  </conditionalFormatting>
  <conditionalFormatting sqref="DS7:DS1048576">
    <cfRule type="expression" priority="121" dxfId="0" stopIfTrue="1">
      <formula>ApplicablePTList1</formula>
    </cfRule>
    <cfRule type="expression" priority="747" dxfId="4" stopIfTrue="1">
      <formula>IF(PTList0,form_rgPTList0stonemarketplace_idA1PA6795UKMFR91.shapelanguage_tagde_DE3.value,0)</formula>
    </cfRule>
    <cfRule type="expression" priority="748" dxfId="2" stopIfTrue="1">
      <formula>IF(LEN(DS7)&gt;0,1,0)</formula>
    </cfRule>
    <cfRule type="expression" priority="749" dxfId="1" stopIfTrue="1">
      <formula>IF(PTList0,only_enfPTList0stonemarketplace_idA1PA6795UKMFR91.shapelanguage_tagde_DE3.value,0)</formula>
    </cfRule>
  </conditionalFormatting>
  <conditionalFormatting sqref="DT7:DT1048576">
    <cfRule type="expression" priority="122" dxfId="0" stopIfTrue="1">
      <formula>ApplicablePTList1</formula>
    </cfRule>
    <cfRule type="expression" priority="750" dxfId="4" stopIfTrue="1">
      <formula>IF(PTList0,form_rgPTList0stonemarketplace_idA1PA6795UKMFR91.shapelanguage_tagde_DE4.value,0)</formula>
    </cfRule>
    <cfRule type="expression" priority="751" dxfId="2" stopIfTrue="1">
      <formula>IF(LEN(DT7)&gt;0,1,0)</formula>
    </cfRule>
    <cfRule type="expression" priority="752" dxfId="1" stopIfTrue="1">
      <formula>IF(PTList0,only_enfPTList0stonemarketplace_idA1PA6795UKMFR91.shapelanguage_tagde_DE4.value,0)</formula>
    </cfRule>
  </conditionalFormatting>
  <conditionalFormatting sqref="DU7:DU1048576">
    <cfRule type="expression" priority="123" dxfId="0" stopIfTrue="1">
      <formula>ApplicablePTList1</formula>
    </cfRule>
    <cfRule type="expression" priority="753" dxfId="4" stopIfTrue="1">
      <formula>IF(PTList0,form_rgPTList0stonemarketplace_idA1PA6795UKMFR91.shapelanguage_tagde_DE5.value,0)</formula>
    </cfRule>
    <cfRule type="expression" priority="754" dxfId="2" stopIfTrue="1">
      <formula>IF(LEN(DU7)&gt;0,1,0)</formula>
    </cfRule>
    <cfRule type="expression" priority="755" dxfId="1" stopIfTrue="1">
      <formula>IF(PTList0,only_enfPTList0stonemarketplace_idA1PA6795UKMFR91.shapelanguage_tagde_DE5.value,0)</formula>
    </cfRule>
  </conditionalFormatting>
  <conditionalFormatting sqref="DV7:DV1048576">
    <cfRule type="expression" priority="124" dxfId="5" stopIfTrue="1">
      <formula>ApplicablePTList1</formula>
    </cfRule>
    <cfRule type="expression" priority="756" dxfId="6" stopIfTrue="1">
      <formula>IF(PTList0,form_rgPTList0stonemarketplace_idA1PA6795UKMFR91.weight1.value,0)</formula>
    </cfRule>
    <cfRule type="expression" priority="757" dxfId="7" stopIfTrue="1">
      <formula>IF(LEN(DV7)&gt;0,1,0)</formula>
    </cfRule>
    <cfRule type="expression" priority="758" dxfId="8" stopIfTrue="1">
      <formula>IF(PTList0,only_enfPTList0stonemarketplace_idA1PA6795UKMFR91.weight1.value,0)</formula>
    </cfRule>
    <cfRule type="expression" priority="759" dxfId="9" stopIfTrue="1">
      <formula>IF(PTList0,reqPTList0stonemarketplace_idA1PA6795UKMFR91.weight1.value,0)</formula>
    </cfRule>
  </conditionalFormatting>
  <conditionalFormatting sqref="DW7:DW1048576">
    <cfRule type="expression" priority="125" dxfId="0" stopIfTrue="1">
      <formula>ApplicablePTList1</formula>
    </cfRule>
    <cfRule type="expression" priority="760" dxfId="4" stopIfTrue="1">
      <formula>IF(PTList0,form_rgPTList0stonemarketplace_idA1PA6795UKMFR91.weight1.unit,0)</formula>
    </cfRule>
    <cfRule type="expression" priority="761" dxfId="2" stopIfTrue="1">
      <formula>IF(LEN(DW7)&gt;0,1,0)</formula>
    </cfRule>
    <cfRule type="expression" priority="762" dxfId="1" stopIfTrue="1">
      <formula>IF(PTList0,only_enfPTList0stonemarketplace_idA1PA6795UKMFR91.weight1.unit,0)</formula>
    </cfRule>
    <cfRule type="expression" priority="763" dxfId="3" stopIfTrue="1">
      <formula>IF(PTList0,reqPTList0stonemarketplace_idA1PA6795UKMFR91.weight1.unit,0)</formula>
    </cfRule>
  </conditionalFormatting>
  <conditionalFormatting sqref="DX7:DX1048576">
    <cfRule type="expression" priority="126" dxfId="5" stopIfTrue="1">
      <formula>ApplicablePTList1</formula>
    </cfRule>
    <cfRule type="expression" priority="764" dxfId="6" stopIfTrue="1">
      <formula>IF(PTList0,form_rgPTList0total_diamond_weightmarketplace_idA1PA6795UKMFR91.value,0)</formula>
    </cfRule>
    <cfRule type="expression" priority="765" dxfId="7" stopIfTrue="1">
      <formula>IF(LEN(DX7)&gt;0,1,0)</formula>
    </cfRule>
    <cfRule type="expression" priority="766" dxfId="8" stopIfTrue="1">
      <formula>IF(PTList0,only_enfPTList0total_diamond_weightmarketplace_idA1PA6795UKMFR91.value,0)</formula>
    </cfRule>
    <cfRule type="expression" priority="767" dxfId="9" stopIfTrue="1">
      <formula>IF(PTList0,reqPTList0total_diamond_weightmarketplace_idA1PA6795UKMFR91.value,0)</formula>
    </cfRule>
  </conditionalFormatting>
  <conditionalFormatting sqref="DY7:DY1048576">
    <cfRule type="expression" priority="127" dxfId="0" stopIfTrue="1">
      <formula>ApplicablePTList1</formula>
    </cfRule>
    <cfRule type="expression" priority="768" dxfId="4" stopIfTrue="1">
      <formula>IF(PTList0,form_rgPTList0total_diamond_weightmarketplace_idA1PA6795UKMFR91.unit,0)</formula>
    </cfRule>
    <cfRule type="expression" priority="769" dxfId="2" stopIfTrue="1">
      <formula>IF(LEN(DY7)&gt;0,1,0)</formula>
    </cfRule>
    <cfRule type="expression" priority="770" dxfId="1" stopIfTrue="1">
      <formula>IF(PTList0,only_enfPTList0total_diamond_weightmarketplace_idA1PA6795UKMFR91.unit,0)</formula>
    </cfRule>
    <cfRule type="expression" priority="771" dxfId="3" stopIfTrue="1">
      <formula>IF(PTList0,reqPTList0total_diamond_weightmarketplace_idA1PA6795UKMFR91.unit,0)</formula>
    </cfRule>
  </conditionalFormatting>
  <conditionalFormatting sqref="DZ7:DZ1048576">
    <cfRule type="expression" priority="128" dxfId="0" stopIfTrue="1">
      <formula>ApplicablePTList1</formula>
    </cfRule>
    <cfRule type="expression" priority="772" dxfId="1" stopIfTrue="1">
      <formula>IF(PTList0,form_rgPTList0pearlmarketplace_idA1PA6795UKMFR91.lustrelanguage_tagde_DE1.value,0)</formula>
    </cfRule>
    <cfRule type="expression" priority="773" dxfId="2" stopIfTrue="1">
      <formula>IF(LEN(DZ7)&gt;0,1,0)</formula>
    </cfRule>
    <cfRule type="expression" priority="774" dxfId="1" stopIfTrue="1">
      <formula>IF(PTList0,only_enfPTList0pearlmarketplace_idA1PA6795UKMFR91.lustrelanguage_tagde_DE1.value,0)</formula>
    </cfRule>
    <cfRule type="expression" priority="775" dxfId="3" stopIfTrue="1">
      <formula>IF(PTList0,reqPTList0pearlmarketplace_idA1PA6795UKMFR91.lustrelanguage_tagde_DE1.value,0)</formula>
    </cfRule>
  </conditionalFormatting>
  <conditionalFormatting sqref="EA7:EA1048576">
    <cfRule type="expression" priority="129" dxfId="0" stopIfTrue="1">
      <formula>ApplicablePTList1</formula>
    </cfRule>
    <cfRule type="expression" priority="776" dxfId="1" stopIfTrue="1">
      <formula>IF(PTList0,form_rgPTList0pearlmarketplace_idA1PA6795UKMFR91.minimum_colorlanguage_tagde_DE1.value,0)</formula>
    </cfRule>
    <cfRule type="expression" priority="777" dxfId="2" stopIfTrue="1">
      <formula>IF(LEN(EA7)&gt;0,1,0)</formula>
    </cfRule>
    <cfRule type="expression" priority="778" dxfId="1" stopIfTrue="1">
      <formula>IF(PTList0,only_enfPTList0pearlmarketplace_idA1PA6795UKMFR91.minimum_colorlanguage_tagde_DE1.value,0)</formula>
    </cfRule>
    <cfRule type="expression" priority="779" dxfId="3" stopIfTrue="1">
      <formula>IF(PTList0,reqPTList0pearlmarketplace_idA1PA6795UKMFR91.minimum_colorlanguage_tagde_DE1.value,0)</formula>
    </cfRule>
  </conditionalFormatting>
  <conditionalFormatting sqref="EB7:EB1048576">
    <cfRule type="expression" priority="130" dxfId="0" stopIfTrue="1">
      <formula>ApplicablePTList1</formula>
    </cfRule>
    <cfRule type="expression" priority="780" dxfId="1" stopIfTrue="1">
      <formula>IF(PTList0,form_rgPTList0pearlmarketplace_idA1PA6795UKMFR91.shapelanguage_tagde_DE1.value,0)</formula>
    </cfRule>
    <cfRule type="expression" priority="781" dxfId="2" stopIfTrue="1">
      <formula>IF(LEN(EB7)&gt;0,1,0)</formula>
    </cfRule>
    <cfRule type="expression" priority="782" dxfId="1" stopIfTrue="1">
      <formula>IF(PTList0,only_enfPTList0pearlmarketplace_idA1PA6795UKMFR91.shapelanguage_tagde_DE1.value,0)</formula>
    </cfRule>
    <cfRule type="expression" priority="783" dxfId="3" stopIfTrue="1">
      <formula>IF(PTList0,reqPTList0pearlmarketplace_idA1PA6795UKMFR91.shapelanguage_tagde_DE1.value,0)</formula>
    </cfRule>
  </conditionalFormatting>
  <conditionalFormatting sqref="EC7:EC1048576">
    <cfRule type="expression" priority="131" dxfId="0" stopIfTrue="1">
      <formula>ApplicablePTList1</formula>
    </cfRule>
    <cfRule type="expression" priority="784" dxfId="2" stopIfTrue="1">
      <formula>IF(LEN(EC7)&gt;0,1,0)</formula>
    </cfRule>
  </conditionalFormatting>
  <conditionalFormatting sqref="ED7:ED1048576">
    <cfRule type="expression" priority="132" dxfId="0" stopIfTrue="1">
      <formula>ApplicablePTList1</formula>
    </cfRule>
    <cfRule type="expression" priority="785" dxfId="2" stopIfTrue="1">
      <formula>IF(LEN(ED7)&gt;0,1,0)</formula>
    </cfRule>
  </conditionalFormatting>
  <conditionalFormatting sqref="EE7:EE1048576">
    <cfRule type="expression" priority="133" dxfId="0" stopIfTrue="1">
      <formula>ApplicablePTList1</formula>
    </cfRule>
    <cfRule type="expression" priority="786" dxfId="4" stopIfTrue="1">
      <formula>IF(PTList0,form_rgPTList0pearlmarketplace_idA1PA6795UKMFR91.typelanguage_tagde_DE1.value,0)</formula>
    </cfRule>
    <cfRule type="expression" priority="787" dxfId="2" stopIfTrue="1">
      <formula>IF(LEN(EE7)&gt;0,1,0)</formula>
    </cfRule>
    <cfRule type="expression" priority="788" dxfId="1" stopIfTrue="1">
      <formula>IF(PTList0,only_enfPTList0pearlmarketplace_idA1PA6795UKMFR91.typelanguage_tagde_DE1.value,0)</formula>
    </cfRule>
    <cfRule type="expression" priority="789" dxfId="3" stopIfTrue="1">
      <formula>IF(PTList0,reqPTList0pearlmarketplace_idA1PA6795UKMFR91.typelanguage_tagde_DE1.value,0)</formula>
    </cfRule>
  </conditionalFormatting>
  <conditionalFormatting sqref="EF7:EF1048576">
    <cfRule type="expression" priority="134" dxfId="0" stopIfTrue="1">
      <formula>ApplicablePTList1</formula>
    </cfRule>
    <cfRule type="expression" priority="790" dxfId="2" stopIfTrue="1">
      <formula>IF(LEN(EF7)&gt;0,1,0)</formula>
    </cfRule>
  </conditionalFormatting>
  <conditionalFormatting sqref="EG7:EG1048576">
    <cfRule type="expression" priority="135" dxfId="5" stopIfTrue="1">
      <formula>ApplicablePTList1</formula>
    </cfRule>
    <cfRule type="expression" priority="791" dxfId="8" stopIfTrue="1">
      <formula>IF(PTList0,form_rgPTList0number_of_pearlsmarketplace_idA1PA6795UKMFR91.value,0)</formula>
    </cfRule>
    <cfRule type="expression" priority="792" dxfId="7" stopIfTrue="1">
      <formula>IF(LEN(EG7)&gt;0,1,0)</formula>
    </cfRule>
    <cfRule type="expression" priority="793" dxfId="8" stopIfTrue="1">
      <formula>IF(PTList0,only_enfPTList0number_of_pearlsmarketplace_idA1PA6795UKMFR91.value,0)</formula>
    </cfRule>
    <cfRule type="expression" priority="794" dxfId="9" stopIfTrue="1">
      <formula>IF(PTList0,reqPTList0number_of_pearlsmarketplace_idA1PA6795UKMFR91.value,0)</formula>
    </cfRule>
  </conditionalFormatting>
  <conditionalFormatting sqref="EH7:EH1048576">
    <cfRule type="expression" priority="136" dxfId="0" stopIfTrue="1">
      <formula>ApplicablePTList1</formula>
    </cfRule>
    <cfRule type="expression" priority="795" dxfId="4" stopIfTrue="1">
      <formula>IF(PTList0,form_rgPTList0size_per_pearlmarketplace_idA1PA6795UKMFR9language_tagde_DE1.value,0)</formula>
    </cfRule>
    <cfRule type="expression" priority="796" dxfId="2" stopIfTrue="1">
      <formula>IF(LEN(EH7)&gt;0,1,0)</formula>
    </cfRule>
    <cfRule type="expression" priority="797" dxfId="1" stopIfTrue="1">
      <formula>IF(PTList0,only_enfPTList0size_per_pearlmarketplace_idA1PA6795UKMFR9language_tagde_DE1.value,0)</formula>
    </cfRule>
    <cfRule type="expression" priority="798" dxfId="3" stopIfTrue="1">
      <formula>IF(PTList0,reqPTList0size_per_pearlmarketplace_idA1PA6795UKMFR9language_tagde_DE1.value,0)</formula>
    </cfRule>
  </conditionalFormatting>
  <conditionalFormatting sqref="EI7:EI1048576">
    <cfRule type="expression" priority="137" dxfId="0" stopIfTrue="1">
      <formula>ApplicablePTList1</formula>
    </cfRule>
    <cfRule type="expression" priority="799" dxfId="2" stopIfTrue="1">
      <formula>IF(LEN(EI7)&gt;0,1,0)</formula>
    </cfRule>
  </conditionalFormatting>
  <conditionalFormatting sqref="EJ7:EJ1048576">
    <cfRule type="expression" priority="138" dxfId="0" stopIfTrue="1">
      <formula>ApplicablePTList1</formula>
    </cfRule>
    <cfRule type="expression" priority="800" dxfId="2" stopIfTrue="1">
      <formula>IF(LEN(EJ7)&gt;0,1,0)</formula>
    </cfRule>
  </conditionalFormatting>
  <conditionalFormatting sqref="EK7:EK1048576">
    <cfRule type="expression" priority="139" dxfId="0" stopIfTrue="1">
      <formula>ApplicablePTList1</formula>
    </cfRule>
    <cfRule type="expression" priority="801" dxfId="2" stopIfTrue="1">
      <formula>IF(LEN(EK7)&gt;0,1,0)</formula>
    </cfRule>
  </conditionalFormatting>
  <conditionalFormatting sqref="EL7:EL1048576">
    <cfRule type="expression" priority="140" dxfId="0" stopIfTrue="1">
      <formula>ApplicablePTList1</formula>
    </cfRule>
    <cfRule type="expression" priority="802" dxfId="2" stopIfTrue="1">
      <formula>IF(LEN(EL7)&gt;0,1,0)</formula>
    </cfRule>
  </conditionalFormatting>
  <conditionalFormatting sqref="EM7:EM1048576">
    <cfRule type="expression" priority="141" dxfId="0" stopIfTrue="1">
      <formula>ApplicablePTList1</formula>
    </cfRule>
    <cfRule type="expression" priority="803" dxfId="2" stopIfTrue="1">
      <formula>IF(LEN(EM7)&gt;0,1,0)</formula>
    </cfRule>
  </conditionalFormatting>
  <conditionalFormatting sqref="EN7:EN1048576">
    <cfRule type="expression" priority="142" dxfId="0" stopIfTrue="1">
      <formula>ApplicablePTList1</formula>
    </cfRule>
    <cfRule type="expression" priority="804" dxfId="4" stopIfTrue="1">
      <formula>IF(PTList0,form_rgPTList0part_numbermarketplace_idA1PA6795UKMFR91.value,0)</formula>
    </cfRule>
    <cfRule type="expression" priority="805" dxfId="2" stopIfTrue="1">
      <formula>IF(LEN(EN7)&gt;0,1,0)</formula>
    </cfRule>
    <cfRule type="expression" priority="806" dxfId="1" stopIfTrue="1">
      <formula>IF(PTList0,only_enfPTList0part_numbermarketplace_idA1PA6795UKMFR91.value,0)</formula>
    </cfRule>
    <cfRule type="expression" priority="807" dxfId="3" stopIfTrue="1">
      <formula>IF(PTList0,reqPTList0part_numbermarketplace_idA1PA6795UKMFR91.value,0)</formula>
    </cfRule>
  </conditionalFormatting>
  <conditionalFormatting sqref="EO7:EO1048576">
    <cfRule type="expression" priority="143" dxfId="0" stopIfTrue="1">
      <formula>ApplicablePTList1</formula>
    </cfRule>
    <cfRule type="expression" priority="808" dxfId="4" stopIfTrue="1">
      <formula>IF(PTList0,form_rgPTList0collectionmarketplace_idA1PA6795UKMFR9language_tagde_DE1.value,0)</formula>
    </cfRule>
    <cfRule type="expression" priority="809" dxfId="2" stopIfTrue="1">
      <formula>IF(LEN(EO7)&gt;0,1,0)</formula>
    </cfRule>
    <cfRule type="expression" priority="810" dxfId="1" stopIfTrue="1">
      <formula>IF(PTList0,only_enfPTList0collectionmarketplace_idA1PA6795UKMFR9language_tagde_DE1.value,0)</formula>
    </cfRule>
    <cfRule type="expression" priority="811" dxfId="3" stopIfTrue="1">
      <formula>IF(PTList0,reqPTList0collectionmarketplace_idA1PA6795UKMFR9language_tagde_DE1.value,0)</formula>
    </cfRule>
  </conditionalFormatting>
  <conditionalFormatting sqref="EP7:EP1048576">
    <cfRule type="expression" priority="144" dxfId="0" stopIfTrue="1">
      <formula>ApplicablePTList1</formula>
    </cfRule>
    <cfRule type="expression" priority="812" dxfId="4" stopIfTrue="1">
      <formula>IF(PTList0,form_rgPTList0clasp_typemarketplace_idA1PA6795UKMFR9language_tagde_DE1.value,0)</formula>
    </cfRule>
    <cfRule type="expression" priority="813" dxfId="2" stopIfTrue="1">
      <formula>IF(LEN(EP7)&gt;0,1,0)</formula>
    </cfRule>
    <cfRule type="expression" priority="814" dxfId="1" stopIfTrue="1">
      <formula>IF(PTList0,only_enfPTList0clasp_typemarketplace_idA1PA6795UKMFR9language_tagde_DE1.value,0)</formula>
    </cfRule>
    <cfRule type="expression" priority="815" dxfId="3" stopIfTrue="1">
      <formula>IF(PTList0,reqPTList0clasp_typemarketplace_idA1PA6795UKMFR9language_tagde_DE1.value,0)</formula>
    </cfRule>
  </conditionalFormatting>
  <conditionalFormatting sqref="EQ7:EQ1048576">
    <cfRule type="expression" priority="145" dxfId="0" stopIfTrue="1">
      <formula>ApplicablePTList1</formula>
    </cfRule>
    <cfRule type="expression" priority="816" dxfId="4" stopIfTrue="1">
      <formula>IF(PTList0,form_rgPTList0item_shapemarketplace_idA1PA6795UKMFR9language_tagde_DE1.value,0)</formula>
    </cfRule>
    <cfRule type="expression" priority="817" dxfId="2" stopIfTrue="1">
      <formula>IF(LEN(EQ7)&gt;0,1,0)</formula>
    </cfRule>
    <cfRule type="expression" priority="818" dxfId="1" stopIfTrue="1">
      <formula>IF(PTList0,only_enfPTList0item_shapemarketplace_idA1PA6795UKMFR9language_tagde_DE1.value,0)</formula>
    </cfRule>
    <cfRule type="expression" priority="819" dxfId="3" stopIfTrue="1">
      <formula>IF(PTList0,reqPTList0item_shapemarketplace_idA1PA6795UKMFR9language_tagde_DE1.value,0)</formula>
    </cfRule>
  </conditionalFormatting>
  <conditionalFormatting sqref="ER7:ER1048576">
    <cfRule type="expression" priority="146" dxfId="0" stopIfTrue="1">
      <formula>ApplicablePTList1</formula>
    </cfRule>
    <cfRule type="expression" priority="820" dxfId="4" stopIfTrue="1">
      <formula>IF(PTList0,form_rgPTList0thememarketplace_idA1PA6795UKMFR9language_tagde_DE1.value,0)</formula>
    </cfRule>
    <cfRule type="expression" priority="821" dxfId="2" stopIfTrue="1">
      <formula>IF(LEN(ER7)&gt;0,1,0)</formula>
    </cfRule>
    <cfRule type="expression" priority="822" dxfId="1" stopIfTrue="1">
      <formula>IF(PTList0,only_enfPTList0thememarketplace_idA1PA6795UKMFR9language_tagde_DE1.value,0)</formula>
    </cfRule>
    <cfRule type="expression" priority="823" dxfId="3" stopIfTrue="1">
      <formula>IF(PTList0,reqPTList0thememarketplace_idA1PA6795UKMFR9language_tagde_DE1.value,0)</formula>
    </cfRule>
  </conditionalFormatting>
  <conditionalFormatting sqref="ES7:ES1048576">
    <cfRule type="expression" priority="147" dxfId="0" stopIfTrue="1">
      <formula>ApplicablePTList1</formula>
    </cfRule>
    <cfRule type="expression" priority="824" dxfId="4" stopIfTrue="1">
      <formula>IF(PTList0,form_rgPTList0thememarketplace_idA1PA6795UKMFR9language_tagde_DE2.value,0)</formula>
    </cfRule>
    <cfRule type="expression" priority="825" dxfId="2" stopIfTrue="1">
      <formula>IF(LEN(ES7)&gt;0,1,0)</formula>
    </cfRule>
    <cfRule type="expression" priority="826" dxfId="1" stopIfTrue="1">
      <formula>IF(PTList0,only_enfPTList0thememarketplace_idA1PA6795UKMFR9language_tagde_DE2.value,0)</formula>
    </cfRule>
  </conditionalFormatting>
  <conditionalFormatting sqref="ET7:ET1048576">
    <cfRule type="expression" priority="148" dxfId="0" stopIfTrue="1">
      <formula>ApplicablePTList1</formula>
    </cfRule>
    <cfRule type="expression" priority="827" dxfId="4" stopIfTrue="1">
      <formula>IF(PTList0,form_rgPTList0thememarketplace_idA1PA6795UKMFR9language_tagde_DE3.value,0)</formula>
    </cfRule>
    <cfRule type="expression" priority="828" dxfId="2" stopIfTrue="1">
      <formula>IF(LEN(ET7)&gt;0,1,0)</formula>
    </cfRule>
    <cfRule type="expression" priority="829" dxfId="1" stopIfTrue="1">
      <formula>IF(PTList0,only_enfPTList0thememarketplace_idA1PA6795UKMFR9language_tagde_DE3.value,0)</formula>
    </cfRule>
  </conditionalFormatting>
  <conditionalFormatting sqref="EU7:EU1048576">
    <cfRule type="expression" priority="149" dxfId="0" stopIfTrue="1">
      <formula>ApplicablePTList1</formula>
    </cfRule>
    <cfRule type="expression" priority="830" dxfId="4" stopIfTrue="1">
      <formula>IF(PTList0,form_rgPTList0thememarketplace_idA1PA6795UKMFR9language_tagde_DE4.value,0)</formula>
    </cfRule>
    <cfRule type="expression" priority="831" dxfId="2" stopIfTrue="1">
      <formula>IF(LEN(EU7)&gt;0,1,0)</formula>
    </cfRule>
    <cfRule type="expression" priority="832" dxfId="1" stopIfTrue="1">
      <formula>IF(PTList0,only_enfPTList0thememarketplace_idA1PA6795UKMFR9language_tagde_DE4.value,0)</formula>
    </cfRule>
  </conditionalFormatting>
  <conditionalFormatting sqref="EV7:EV1048576">
    <cfRule type="expression" priority="150" dxfId="0" stopIfTrue="1">
      <formula>ApplicablePTList1</formula>
    </cfRule>
    <cfRule type="expression" priority="833" dxfId="4" stopIfTrue="1">
      <formula>IF(PTList0,form_rgPTList0thememarketplace_idA1PA6795UKMFR9language_tagde_DE5.value,0)</formula>
    </cfRule>
    <cfRule type="expression" priority="834" dxfId="2" stopIfTrue="1">
      <formula>IF(LEN(EV7)&gt;0,1,0)</formula>
    </cfRule>
    <cfRule type="expression" priority="835" dxfId="1" stopIfTrue="1">
      <formula>IF(PTList0,only_enfPTList0thememarketplace_idA1PA6795UKMFR9language_tagde_DE5.value,0)</formula>
    </cfRule>
  </conditionalFormatting>
  <conditionalFormatting sqref="EW7:EW1048576">
    <cfRule type="expression" priority="151" dxfId="0" stopIfTrue="1">
      <formula>ApplicablePTList1</formula>
    </cfRule>
    <cfRule type="expression" priority="836" dxfId="4" stopIfTrue="1">
      <formula>IF(PTList0,form_rgPTList0initial_charactermarketplace_idA1PA6795UKMFR91.value,0)</formula>
    </cfRule>
    <cfRule type="expression" priority="837" dxfId="2" stopIfTrue="1">
      <formula>IF(LEN(EW7)&gt;0,1,0)</formula>
    </cfRule>
    <cfRule type="expression" priority="838" dxfId="1" stopIfTrue="1">
      <formula>IF(PTList0,only_enfPTList0initial_charactermarketplace_idA1PA6795UKMFR91.value,0)</formula>
    </cfRule>
    <cfRule type="expression" priority="839" dxfId="3" stopIfTrue="1">
      <formula>IF(PTList0,reqPTList0initial_charactermarketplace_idA1PA6795UKMFR91.value,0)</formula>
    </cfRule>
  </conditionalFormatting>
  <conditionalFormatting sqref="EX7:EX1048576">
    <cfRule type="expression" priority="152" dxfId="0" stopIfTrue="1">
      <formula>ApplicablePTList1</formula>
    </cfRule>
    <cfRule type="expression" priority="840" dxfId="2" stopIfTrue="1">
      <formula>IF(LEN(EX7)&gt;0,1,0)</formula>
    </cfRule>
    <cfRule type="expression" priority="841" dxfId="3" stopIfTrue="1">
      <formula>IF(PTList0,req_togPTList0languagemarketplace_idA1PA6795UKMFR91.type,0)</formula>
    </cfRule>
  </conditionalFormatting>
  <conditionalFormatting sqref="EY7:EY1048576">
    <cfRule type="expression" priority="153" dxfId="0" stopIfTrue="1">
      <formula>ApplicablePTList1</formula>
    </cfRule>
    <cfRule type="expression" priority="842" dxfId="2" stopIfTrue="1">
      <formula>IF(LEN(EY7)&gt;0,1,0)</formula>
    </cfRule>
    <cfRule type="expression" priority="843" dxfId="3" stopIfTrue="1">
      <formula>IF(PTList0,req_togPTList0languagemarketplace_idA1PA6795UKMFR91.value,0)</formula>
    </cfRule>
  </conditionalFormatting>
  <conditionalFormatting sqref="EZ7:EZ1048576">
    <cfRule type="expression" priority="154" dxfId="0" stopIfTrue="1">
      <formula>ApplicablePTList1</formula>
    </cfRule>
    <cfRule type="expression" priority="844" dxfId="2" stopIfTrue="1">
      <formula>IF(LEN(EZ7)&gt;0,1,0)</formula>
    </cfRule>
    <cfRule type="expression" priority="845" dxfId="3" stopIfTrue="1">
      <formula>IF(PTList0,req_togPTList0languagemarketplace_idA1PA6795UKMFR92.type,0)</formula>
    </cfRule>
  </conditionalFormatting>
  <conditionalFormatting sqref="FA7:FA1048576">
    <cfRule type="expression" priority="155" dxfId="0" stopIfTrue="1">
      <formula>ApplicablePTList1</formula>
    </cfRule>
    <cfRule type="expression" priority="846" dxfId="2" stopIfTrue="1">
      <formula>IF(LEN(FA7)&gt;0,1,0)</formula>
    </cfRule>
    <cfRule type="expression" priority="847" dxfId="3" stopIfTrue="1">
      <formula>IF(PTList0,req_togPTList0languagemarketplace_idA1PA6795UKMFR92.value,0)</formula>
    </cfRule>
  </conditionalFormatting>
  <conditionalFormatting sqref="FB7:FB1048576">
    <cfRule type="expression" priority="156" dxfId="0" stopIfTrue="1">
      <formula>ApplicablePTList1</formula>
    </cfRule>
    <cfRule type="expression" priority="848" dxfId="2" stopIfTrue="1">
      <formula>IF(LEN(FB7)&gt;0,1,0)</formula>
    </cfRule>
    <cfRule type="expression" priority="849" dxfId="3" stopIfTrue="1">
      <formula>IF(PTList0,req_togPTList0languagemarketplace_idA1PA6795UKMFR93.type,0)</formula>
    </cfRule>
  </conditionalFormatting>
  <conditionalFormatting sqref="FC7:FC1048576">
    <cfRule type="expression" priority="157" dxfId="0" stopIfTrue="1">
      <formula>ApplicablePTList1</formula>
    </cfRule>
    <cfRule type="expression" priority="850" dxfId="2" stopIfTrue="1">
      <formula>IF(LEN(FC7)&gt;0,1,0)</formula>
    </cfRule>
    <cfRule type="expression" priority="851" dxfId="3" stopIfTrue="1">
      <formula>IF(PTList0,req_togPTList0languagemarketplace_idA1PA6795UKMFR93.value,0)</formula>
    </cfRule>
  </conditionalFormatting>
  <conditionalFormatting sqref="FD7:FD1048576">
    <cfRule type="expression" priority="158" dxfId="0" stopIfTrue="1">
      <formula>ApplicablePTList1</formula>
    </cfRule>
    <cfRule type="expression" priority="852" dxfId="2" stopIfTrue="1">
      <formula>IF(LEN(FD7)&gt;0,1,0)</formula>
    </cfRule>
    <cfRule type="expression" priority="853" dxfId="3" stopIfTrue="1">
      <formula>IF(PTList0,req_togPTList0languagemarketplace_idA1PA6795UKMFR94.type,0)</formula>
    </cfRule>
  </conditionalFormatting>
  <conditionalFormatting sqref="FE7:FE1048576">
    <cfRule type="expression" priority="159" dxfId="0" stopIfTrue="1">
      <formula>ApplicablePTList1</formula>
    </cfRule>
    <cfRule type="expression" priority="854" dxfId="2" stopIfTrue="1">
      <formula>IF(LEN(FE7)&gt;0,1,0)</formula>
    </cfRule>
    <cfRule type="expression" priority="855" dxfId="3" stopIfTrue="1">
      <formula>IF(PTList0,req_togPTList0languagemarketplace_idA1PA6795UKMFR94.value,0)</formula>
    </cfRule>
  </conditionalFormatting>
  <conditionalFormatting sqref="FF7:FF1048576">
    <cfRule type="expression" priority="160" dxfId="0" stopIfTrue="1">
      <formula>ApplicablePTList1</formula>
    </cfRule>
    <cfRule type="expression" priority="856" dxfId="2" stopIfTrue="1">
      <formula>IF(LEN(FF7)&gt;0,1,0)</formula>
    </cfRule>
    <cfRule type="expression" priority="857" dxfId="3" stopIfTrue="1">
      <formula>IF(PTList0,req_togPTList0languagemarketplace_idA1PA6795UKMFR95.type,0)</formula>
    </cfRule>
  </conditionalFormatting>
  <conditionalFormatting sqref="FG7:FG1048576">
    <cfRule type="expression" priority="161" dxfId="0" stopIfTrue="1">
      <formula>ApplicablePTList1</formula>
    </cfRule>
    <cfRule type="expression" priority="858" dxfId="2" stopIfTrue="1">
      <formula>IF(LEN(FG7)&gt;0,1,0)</formula>
    </cfRule>
    <cfRule type="expression" priority="859" dxfId="3" stopIfTrue="1">
      <formula>IF(PTList0,req_togPTList0languagemarketplace_idA1PA6795UKMFR95.value,0)</formula>
    </cfRule>
  </conditionalFormatting>
  <conditionalFormatting sqref="FH7:FH1048576">
    <cfRule type="expression" priority="162" dxfId="0" stopIfTrue="1">
      <formula>ApplicablePTList1</formula>
    </cfRule>
    <cfRule type="expression" priority="860" dxfId="4" stopIfTrue="1">
      <formula>IF(PTList0,form_rgPTList0strandsmarketplace_idA1PA6795UKMFR9language_tagde_DE1.value,0)</formula>
    </cfRule>
    <cfRule type="expression" priority="861" dxfId="2" stopIfTrue="1">
      <formula>IF(LEN(FH7)&gt;0,1,0)</formula>
    </cfRule>
    <cfRule type="expression" priority="862" dxfId="1" stopIfTrue="1">
      <formula>IF(PTList0,only_enfPTList0strandsmarketplace_idA1PA6795UKMFR9language_tagde_DE1.value,0)</formula>
    </cfRule>
    <cfRule type="expression" priority="863" dxfId="3" stopIfTrue="1">
      <formula>IF(PTList0,reqPTList0strandsmarketplace_idA1PA6795UKMFR9language_tagde_DE1.value,0)</formula>
    </cfRule>
  </conditionalFormatting>
  <conditionalFormatting sqref="FI7:FI1048576">
    <cfRule type="expression" priority="163" dxfId="0" stopIfTrue="1">
      <formula>ApplicablePTList1</formula>
    </cfRule>
    <cfRule type="expression" priority="864" dxfId="4" stopIfTrue="1">
      <formula>IF(PTList0,form_rgPTList0chain_typemarketplace_idA1PA6795UKMFR9language_tagde_DE1.value,0)</formula>
    </cfRule>
    <cfRule type="expression" priority="865" dxfId="2" stopIfTrue="1">
      <formula>IF(LEN(FI7)&gt;0,1,0)</formula>
    </cfRule>
    <cfRule type="expression" priority="866" dxfId="1" stopIfTrue="1">
      <formula>IF(PTList0,only_enfPTList0chain_typemarketplace_idA1PA6795UKMFR9language_tagde_DE1.value,0)</formula>
    </cfRule>
    <cfRule type="expression" priority="867" dxfId="3" stopIfTrue="1">
      <formula>IF(PTList0,reqPTList0chain_typemarketplace_idA1PA6795UKMFR9language_tagde_DE1.value,0)</formula>
    </cfRule>
  </conditionalFormatting>
  <conditionalFormatting sqref="FJ7:FJ1048576">
    <cfRule type="expression" priority="164" dxfId="5" stopIfTrue="1">
      <formula>ApplicablePTList1</formula>
    </cfRule>
    <cfRule type="expression" priority="868" dxfId="6" stopIfTrue="1">
      <formula>IF(PTList0,form_rgPTList0unit_countmarketplace_idA1PA6795UKMFR91.value,0)</formula>
    </cfRule>
    <cfRule type="expression" priority="869" dxfId="7" stopIfTrue="1">
      <formula>IF(LEN(FJ7)&gt;0,1,0)</formula>
    </cfRule>
  </conditionalFormatting>
  <conditionalFormatting sqref="FK7:FK1048576">
    <cfRule type="expression" priority="165" dxfId="0" stopIfTrue="1">
      <formula>ApplicablePTList1</formula>
    </cfRule>
    <cfRule type="expression" priority="870" dxfId="4" stopIfTrue="1">
      <formula>IF(PTList0,form_rgPTList0unit_countmarketplace_idA1PA6795UKMFR91.typelanguage_tagde_DE.value,0)</formula>
    </cfRule>
    <cfRule type="expression" priority="871" dxfId="2" stopIfTrue="1">
      <formula>IF(LEN(FK7)&gt;0,1,0)</formula>
    </cfRule>
  </conditionalFormatting>
  <conditionalFormatting sqref="FL7:FL1048576">
    <cfRule type="expression" priority="166" dxfId="5" stopIfTrue="1">
      <formula>ApplicablePTList1</formula>
    </cfRule>
    <cfRule type="expression" priority="872" dxfId="7" stopIfTrue="1">
      <formula>IF(LEN(FL7)&gt;0,1,0)</formula>
    </cfRule>
  </conditionalFormatting>
  <conditionalFormatting sqref="FM7:FM1048576">
    <cfRule type="expression" priority="167" dxfId="0" stopIfTrue="1">
      <formula>ApplicablePTList1</formula>
    </cfRule>
    <cfRule type="expression" priority="873" dxfId="2" stopIfTrue="1">
      <formula>IF(LEN(FM7)&gt;0,1,0)</formula>
    </cfRule>
  </conditionalFormatting>
  <conditionalFormatting sqref="FN7:FN1048576">
    <cfRule type="expression" priority="168" dxfId="0" stopIfTrue="1">
      <formula>ApplicablePTList1</formula>
    </cfRule>
    <cfRule type="expression" priority="874" dxfId="2" stopIfTrue="1">
      <formula>IF(LEN(FN7)&gt;0,1,0)</formula>
    </cfRule>
  </conditionalFormatting>
  <conditionalFormatting sqref="FO7:FO1048576">
    <cfRule type="expression" priority="169" dxfId="0" stopIfTrue="1">
      <formula>ApplicablePTList1</formula>
    </cfRule>
    <cfRule type="expression" priority="875" dxfId="2" stopIfTrue="1">
      <formula>IF(LEN(FO7)&gt;0,1,0)</formula>
    </cfRule>
  </conditionalFormatting>
  <conditionalFormatting sqref="FP7:FP1048576">
    <cfRule type="expression" priority="170" dxfId="0" stopIfTrue="1">
      <formula>ApplicablePTList1</formula>
    </cfRule>
    <cfRule type="expression" priority="876" dxfId="2" stopIfTrue="1">
      <formula>IF(LEN(FP7)&gt;0,1,0)</formula>
    </cfRule>
  </conditionalFormatting>
  <conditionalFormatting sqref="FQ7:FQ1048576">
    <cfRule type="expression" priority="171" dxfId="0" stopIfTrue="1">
      <formula>ApplicablePTList1</formula>
    </cfRule>
    <cfRule type="expression" priority="877" dxfId="2" stopIfTrue="1">
      <formula>IF(LEN(FQ7)&gt;0,1,0)</formula>
    </cfRule>
  </conditionalFormatting>
  <conditionalFormatting sqref="FR7:FR1048576">
    <cfRule type="expression" priority="172" dxfId="0" stopIfTrue="1">
      <formula>ApplicablePTList1</formula>
    </cfRule>
    <cfRule type="expression" priority="878" dxfId="4" stopIfTrue="1">
      <formula>IF(PTList0,form_rgPTList0team_namemarketplace_idA1PA6795UKMFR9language_tagde_DE1.value,0)</formula>
    </cfRule>
    <cfRule type="expression" priority="879" dxfId="2" stopIfTrue="1">
      <formula>IF(LEN(FR7)&gt;0,1,0)</formula>
    </cfRule>
    <cfRule type="expression" priority="880" dxfId="1" stopIfTrue="1">
      <formula>IF(PTList0,only_enfPTList0team_namemarketplace_idA1PA6795UKMFR9language_tagde_DE1.value,0)</formula>
    </cfRule>
    <cfRule type="expression" priority="881" dxfId="3" stopIfTrue="1">
      <formula>IF(PTList0,reqPTList0team_namemarketplace_idA1PA6795UKMFR9language_tagde_DE1.value,0)</formula>
    </cfRule>
  </conditionalFormatting>
  <conditionalFormatting sqref="FS7:FS1048576">
    <cfRule type="expression" priority="173" dxfId="0" stopIfTrue="1">
      <formula>ApplicablePTList1</formula>
    </cfRule>
    <cfRule type="expression" priority="882" dxfId="4" stopIfTrue="1">
      <formula>IF(PTList0,form_rgPTList0team_namemarketplace_idA1PA6795UKMFR9language_tagde_DE2.value,0)</formula>
    </cfRule>
    <cfRule type="expression" priority="883" dxfId="2" stopIfTrue="1">
      <formula>IF(LEN(FS7)&gt;0,1,0)</formula>
    </cfRule>
    <cfRule type="expression" priority="884" dxfId="1" stopIfTrue="1">
      <formula>IF(PTList0,only_enfPTList0team_namemarketplace_idA1PA6795UKMFR9language_tagde_DE2.value,0)</formula>
    </cfRule>
  </conditionalFormatting>
  <conditionalFormatting sqref="FT7:FT1048576">
    <cfRule type="expression" priority="174" dxfId="0" stopIfTrue="1">
      <formula>ApplicablePTList1</formula>
    </cfRule>
    <cfRule type="expression" priority="885" dxfId="4" stopIfTrue="1">
      <formula>IF(PTList0,form_rgPTList0athletemarketplace_idA1PA6795UKMFR9language_tagde_DE1.value,0)</formula>
    </cfRule>
    <cfRule type="expression" priority="886" dxfId="2" stopIfTrue="1">
      <formula>IF(LEN(FT7)&gt;0,1,0)</formula>
    </cfRule>
    <cfRule type="expression" priority="887" dxfId="1" stopIfTrue="1">
      <formula>IF(PTList0,only_enfPTList0athletemarketplace_idA1PA6795UKMFR9language_tagde_DE1.value,0)</formula>
    </cfRule>
    <cfRule type="expression" priority="888" dxfId="3" stopIfTrue="1">
      <formula>IF(PTList0,reqPTList0athletemarketplace_idA1PA6795UKMFR9language_tagde_DE1.value,0)</formula>
    </cfRule>
  </conditionalFormatting>
  <conditionalFormatting sqref="FU7:FU1048576">
    <cfRule type="expression" priority="175" dxfId="0" stopIfTrue="1">
      <formula>ApplicablePTList1</formula>
    </cfRule>
    <cfRule type="expression" priority="889" dxfId="2" stopIfTrue="1">
      <formula>IF(LEN(FU7)&gt;0,1,0)</formula>
    </cfRule>
  </conditionalFormatting>
  <conditionalFormatting sqref="FV7:FV1048576">
    <cfRule type="expression" priority="176" dxfId="5" stopIfTrue="1">
      <formula>ApplicablePTList1</formula>
    </cfRule>
    <cfRule type="expression" priority="890" dxfId="6" stopIfTrue="1">
      <formula>IF(PTList0,form_rgPTList0chain_lengthmarketplace_idA1PA6795UKMFR91.decimal_value,0)</formula>
    </cfRule>
    <cfRule type="expression" priority="891" dxfId="7" stopIfTrue="1">
      <formula>IF(LEN(FV7)&gt;0,1,0)</formula>
    </cfRule>
    <cfRule type="expression" priority="892" dxfId="8" stopIfTrue="1">
      <formula>IF(PTList0,only_enfPTList0chain_lengthmarketplace_idA1PA6795UKMFR91.decimal_value,0)</formula>
    </cfRule>
  </conditionalFormatting>
  <conditionalFormatting sqref="FW7:FW1048576">
    <cfRule type="expression" priority="177" dxfId="0" stopIfTrue="1">
      <formula>ApplicablePTList1</formula>
    </cfRule>
    <cfRule type="expression" priority="893" dxfId="4" stopIfTrue="1">
      <formula>IF(PTList0,form_rgPTList0chain_lengthmarketplace_idA1PA6795UKMFR91.unit,0)</formula>
    </cfRule>
    <cfRule type="expression" priority="894" dxfId="2" stopIfTrue="1">
      <formula>IF(LEN(FW7)&gt;0,1,0)</formula>
    </cfRule>
    <cfRule type="expression" priority="895" dxfId="1" stopIfTrue="1">
      <formula>IF(PTList0,only_enfPTList0chain_lengthmarketplace_idA1PA6795UKMFR91.unit,0)</formula>
    </cfRule>
    <cfRule type="expression" priority="896" dxfId="3" stopIfTrue="1">
      <formula>IF(PTList0,reqPTList0chain_lengthmarketplace_idA1PA6795UKMFR91.unit,0)</formula>
    </cfRule>
  </conditionalFormatting>
  <conditionalFormatting sqref="FX7:FX1048576">
    <cfRule type="expression" priority="178" dxfId="5" stopIfTrue="1">
      <formula>ApplicablePTList1</formula>
    </cfRule>
    <cfRule type="expression" priority="897" dxfId="7" stopIfTrue="1">
      <formula>IF(LEN(FX7)&gt;0,1,0)</formula>
    </cfRule>
  </conditionalFormatting>
  <conditionalFormatting sqref="FY7:FY1048576">
    <cfRule type="expression" priority="179" dxfId="5" stopIfTrue="1">
      <formula>ApplicablePTList1</formula>
    </cfRule>
    <cfRule type="expression" priority="898" dxfId="7" stopIfTrue="1">
      <formula>IF(LEN(FY7)&gt;0,1,0)</formula>
    </cfRule>
  </conditionalFormatting>
  <conditionalFormatting sqref="FZ7:FZ1048576">
    <cfRule type="expression" priority="180" dxfId="0" stopIfTrue="1">
      <formula>ApplicablePTList1</formula>
    </cfRule>
    <cfRule type="expression" priority="899" dxfId="2" stopIfTrue="1">
      <formula>IF(LEN(FZ7)&gt;0,1,0)</formula>
    </cfRule>
  </conditionalFormatting>
  <conditionalFormatting sqref="GA7:GA1048576">
    <cfRule type="expression" priority="181" dxfId="5" stopIfTrue="1">
      <formula>ApplicablePTList1</formula>
    </cfRule>
    <cfRule type="expression" priority="900" dxfId="7" stopIfTrue="1">
      <formula>IF(LEN(GA7)&gt;0,1,0)</formula>
    </cfRule>
    <cfRule type="expression" priority="901" dxfId="9" stopIfTrue="1">
      <formula>IF(PTList0,for_minPTList0item_thicknessmarketplace_idA1PA6795UKMFR91.decimal_value,0)</formula>
    </cfRule>
  </conditionalFormatting>
  <conditionalFormatting sqref="GB7:GB1048576">
    <cfRule type="expression" priority="182" dxfId="0" stopIfTrue="1">
      <formula>ApplicablePTList1</formula>
    </cfRule>
    <cfRule type="expression" priority="902" dxfId="2" stopIfTrue="1">
      <formula>IF(LEN(GB7)&gt;0,1,0)</formula>
    </cfRule>
    <cfRule type="expression" priority="903" dxfId="3" stopIfTrue="1">
      <formula>IF(PTList0,for_minPTList0item_thicknessmarketplace_idA1PA6795UKMFR91.string_value,0)</formula>
    </cfRule>
  </conditionalFormatting>
  <conditionalFormatting sqref="GC7:GC1048576">
    <cfRule type="expression" priority="183" dxfId="0" stopIfTrue="1">
      <formula>ApplicablePTList1</formula>
    </cfRule>
    <cfRule type="expression" priority="904" dxfId="2" stopIfTrue="1">
      <formula>IF(LEN(GC7)&gt;0,1,0)</formula>
    </cfRule>
  </conditionalFormatting>
  <conditionalFormatting sqref="GD7:GD1048576">
    <cfRule type="expression" priority="184" dxfId="5" stopIfTrue="1">
      <formula>ApplicablePTList1</formula>
    </cfRule>
    <cfRule type="expression" priority="905" dxfId="6" stopIfTrue="1">
      <formula>IF(PTList0,form_rgPTList0total_gem_weightmarketplace_idA1PA6795UKMFR91.value,0)</formula>
    </cfRule>
    <cfRule type="expression" priority="906" dxfId="7" stopIfTrue="1">
      <formula>IF(LEN(GD7)&gt;0,1,0)</formula>
    </cfRule>
    <cfRule type="expression" priority="907" dxfId="8" stopIfTrue="1">
      <formula>IF(PTList0,only_enfPTList0total_gem_weightmarketplace_idA1PA6795UKMFR91.value,0)</formula>
    </cfRule>
    <cfRule type="expression" priority="908" dxfId="9" stopIfTrue="1">
      <formula>IF(PTList0,reqPTList0total_gem_weightmarketplace_idA1PA6795UKMFR91.value,0)</formula>
    </cfRule>
  </conditionalFormatting>
  <conditionalFormatting sqref="GE7:GE1048576">
    <cfRule type="expression" priority="185" dxfId="0" stopIfTrue="1">
      <formula>ApplicablePTList1</formula>
    </cfRule>
    <cfRule type="expression" priority="909" dxfId="4" stopIfTrue="1">
      <formula>IF(PTList0,form_rgPTList0total_gem_weightmarketplace_idA1PA6795UKMFR91.unit,0)</formula>
    </cfRule>
    <cfRule type="expression" priority="910" dxfId="2" stopIfTrue="1">
      <formula>IF(LEN(GE7)&gt;0,1,0)</formula>
    </cfRule>
    <cfRule type="expression" priority="911" dxfId="1" stopIfTrue="1">
      <formula>IF(PTList0,only_enfPTList0total_gem_weightmarketplace_idA1PA6795UKMFR91.unit,0)</formula>
    </cfRule>
  </conditionalFormatting>
  <conditionalFormatting sqref="GF7:GF1048576">
    <cfRule type="expression" priority="186" dxfId="0" stopIfTrue="1">
      <formula>ApplicablePTList1</formula>
    </cfRule>
    <cfRule type="expression" priority="912" dxfId="4" stopIfTrue="1">
      <formula>IF(PTList0,form_rgPTList0bracelet_formmarketplace_idA1PA6795UKMFR91.value,0)</formula>
    </cfRule>
    <cfRule type="expression" priority="913" dxfId="2" stopIfTrue="1">
      <formula>IF(LEN(GF7)&gt;0,1,0)</formula>
    </cfRule>
  </conditionalFormatting>
  <conditionalFormatting sqref="GG7:GG1048576">
    <cfRule type="expression" priority="187" dxfId="5" stopIfTrue="1">
      <formula>ApplicablePTList1</formula>
    </cfRule>
    <cfRule type="expression" priority="914" dxfId="6" stopIfTrue="1">
      <formula>IF(PTList0,form_rgPTList0item_widthmarketplace_idA1PA6795UKMFR91.value,0)</formula>
    </cfRule>
    <cfRule type="expression" priority="915" dxfId="7" stopIfTrue="1">
      <formula>IF(LEN(GG7)&gt;0,1,0)</formula>
    </cfRule>
    <cfRule type="expression" priority="916" dxfId="8" stopIfTrue="1">
      <formula>IF(PTList0,only_enfPTList0item_widthmarketplace_idA1PA6795UKMFR91.value,0)</formula>
    </cfRule>
    <cfRule type="expression" priority="917" dxfId="9" stopIfTrue="1">
      <formula>IF(PTList0,reqPTList0item_widthmarketplace_idA1PA6795UKMFR91.value,0)</formula>
    </cfRule>
  </conditionalFormatting>
  <conditionalFormatting sqref="GH7:GH1048576">
    <cfRule type="expression" priority="188" dxfId="0" stopIfTrue="1">
      <formula>ApplicablePTList1</formula>
    </cfRule>
    <cfRule type="expression" priority="918" dxfId="4" stopIfTrue="1">
      <formula>IF(PTList0,form_rgPTList0item_widthmarketplace_idA1PA6795UKMFR91.unit,0)</formula>
    </cfRule>
    <cfRule type="expression" priority="919" dxfId="2" stopIfTrue="1">
      <formula>IF(LEN(GH7)&gt;0,1,0)</formula>
    </cfRule>
    <cfRule type="expression" priority="920" dxfId="1" stopIfTrue="1">
      <formula>IF(PTList0,only_enfPTList0item_widthmarketplace_idA1PA6795UKMFR91.unit,0)</formula>
    </cfRule>
    <cfRule type="expression" priority="921" dxfId="3" stopIfTrue="1">
      <formula>IF(PTList0,reqPTList0item_widthmarketplace_idA1PA6795UKMFR91.unit,0)</formula>
    </cfRule>
  </conditionalFormatting>
  <conditionalFormatting sqref="GI7:GI1048576">
    <cfRule type="expression" priority="189" dxfId="5" stopIfTrue="1">
      <formula>ApplicablePTList1</formula>
    </cfRule>
    <cfRule type="expression" priority="922" dxfId="6" stopIfTrue="1">
      <formula>IF(PTList0,form_rgPTList0item_lengthmarketplace_idA1PA6795UKMFR91.value,0)</formula>
    </cfRule>
    <cfRule type="expression" priority="923" dxfId="7" stopIfTrue="1">
      <formula>IF(LEN(GI7)&gt;0,1,0)</formula>
    </cfRule>
    <cfRule type="expression" priority="924" dxfId="8" stopIfTrue="1">
      <formula>IF(PTList0,only_enfPTList0item_lengthmarketplace_idA1PA6795UKMFR91.value,0)</formula>
    </cfRule>
    <cfRule type="expression" priority="925" dxfId="9" stopIfTrue="1">
      <formula>IF(PTList0,reqPTList0item_lengthmarketplace_idA1PA6795UKMFR91.value,0)</formula>
    </cfRule>
  </conditionalFormatting>
  <conditionalFormatting sqref="GJ7:GJ1048576">
    <cfRule type="expression" priority="190" dxfId="0" stopIfTrue="1">
      <formula>ApplicablePTList1</formula>
    </cfRule>
    <cfRule type="expression" priority="926" dxfId="4" stopIfTrue="1">
      <formula>IF(PTList0,form_rgPTList0item_lengthmarketplace_idA1PA6795UKMFR91.unit,0)</formula>
    </cfRule>
    <cfRule type="expression" priority="927" dxfId="2" stopIfTrue="1">
      <formula>IF(LEN(GJ7)&gt;0,1,0)</formula>
    </cfRule>
    <cfRule type="expression" priority="928" dxfId="1" stopIfTrue="1">
      <formula>IF(PTList0,only_enfPTList0item_lengthmarketplace_idA1PA6795UKMFR91.unit,0)</formula>
    </cfRule>
    <cfRule type="expression" priority="929" dxfId="3" stopIfTrue="1">
      <formula>IF(PTList0,reqPTList0item_lengthmarketplace_idA1PA6795UKMFR91.unit,0)</formula>
    </cfRule>
  </conditionalFormatting>
  <conditionalFormatting sqref="GK7:GK1048576">
    <cfRule type="expression" priority="191" dxfId="0" stopIfTrue="1">
      <formula>ApplicablePTList1</formula>
    </cfRule>
    <cfRule type="expression" priority="930" dxfId="4" stopIfTrue="1">
      <formula>IF(PTList0,form_rgPTList0metal_finishmarketplace_idA1PA6795UKMFR9language_tagde_DE1.value,0)</formula>
    </cfRule>
    <cfRule type="expression" priority="931" dxfId="2" stopIfTrue="1">
      <formula>IF(LEN(GK7)&gt;0,1,0)</formula>
    </cfRule>
    <cfRule type="expression" priority="932" dxfId="1" stopIfTrue="1">
      <formula>IF(PTList0,only_enfPTList0metal_finishmarketplace_idA1PA6795UKMFR9language_tagde_DE1.value,0)</formula>
    </cfRule>
    <cfRule type="expression" priority="933" dxfId="3" stopIfTrue="1">
      <formula>IF(PTList0,reqPTList0metal_finishmarketplace_idA1PA6795UKMFR9language_tagde_DE1.value,0)</formula>
    </cfRule>
  </conditionalFormatting>
  <conditionalFormatting sqref="GL7:GL1048576">
    <cfRule type="expression" priority="192" dxfId="5" stopIfTrue="1">
      <formula>ApplicablePTList1</formula>
    </cfRule>
    <cfRule type="expression" priority="934" dxfId="7" stopIfTrue="1">
      <formula>IF(LEN(GL7)&gt;0,1,0)</formula>
    </cfRule>
  </conditionalFormatting>
  <conditionalFormatting sqref="GM7:GM1048576">
    <cfRule type="expression" priority="193" dxfId="0" stopIfTrue="1">
      <formula>ApplicablePTList1</formula>
    </cfRule>
    <cfRule type="expression" priority="935" dxfId="4" stopIfTrue="1">
      <formula>IF(PTList0,form_rgPTList0set_namemarketplace_idA1PA6795UKMFR9language_tagde_DE1.value,0)</formula>
    </cfRule>
    <cfRule type="expression" priority="936" dxfId="2" stopIfTrue="1">
      <formula>IF(LEN(GM7)&gt;0,1,0)</formula>
    </cfRule>
    <cfRule type="expression" priority="937" dxfId="1" stopIfTrue="1">
      <formula>IF(PTList0,only_enfPTList0set_namemarketplace_idA1PA6795UKMFR9language_tagde_DE1.value,0)</formula>
    </cfRule>
    <cfRule type="expression" priority="938" dxfId="3" stopIfTrue="1">
      <formula>IF(PTList0,reqPTList0set_namemarketplace_idA1PA6795UKMFR9language_tagde_DE1.value,0)</formula>
    </cfRule>
  </conditionalFormatting>
  <conditionalFormatting sqref="GN7:GN1048576">
    <cfRule type="expression" priority="194" dxfId="0" stopIfTrue="1">
      <formula>ApplicablePTList1</formula>
    </cfRule>
    <cfRule type="expression" priority="939" dxfId="4" stopIfTrue="1">
      <formula>IF(PTList0,form_rgPTList0letter_charactermarketplace_idA1PA6795UKMFR91.value,0)</formula>
    </cfRule>
    <cfRule type="expression" priority="940" dxfId="2" stopIfTrue="1">
      <formula>IF(LEN(GN7)&gt;0,1,0)</formula>
    </cfRule>
    <cfRule type="expression" priority="941" dxfId="1" stopIfTrue="1">
      <formula>IF(PTList0,only_enfPTList0letter_charactermarketplace_idA1PA6795UKMFR91.value,0)</formula>
    </cfRule>
    <cfRule type="expression" priority="942" dxfId="3" stopIfTrue="1">
      <formula>IF(PTList0,reqPTList0letter_charactermarketplace_idA1PA6795UKMFR91.value,0)</formula>
    </cfRule>
  </conditionalFormatting>
  <conditionalFormatting sqref="GO7:GO1048576">
    <cfRule type="expression" priority="195" dxfId="0" stopIfTrue="1">
      <formula>ApplicablePTList1</formula>
    </cfRule>
    <cfRule type="expression" priority="943" dxfId="4" stopIfTrue="1">
      <formula>IF(PTList0,form_rgPTList0gem_birthstone_monthmarketplace_idA1PA6795UKMFR91.value,0)</formula>
    </cfRule>
    <cfRule type="expression" priority="944" dxfId="2" stopIfTrue="1">
      <formula>IF(LEN(GO7)&gt;0,1,0)</formula>
    </cfRule>
    <cfRule type="expression" priority="945" dxfId="1" stopIfTrue="1">
      <formula>IF(PTList0,only_enfPTList0gem_birthstone_monthmarketplace_idA1PA6795UKMFR91.value,0)</formula>
    </cfRule>
    <cfRule type="expression" priority="946" dxfId="3" stopIfTrue="1">
      <formula>IF(PTList0,reqPTList0gem_birthstone_monthmarketplace_idA1PA6795UKMFR91.value,0)</formula>
    </cfRule>
  </conditionalFormatting>
  <conditionalFormatting sqref="GP7:GP1048576">
    <cfRule type="expression" priority="196" dxfId="0" stopIfTrue="1">
      <formula>ApplicablePTList1</formula>
    </cfRule>
    <cfRule type="expression" priority="947" dxfId="2" stopIfTrue="1">
      <formula>IF(LEN(GP7)&gt;0,1,0)</formula>
    </cfRule>
  </conditionalFormatting>
  <conditionalFormatting sqref="GQ7:GQ1048576">
    <cfRule type="expression" priority="197" dxfId="0" stopIfTrue="1">
      <formula>ApplicablePTList1</formula>
    </cfRule>
    <cfRule type="expression" priority="948" dxfId="2" stopIfTrue="1">
      <formula>IF(LEN(GQ7)&gt;0,1,0)</formula>
    </cfRule>
  </conditionalFormatting>
  <conditionalFormatting sqref="GR7:GR1048576">
    <cfRule type="expression" priority="198" dxfId="0" stopIfTrue="1">
      <formula>ApplicablePTList1</formula>
    </cfRule>
    <cfRule type="expression" priority="949" dxfId="4" stopIfTrue="1">
      <formula>IF(PTList0,form_rgPTList0collection_itemmarketplace_idA1PA6795UKMFR9language_tagde_DE1.value,0)</formula>
    </cfRule>
    <cfRule type="expression" priority="950" dxfId="2" stopIfTrue="1">
      <formula>IF(LEN(GR7)&gt;0,1,0)</formula>
    </cfRule>
    <cfRule type="expression" priority="951" dxfId="1" stopIfTrue="1">
      <formula>IF(PTList0,only_enfPTList0collection_itemmarketplace_idA1PA6795UKMFR9language_tagde_DE1.value,0)</formula>
    </cfRule>
    <cfRule type="expression" priority="952" dxfId="3" stopIfTrue="1">
      <formula>IF(PTList0,reqPTList0collection_itemmarketplace_idA1PA6795UKMFR9language_tagde_DE1.value,0)</formula>
    </cfRule>
  </conditionalFormatting>
  <conditionalFormatting sqref="GS7:GS1048576">
    <cfRule type="expression" priority="199" dxfId="0" stopIfTrue="1">
      <formula>ApplicablePTList1</formula>
    </cfRule>
    <cfRule type="expression" priority="953" dxfId="2" stopIfTrue="1">
      <formula>IF(LEN(GS7)&gt;0,1,0)</formula>
    </cfRule>
  </conditionalFormatting>
  <conditionalFormatting sqref="GT7:GT1048576">
    <cfRule type="expression" priority="200" dxfId="0" stopIfTrue="1">
      <formula>ApplicablePTList1</formula>
    </cfRule>
    <cfRule type="expression" priority="954" dxfId="4" stopIfTrue="1">
      <formula>IF(PTList0,form_rgPTList0condition_typemarketplace_idA1PA6795UKMFR91.value,0)</formula>
    </cfRule>
    <cfRule type="expression" priority="955" dxfId="2" stopIfTrue="1">
      <formula>IF(LEN(GT7)&gt;0,1,0)</formula>
    </cfRule>
    <cfRule type="expression" priority="956" dxfId="1" stopIfTrue="1">
      <formula>IF(PTList0,only_enfPTList0condition_typemarketplace_idA1PA6795UKMFR91.value,0)</formula>
    </cfRule>
    <cfRule type="expression" priority="957" dxfId="3" stopIfTrue="1">
      <formula>IF(PTList0,reqPTList0condition_typemarketplace_idA1PA6795UKMFR91.value,0)</formula>
    </cfRule>
  </conditionalFormatting>
  <conditionalFormatting sqref="GU7:GU1048576">
    <cfRule type="expression" priority="201" dxfId="0" stopIfTrue="1">
      <formula>ApplicablePTList1</formula>
    </cfRule>
    <cfRule type="expression" priority="958" dxfId="4" stopIfTrue="1">
      <formula>IF(PTList0,form_rgPTList0condition_notemarketplace_idA1PA6795UKMFR9language_tagde_DE1.value,0)</formula>
    </cfRule>
    <cfRule type="expression" priority="959" dxfId="2" stopIfTrue="1">
      <formula>IF(LEN(GU7)&gt;0,1,0)</formula>
    </cfRule>
  </conditionalFormatting>
  <conditionalFormatting sqref="GV7:GV1048576">
    <cfRule type="expression" priority="202" dxfId="5" stopIfTrue="1">
      <formula>ApplicablePTList1</formula>
    </cfRule>
    <cfRule type="expression" priority="960" dxfId="8" stopIfTrue="1">
      <formula>IF(PTList0,form_rgPTList0list_pricemarketplace_idA1PA6795UKMFR91.value_with_tax,0)</formula>
    </cfRule>
    <cfRule type="expression" priority="961" dxfId="7" stopIfTrue="1">
      <formula>IF(LEN(GV7)&gt;0,1,0)</formula>
    </cfRule>
    <cfRule type="expression" priority="962" dxfId="8" stopIfTrue="1">
      <formula>IF(PTList0,only_enfPTList0list_pricemarketplace_idA1PA6795UKMFR91.value_with_tax,0)</formula>
    </cfRule>
    <cfRule type="expression" priority="963" dxfId="9" stopIfTrue="1">
      <formula>IF(PTList0,reqPTList0list_pricemarketplace_idA1PA6795UKMFR91.value_with_tax,0)</formula>
    </cfRule>
  </conditionalFormatting>
  <conditionalFormatting sqref="GW7:GW1048576">
    <cfRule type="expression" priority="203" dxfId="0" stopIfTrue="1">
      <formula>ApplicablePTList1</formula>
    </cfRule>
    <cfRule type="expression" priority="964" dxfId="2" stopIfTrue="1">
      <formula>IF(LEN(GW7)&gt;0,1,0)</formula>
    </cfRule>
  </conditionalFormatting>
  <conditionalFormatting sqref="GX7:GX1048576">
    <cfRule type="expression" priority="204" dxfId="5" stopIfTrue="1">
      <formula>ApplicablePTList1</formula>
    </cfRule>
    <cfRule type="expression" priority="965" dxfId="7" stopIfTrue="1">
      <formula>IF(LEN(GX7)&gt;0,1,0)</formula>
    </cfRule>
  </conditionalFormatting>
  <conditionalFormatting sqref="GY7:GY1048576">
    <cfRule type="expression" priority="205" dxfId="5" stopIfTrue="1">
      <formula>ApplicablePTList1</formula>
    </cfRule>
    <cfRule type="expression" priority="966" dxfId="7" stopIfTrue="1">
      <formula>IF(LEN(GY7)&gt;0,1,0)</formula>
    </cfRule>
  </conditionalFormatting>
  <conditionalFormatting sqref="GZ7:GZ1048576">
    <cfRule type="expression" priority="206" dxfId="0" stopIfTrue="1">
      <formula>ApplicablePTList1</formula>
    </cfRule>
    <cfRule type="expression" priority="967" dxfId="4" stopIfTrue="1">
      <formula>IF(PTList0,form_rgPTList0gift_optionsmarketplace_idA1PA6795UKMFR91.can_be_messaged,0)</formula>
    </cfRule>
    <cfRule type="expression" priority="968" dxfId="2" stopIfTrue="1">
      <formula>IF(LEN(GZ7)&gt;0,1,0)</formula>
    </cfRule>
  </conditionalFormatting>
  <conditionalFormatting sqref="HA7:HA1048576">
    <cfRule type="expression" priority="207" dxfId="0" stopIfTrue="1">
      <formula>ApplicablePTList1</formula>
    </cfRule>
    <cfRule type="expression" priority="969" dxfId="4" stopIfTrue="1">
      <formula>IF(PTList0,form_rgPTList0gift_optionsmarketplace_idA1PA6795UKMFR91.can_be_wrapped,0)</formula>
    </cfRule>
    <cfRule type="expression" priority="970" dxfId="2" stopIfTrue="1">
      <formula>IF(LEN(HA7)&gt;0,1,0)</formula>
    </cfRule>
  </conditionalFormatting>
  <conditionalFormatting sqref="HB7:HB1048576">
    <cfRule type="expression" priority="208" dxfId="5" stopIfTrue="1">
      <formula>ApplicablePTList1</formula>
    </cfRule>
    <cfRule type="expression" priority="971" dxfId="7" stopIfTrue="1">
      <formula>IF(LEN(HB7)&gt;0,1,0)</formula>
    </cfRule>
  </conditionalFormatting>
  <conditionalFormatting sqref="HC7:HC1048576">
    <cfRule type="expression" priority="209" dxfId="0" stopIfTrue="1">
      <formula>ApplicablePTList1</formula>
    </cfRule>
    <cfRule type="expression" priority="972" dxfId="4" stopIfTrue="1">
      <formula>IF(PTList0,form_rgPTList0main_offer_image_locatormarketplace_idA1PA6795UKMFR91.media_location,0)</formula>
    </cfRule>
    <cfRule type="expression" priority="973" dxfId="2" stopIfTrue="1">
      <formula>IF(LEN(HC7)&gt;0,1,0)</formula>
    </cfRule>
  </conditionalFormatting>
  <conditionalFormatting sqref="HD7:HD1048576">
    <cfRule type="expression" priority="210" dxfId="0" stopIfTrue="1">
      <formula>ApplicablePTList1</formula>
    </cfRule>
    <cfRule type="expression" priority="974" dxfId="4" stopIfTrue="1">
      <formula>IF(PTList0,form_rgPTList0other_offer_image_locator_1marketplace_idA1PA6795UKMFR91.media_location,0)</formula>
    </cfRule>
    <cfRule type="expression" priority="975" dxfId="2" stopIfTrue="1">
      <formula>IF(LEN(HD7)&gt;0,1,0)</formula>
    </cfRule>
  </conditionalFormatting>
  <conditionalFormatting sqref="HE7:HE1048576">
    <cfRule type="expression" priority="211" dxfId="0" stopIfTrue="1">
      <formula>ApplicablePTList1</formula>
    </cfRule>
    <cfRule type="expression" priority="976" dxfId="4" stopIfTrue="1">
      <formula>IF(PTList0,form_rgPTList0other_offer_image_locator_2marketplace_idA1PA6795UKMFR91.media_location,0)</formula>
    </cfRule>
    <cfRule type="expression" priority="977" dxfId="2" stopIfTrue="1">
      <formula>IF(LEN(HE7)&gt;0,1,0)</formula>
    </cfRule>
  </conditionalFormatting>
  <conditionalFormatting sqref="HF7:HF1048576">
    <cfRule type="expression" priority="212" dxfId="0" stopIfTrue="1">
      <formula>ApplicablePTList1</formula>
    </cfRule>
    <cfRule type="expression" priority="978" dxfId="4" stopIfTrue="1">
      <formula>IF(PTList0,form_rgPTList0other_offer_image_locator_3marketplace_idA1PA6795UKMFR91.media_location,0)</formula>
    </cfRule>
    <cfRule type="expression" priority="979" dxfId="2" stopIfTrue="1">
      <formula>IF(LEN(HF7)&gt;0,1,0)</formula>
    </cfRule>
  </conditionalFormatting>
  <conditionalFormatting sqref="HG7:HG1048576">
    <cfRule type="expression" priority="213" dxfId="0" stopIfTrue="1">
      <formula>ApplicablePTList1</formula>
    </cfRule>
    <cfRule type="expression" priority="980" dxfId="4" stopIfTrue="1">
      <formula>IF(PTList0,form_rgPTList0other_offer_image_locator_4marketplace_idA1PA6795UKMFR91.media_location,0)</formula>
    </cfRule>
    <cfRule type="expression" priority="981" dxfId="2" stopIfTrue="1">
      <formula>IF(LEN(HG7)&gt;0,1,0)</formula>
    </cfRule>
  </conditionalFormatting>
  <conditionalFormatting sqref="HH7:HH1048576">
    <cfRule type="expression" priority="214" dxfId="0" stopIfTrue="1">
      <formula>ApplicablePTList1</formula>
    </cfRule>
    <cfRule type="expression" priority="982" dxfId="4" stopIfTrue="1">
      <formula>IF(PTList0,form_rgPTList0other_offer_image_locator_5marketplace_idA1PA6795UKMFR91.media_location,0)</formula>
    </cfRule>
    <cfRule type="expression" priority="983" dxfId="2" stopIfTrue="1">
      <formula>IF(LEN(HH7)&gt;0,1,0)</formula>
    </cfRule>
  </conditionalFormatting>
  <conditionalFormatting sqref="HI7:HI1048576">
    <cfRule type="expression" priority="215" dxfId="0" stopIfTrue="1">
      <formula>ApplicablePTList1</formula>
    </cfRule>
    <cfRule type="expression" priority="984" dxfId="2" stopIfTrue="1">
      <formula>IF(LEN(HI7)&gt;0,1,0)</formula>
    </cfRule>
  </conditionalFormatting>
  <conditionalFormatting sqref="HJ7:HJ1048576">
    <cfRule type="expression" priority="216" dxfId="0" stopIfTrue="1">
      <formula>ApplicablePTList1</formula>
    </cfRule>
    <cfRule type="expression" priority="985" dxfId="2" stopIfTrue="1">
      <formula>IF(LEN(HJ7)&gt;0,1,0)</formula>
    </cfRule>
  </conditionalFormatting>
  <conditionalFormatting sqref="HK7:HK1048576">
    <cfRule type="expression" priority="217" dxfId="0" stopIfTrue="1">
      <formula>ApplicablePTList1</formula>
    </cfRule>
    <cfRule type="expression" priority="986" dxfId="2" stopIfTrue="1">
      <formula>IF(LEN(HK7)&gt;0,1,0)</formula>
    </cfRule>
  </conditionalFormatting>
  <conditionalFormatting sqref="HL7:HL1048576">
    <cfRule type="expression" priority="218" dxfId="0" stopIfTrue="1">
      <formula>ApplicablePTList1</formula>
    </cfRule>
    <cfRule type="expression" priority="987" dxfId="2" stopIfTrue="1">
      <formula>IF(LEN(HL7)&gt;0,1,0)</formula>
    </cfRule>
  </conditionalFormatting>
  <conditionalFormatting sqref="HM7:HM1048576">
    <cfRule type="expression" priority="219" dxfId="0" stopIfTrue="1">
      <formula>ApplicablePTList1</formula>
    </cfRule>
    <cfRule type="expression" priority="988" dxfId="2" stopIfTrue="1">
      <formula>IF(LEN(HM7)&gt;0,1,0)</formula>
    </cfRule>
  </conditionalFormatting>
  <conditionalFormatting sqref="HN7:HN1048576">
    <cfRule type="expression" priority="220" dxfId="0" stopIfTrue="1">
      <formula>ApplicablePTList1</formula>
    </cfRule>
    <cfRule type="expression" priority="989" dxfId="2" stopIfTrue="1">
      <formula>IF(LEN(HN7)&gt;0,1,0)</formula>
    </cfRule>
  </conditionalFormatting>
  <conditionalFormatting sqref="HO7:HO1048576">
    <cfRule type="expression" priority="221" dxfId="0" stopIfTrue="1">
      <formula>ApplicablePTList1</formula>
    </cfRule>
    <cfRule type="expression" priority="990" dxfId="2" stopIfTrue="1">
      <formula>IF(LEN(HO7)&gt;0,1,0)</formula>
    </cfRule>
  </conditionalFormatting>
  <conditionalFormatting sqref="HP7:HP1048576">
    <cfRule type="expression" priority="222" dxfId="0" stopIfTrue="1">
      <formula>ApplicablePTList1</formula>
    </cfRule>
    <cfRule type="expression" priority="991" dxfId="2" stopIfTrue="1">
      <formula>IF(LEN(HP7)&gt;0,1,0)</formula>
    </cfRule>
  </conditionalFormatting>
  <conditionalFormatting sqref="HQ7:HQ1048576">
    <cfRule type="expression" priority="223" dxfId="0" stopIfTrue="1">
      <formula>ApplicablePTList1</formula>
    </cfRule>
    <cfRule type="expression" priority="992" dxfId="2" stopIfTrue="1">
      <formula>IF(LEN(HQ7)&gt;0,1,0)</formula>
    </cfRule>
  </conditionalFormatting>
  <conditionalFormatting sqref="HR7:HR1048576">
    <cfRule type="expression" priority="224" dxfId="0" stopIfTrue="1">
      <formula>ApplicablePTList1</formula>
    </cfRule>
    <cfRule type="expression" priority="993" dxfId="2" stopIfTrue="1">
      <formula>IF(LEN(HR7)&gt;0,1,0)</formula>
    </cfRule>
  </conditionalFormatting>
  <conditionalFormatting sqref="HS7:HS1048576">
    <cfRule type="expression" priority="225" dxfId="0" stopIfTrue="1">
      <formula>ApplicablePTList1</formula>
    </cfRule>
    <cfRule type="expression" priority="994" dxfId="2" stopIfTrue="1">
      <formula>IF(LEN(HS7)&gt;0,1,0)</formula>
    </cfRule>
  </conditionalFormatting>
  <conditionalFormatting sqref="HT7:HT1048576">
    <cfRule type="expression" priority="226" dxfId="0" stopIfTrue="1">
      <formula>ApplicablePTList1</formula>
    </cfRule>
    <cfRule type="expression" priority="995" dxfId="4" stopIfTrue="1">
      <formula>IF(PTList0,form_rgPTList0fulfillment_availability1.fulfillment_channel_code,0)</formula>
    </cfRule>
    <cfRule type="expression" priority="996" dxfId="2" stopIfTrue="1">
      <formula>IF(LEN(HT7)&gt;0,1,0)</formula>
    </cfRule>
    <cfRule type="expression" priority="997" dxfId="1" stopIfTrue="1">
      <formula>IF(PTList0,only_enfPTList0fulfillment_availability1.fulfillment_channel_code,0)</formula>
    </cfRule>
    <cfRule type="expression" priority="998" dxfId="3" stopIfTrue="1">
      <formula>IF(PTList0,reqPTList0fulfillment_availability1.fulfillment_channel_code,0)</formula>
    </cfRule>
  </conditionalFormatting>
  <conditionalFormatting sqref="HU7:HU1048576">
    <cfRule type="expression" priority="227" dxfId="5" stopIfTrue="1">
      <formula>ApplicablePTList1</formula>
    </cfRule>
    <cfRule type="expression" priority="999" dxfId="6" stopIfTrue="1">
      <formula>IF(PTList0,form_rgPTList0fulfillment_availability1.quantity,0)</formula>
    </cfRule>
    <cfRule type="expression" priority="1000" dxfId="6" stopIfTrue="1">
      <formula>IF(PTList0,for_maxfPTList0fulfillment_availability1.quantity,0)</formula>
    </cfRule>
    <cfRule type="expression" priority="1001" dxfId="7" stopIfTrue="1">
      <formula>IF(LEN(HU7)&gt;0,1,0)</formula>
    </cfRule>
    <cfRule type="expression" priority="1002" dxfId="9" stopIfTrue="1">
      <formula>IF(PTList0,for_minPTList0fulfillment_availability1.quantity,0)</formula>
    </cfRule>
  </conditionalFormatting>
  <conditionalFormatting sqref="HV7:HV1048576">
    <cfRule type="expression" priority="228" dxfId="5" stopIfTrue="1">
      <formula>ApplicablePTList1</formula>
    </cfRule>
    <cfRule type="expression" priority="1003" dxfId="6" stopIfTrue="1">
      <formula>IF(PTList0,form_rgPTList0fulfillment_availability1.lead_time_to_ship_max_days,0)</formula>
    </cfRule>
    <cfRule type="expression" priority="1004" dxfId="6" stopIfTrue="1">
      <formula>IF(PTList0,for_maxfPTList0fulfillment_availability1.lead_time_to_ship_max_days,0)</formula>
    </cfRule>
    <cfRule type="expression" priority="1005" dxfId="7" stopIfTrue="1">
      <formula>IF(LEN(HV7)&gt;0,1,0)</formula>
    </cfRule>
    <cfRule type="expression" priority="1006" dxfId="8" stopIfTrue="1">
      <formula>IF(PTList0,only_enfPTList0fulfillment_availability1.lead_time_to_ship_max_days,0)</formula>
    </cfRule>
  </conditionalFormatting>
  <conditionalFormatting sqref="HW7:HW1048576">
    <cfRule type="expression" priority="229" dxfId="5" stopIfTrue="1">
      <formula>ApplicablePTList1</formula>
    </cfRule>
    <cfRule type="expression" priority="1007" dxfId="6" stopIfTrue="1">
      <formula>IF(PTList0,form_rgPTList0fulfillment_availability1.restock_date,0)</formula>
    </cfRule>
    <cfRule type="expression" priority="1008" dxfId="6" stopIfTrue="1">
      <formula>IF(PTList0,for_maxfPTList0fulfillment_availability1.restock_date,0)</formula>
    </cfRule>
    <cfRule type="expression" priority="1009" dxfId="7" stopIfTrue="1">
      <formula>IF(LEN(HW7)&gt;0,1,0)</formula>
    </cfRule>
    <cfRule type="expression" priority="1010" dxfId="8" stopIfTrue="1">
      <formula>IF(PTList0,only_enfPTList0fulfillment_availability1.restock_date,0)</formula>
    </cfRule>
  </conditionalFormatting>
  <conditionalFormatting sqref="HX7:HX1048576">
    <cfRule type="expression" priority="230" dxfId="0" stopIfTrue="1">
      <formula>ApplicablePTList1</formula>
    </cfRule>
    <cfRule type="expression" priority="1011" dxfId="4" stopIfTrue="1">
      <formula>IF(PTList0,form_rgPTList0fulfillment_availability1.is_inventory_available,0)</formula>
    </cfRule>
    <cfRule type="expression" priority="1012" dxfId="4" stopIfTrue="1">
      <formula>IF(PTList0,for_maxfPTList0fulfillment_availability1.is_inventory_available,0)</formula>
    </cfRule>
    <cfRule type="expression" priority="1013" dxfId="2" stopIfTrue="1">
      <formula>IF(LEN(HX7)&gt;0,1,0)</formula>
    </cfRule>
    <cfRule type="expression" priority="1014" dxfId="3" stopIfTrue="1">
      <formula>IF(PTList0,for_minPTList0fulfillment_availability1.is_inventory_available,0)</formula>
    </cfRule>
  </conditionalFormatting>
  <conditionalFormatting sqref="HY7:HY1048576">
    <cfRule type="expression" priority="231" dxfId="5" stopIfTrue="1">
      <formula>ApplicablePTList1</formula>
    </cfRule>
    <cfRule type="expression" priority="1015" dxfId="6" stopIfTrue="1">
      <formula>IF(PTList0,form_rgPTList0purchasable_offermarketplace_idA1PA6795UKMFR9audienceALL1.our_price1.schedule1.value_with_tax,0)</formula>
    </cfRule>
    <cfRule type="expression" priority="1016" dxfId="7" stopIfTrue="1">
      <formula>IF(LEN(HY7)&gt;0,1,0)</formula>
    </cfRule>
  </conditionalFormatting>
  <conditionalFormatting sqref="HZ7:HZ1048576">
    <cfRule type="expression" priority="232" dxfId="0" stopIfTrue="1">
      <formula>ApplicablePTList1</formula>
    </cfRule>
    <cfRule type="expression" priority="1017" dxfId="4" stopIfTrue="1">
      <formula>IF(PTList0,form_rgPTList0purchasable_offermarketplace_idA1PA6795UKMFR9audienceALL1.automated_pricing_merchandising_rule_plan1.merchandising_rule.rule_id,0)</formula>
    </cfRule>
    <cfRule type="expression" priority="1018" dxfId="2" stopIfTrue="1">
      <formula>IF(LEN(HZ7)&gt;0,1,0)</formula>
    </cfRule>
  </conditionalFormatting>
  <conditionalFormatting sqref="IA7:IA1048576">
    <cfRule type="expression" priority="233" dxfId="5" stopIfTrue="1">
      <formula>ApplicablePTList1</formula>
    </cfRule>
    <cfRule type="expression" priority="1019" dxfId="6" stopIfTrue="1">
      <formula>IF(PTList0,form_rgPTList0purchasable_offermarketplace_idA1PA6795UKMFR9audienceALL1.minimum_seller_allowed_price1.schedule1.value_with_tax,0)</formula>
    </cfRule>
    <cfRule type="expression" priority="1020" dxfId="7" stopIfTrue="1">
      <formula>IF(LEN(IA7)&gt;0,1,0)</formula>
    </cfRule>
  </conditionalFormatting>
  <conditionalFormatting sqref="IB7:IB1048576">
    <cfRule type="expression" priority="234" dxfId="5" stopIfTrue="1">
      <formula>ApplicablePTList1</formula>
    </cfRule>
    <cfRule type="expression" priority="1021" dxfId="6" stopIfTrue="1">
      <formula>IF(PTList0,form_rgPTList0purchasable_offermarketplace_idA1PA6795UKMFR9audienceALL1.maximum_seller_allowed_price1.schedule1.value_with_tax,0)</formula>
    </cfRule>
    <cfRule type="expression" priority="1022" dxfId="7" stopIfTrue="1">
      <formula>IF(LEN(IB7)&gt;0,1,0)</formula>
    </cfRule>
  </conditionalFormatting>
  <conditionalFormatting sqref="IC7:IC1048576">
    <cfRule type="expression" priority="235" dxfId="5" stopIfTrue="1">
      <formula>ApplicablePTList1</formula>
    </cfRule>
    <cfRule type="expression" priority="1023" dxfId="6" stopIfTrue="1">
      <formula>IF(PTList0,form_rgPTList0purchasable_offermarketplace_idA1PA6795UKMFR9audienceALL1.discounted_price1.schedule1.end_at,0)</formula>
    </cfRule>
    <cfRule type="expression" priority="1024" dxfId="7" stopIfTrue="1">
      <formula>IF(LEN(IC7)&gt;0,1,0)</formula>
    </cfRule>
    <cfRule type="expression" priority="1025" dxfId="9" stopIfTrue="1">
      <formula>IF(PTList0,req_togPTList0purchasable_offermarketplace_idA1PA6795UKMFR9audienceALL1.discounted_price1.schedule1.end_at,0)</formula>
    </cfRule>
  </conditionalFormatting>
  <conditionalFormatting sqref="ID7:ID1048576">
    <cfRule type="expression" priority="236" dxfId="5" stopIfTrue="1">
      <formula>ApplicablePTList1</formula>
    </cfRule>
    <cfRule type="expression" priority="1026" dxfId="6" stopIfTrue="1">
      <formula>IF(PTList0,form_rgPTList0purchasable_offermarketplace_idA1PA6795UKMFR9audienceALL1.discounted_price1.schedule1.start_at,0)</formula>
    </cfRule>
    <cfRule type="expression" priority="1027" dxfId="7" stopIfTrue="1">
      <formula>IF(LEN(ID7)&gt;0,1,0)</formula>
    </cfRule>
    <cfRule type="expression" priority="1028" dxfId="9" stopIfTrue="1">
      <formula>IF(PTList0,req_togPTList0purchasable_offermarketplace_idA1PA6795UKMFR9audienceALL1.discounted_price1.schedule1.start_at,0)</formula>
    </cfRule>
  </conditionalFormatting>
  <conditionalFormatting sqref="IE7:IE1048576">
    <cfRule type="expression" priority="237" dxfId="5" stopIfTrue="1">
      <formula>ApplicablePTList1</formula>
    </cfRule>
    <cfRule type="expression" priority="1029" dxfId="6" stopIfTrue="1">
      <formula>IF(PTList0,form_rgPTList0purchasable_offermarketplace_idA1PA6795UKMFR9audienceALL1.discounted_price1.schedule1.value_with_tax,0)</formula>
    </cfRule>
    <cfRule type="expression" priority="1030" dxfId="7" stopIfTrue="1">
      <formula>IF(LEN(IE7)&gt;0,1,0)</formula>
    </cfRule>
    <cfRule type="expression" priority="1031" dxfId="9" stopIfTrue="1">
      <formula>IF(PTList0,req_togPTList0purchasable_offermarketplace_idA1PA6795UKMFR9audienceALL1.discounted_price1.schedule1.value_with_tax,0)</formula>
    </cfRule>
  </conditionalFormatting>
  <conditionalFormatting sqref="IF7:IF1048576">
    <cfRule type="expression" priority="238" dxfId="5" stopIfTrue="1">
      <formula>ApplicablePTList1</formula>
    </cfRule>
    <cfRule type="expression" priority="1032" dxfId="6" stopIfTrue="1">
      <formula>IF(PTList0,form_rgPTList0purchasable_offermarketplace_idA1PA6795UKMFR9audienceALL1.start_at.value,0)</formula>
    </cfRule>
    <cfRule type="expression" priority="1033" dxfId="7" stopIfTrue="1">
      <formula>IF(LEN(IF7)&gt;0,1,0)</formula>
    </cfRule>
  </conditionalFormatting>
  <conditionalFormatting sqref="IG7:IG1048576">
    <cfRule type="expression" priority="239" dxfId="5" stopIfTrue="1">
      <formula>ApplicablePTList1</formula>
    </cfRule>
    <cfRule type="expression" priority="1034" dxfId="6" stopIfTrue="1">
      <formula>IF(PTList0,form_rgPTList0purchasable_offermarketplace_idA1PA6795UKMFR9audienceALL1.end_at.value,0)</formula>
    </cfRule>
    <cfRule type="expression" priority="1035" dxfId="7" stopIfTrue="1">
      <formula>IF(LEN(IG7)&gt;0,1,0)</formula>
    </cfRule>
  </conditionalFormatting>
  <conditionalFormatting sqref="IH7:IH1048576">
    <cfRule type="expression" priority="240" dxfId="0" stopIfTrue="1">
      <formula>ApplicablePTList1</formula>
    </cfRule>
    <cfRule type="expression" priority="1036" dxfId="4" stopIfTrue="1">
      <formula>IF(PTList0,form_rgPTList0merchant_shipping_groupmarketplace_idA1PA6795UKMFR91.value,0)</formula>
    </cfRule>
    <cfRule type="expression" priority="1037" dxfId="2" stopIfTrue="1">
      <formula>IF(LEN(IH7)&gt;0,1,0)</formula>
    </cfRule>
    <cfRule type="expression" priority="1038" dxfId="1" stopIfTrue="1">
      <formula>IF(PTList0,only_enfPTList0merchant_shipping_groupmarketplace_idA1PA6795UKMFR91.value,0)</formula>
    </cfRule>
    <cfRule type="expression" priority="1039" dxfId="3" stopIfTrue="1">
      <formula>IF(PTList0,reqPTList0merchant_shipping_groupmarketplace_idA1PA6795UKMFR91.value,0)</formula>
    </cfRule>
  </conditionalFormatting>
  <conditionalFormatting sqref="II7:II1048576">
    <cfRule type="expression" priority="241" dxfId="5" stopIfTrue="1">
      <formula>ApplicablePTList1</formula>
    </cfRule>
    <cfRule type="expression" priority="1040" dxfId="6" stopIfTrue="1">
      <formula>IF(PTList0,form_rgPTList0item_dimensionsmarketplace_idA1PA6795UKMFR91.length.value,0)</formula>
    </cfRule>
    <cfRule type="expression" priority="1041" dxfId="7" stopIfTrue="1">
      <formula>IF(LEN(II7)&gt;0,1,0)</formula>
    </cfRule>
  </conditionalFormatting>
  <conditionalFormatting sqref="IJ7:IJ1048576">
    <cfRule type="expression" priority="242" dxfId="0" stopIfTrue="1">
      <formula>ApplicablePTList1</formula>
    </cfRule>
    <cfRule type="expression" priority="1042" dxfId="4" stopIfTrue="1">
      <formula>IF(PTList0,form_rgPTList0item_dimensionsmarketplace_idA1PA6795UKMFR91.length.unit,0)</formula>
    </cfRule>
    <cfRule type="expression" priority="1043" dxfId="2" stopIfTrue="1">
      <formula>IF(LEN(IJ7)&gt;0,1,0)</formula>
    </cfRule>
  </conditionalFormatting>
  <conditionalFormatting sqref="IK7:IK1048576">
    <cfRule type="expression" priority="243" dxfId="5" stopIfTrue="1">
      <formula>ApplicablePTList1</formula>
    </cfRule>
    <cfRule type="expression" priority="1044" dxfId="6" stopIfTrue="1">
      <formula>IF(PTList0,form_rgPTList0item_dimensionsmarketplace_idA1PA6795UKMFR91.length.normalized_value.value,0)</formula>
    </cfRule>
    <cfRule type="expression" priority="1045" dxfId="7" stopIfTrue="1">
      <formula>IF(LEN(IK7)&gt;0,1,0)</formula>
    </cfRule>
    <cfRule type="expression" priority="1046" dxfId="9" stopIfTrue="1">
      <formula>IF(PTList0,req_togPTList0item_dimensionsmarketplace_idA1PA6795UKMFR91.length.normalized_value.value,0)</formula>
    </cfRule>
  </conditionalFormatting>
  <conditionalFormatting sqref="IL7:IL1048576">
    <cfRule type="expression" priority="244" dxfId="0" stopIfTrue="1">
      <formula>ApplicablePTList1</formula>
    </cfRule>
    <cfRule type="expression" priority="1047" dxfId="4" stopIfTrue="1">
      <formula>IF(PTList0,form_rgPTList0item_dimensionsmarketplace_idA1PA6795UKMFR91.length.normalized_value.unit,0)</formula>
    </cfRule>
    <cfRule type="expression" priority="1048" dxfId="2" stopIfTrue="1">
      <formula>IF(LEN(IL7)&gt;0,1,0)</formula>
    </cfRule>
    <cfRule type="expression" priority="1049" dxfId="3" stopIfTrue="1">
      <formula>IF(PTList0,req_togPTList0item_dimensionsmarketplace_idA1PA6795UKMFR91.length.normalized_value.unit,0)</formula>
    </cfRule>
  </conditionalFormatting>
  <conditionalFormatting sqref="IM7:IM1048576">
    <cfRule type="expression" priority="245" dxfId="5" stopIfTrue="1">
      <formula>ApplicablePTList1</formula>
    </cfRule>
    <cfRule type="expression" priority="1050" dxfId="6" stopIfTrue="1">
      <formula>IF(PTList0,form_rgPTList0item_dimensionsmarketplace_idA1PA6795UKMFR91.width.value,0)</formula>
    </cfRule>
    <cfRule type="expression" priority="1051" dxfId="7" stopIfTrue="1">
      <formula>IF(LEN(IM7)&gt;0,1,0)</formula>
    </cfRule>
  </conditionalFormatting>
  <conditionalFormatting sqref="IN7:IN1048576">
    <cfRule type="expression" priority="246" dxfId="0" stopIfTrue="1">
      <formula>ApplicablePTList1</formula>
    </cfRule>
    <cfRule type="expression" priority="1052" dxfId="4" stopIfTrue="1">
      <formula>IF(PTList0,form_rgPTList0item_dimensionsmarketplace_idA1PA6795UKMFR91.width.unit,0)</formula>
    </cfRule>
    <cfRule type="expression" priority="1053" dxfId="2" stopIfTrue="1">
      <formula>IF(LEN(IN7)&gt;0,1,0)</formula>
    </cfRule>
  </conditionalFormatting>
  <conditionalFormatting sqref="IO7:IO1048576">
    <cfRule type="expression" priority="247" dxfId="5" stopIfTrue="1">
      <formula>ApplicablePTList1</formula>
    </cfRule>
    <cfRule type="expression" priority="1054" dxfId="6" stopIfTrue="1">
      <formula>IF(PTList0,form_rgPTList0item_dimensionsmarketplace_idA1PA6795UKMFR91.width.normalized_value.value,0)</formula>
    </cfRule>
    <cfRule type="expression" priority="1055" dxfId="7" stopIfTrue="1">
      <formula>IF(LEN(IO7)&gt;0,1,0)</formula>
    </cfRule>
    <cfRule type="expression" priority="1056" dxfId="9" stopIfTrue="1">
      <formula>IF(PTList0,req_togPTList0item_dimensionsmarketplace_idA1PA6795UKMFR91.width.normalized_value.value,0)</formula>
    </cfRule>
  </conditionalFormatting>
  <conditionalFormatting sqref="IP7:IP1048576">
    <cfRule type="expression" priority="248" dxfId="0" stopIfTrue="1">
      <formula>ApplicablePTList1</formula>
    </cfRule>
    <cfRule type="expression" priority="1057" dxfId="4" stopIfTrue="1">
      <formula>IF(PTList0,form_rgPTList0item_dimensionsmarketplace_idA1PA6795UKMFR91.width.normalized_value.unit,0)</formula>
    </cfRule>
    <cfRule type="expression" priority="1058" dxfId="2" stopIfTrue="1">
      <formula>IF(LEN(IP7)&gt;0,1,0)</formula>
    </cfRule>
    <cfRule type="expression" priority="1059" dxfId="3" stopIfTrue="1">
      <formula>IF(PTList0,req_togPTList0item_dimensionsmarketplace_idA1PA6795UKMFR91.width.normalized_value.unit,0)</formula>
    </cfRule>
  </conditionalFormatting>
  <conditionalFormatting sqref="IQ7:IQ1048576">
    <cfRule type="expression" priority="249" dxfId="5" stopIfTrue="1">
      <formula>ApplicablePTList1</formula>
    </cfRule>
    <cfRule type="expression" priority="1060" dxfId="6" stopIfTrue="1">
      <formula>IF(PTList0,form_rgPTList0item_dimensionsmarketplace_idA1PA6795UKMFR91.height.value,0)</formula>
    </cfRule>
    <cfRule type="expression" priority="1061" dxfId="7" stopIfTrue="1">
      <formula>IF(LEN(IQ7)&gt;0,1,0)</formula>
    </cfRule>
  </conditionalFormatting>
  <conditionalFormatting sqref="IR7:IR1048576">
    <cfRule type="expression" priority="250" dxfId="0" stopIfTrue="1">
      <formula>ApplicablePTList1</formula>
    </cfRule>
    <cfRule type="expression" priority="1062" dxfId="4" stopIfTrue="1">
      <formula>IF(PTList0,form_rgPTList0item_dimensionsmarketplace_idA1PA6795UKMFR91.height.unit,0)</formula>
    </cfRule>
    <cfRule type="expression" priority="1063" dxfId="2" stopIfTrue="1">
      <formula>IF(LEN(IR7)&gt;0,1,0)</formula>
    </cfRule>
  </conditionalFormatting>
  <conditionalFormatting sqref="IS7:IS1048576">
    <cfRule type="expression" priority="251" dxfId="5" stopIfTrue="1">
      <formula>ApplicablePTList1</formula>
    </cfRule>
    <cfRule type="expression" priority="1064" dxfId="6" stopIfTrue="1">
      <formula>IF(PTList0,form_rgPTList0item_dimensionsmarketplace_idA1PA6795UKMFR91.height.normalized_value.value,0)</formula>
    </cfRule>
    <cfRule type="expression" priority="1065" dxfId="7" stopIfTrue="1">
      <formula>IF(LEN(IS7)&gt;0,1,0)</formula>
    </cfRule>
    <cfRule type="expression" priority="1066" dxfId="9" stopIfTrue="1">
      <formula>IF(PTList0,req_togPTList0item_dimensionsmarketplace_idA1PA6795UKMFR91.height.normalized_value.value,0)</formula>
    </cfRule>
  </conditionalFormatting>
  <conditionalFormatting sqref="IT7:IT1048576">
    <cfRule type="expression" priority="252" dxfId="0" stopIfTrue="1">
      <formula>ApplicablePTList1</formula>
    </cfRule>
    <cfRule type="expression" priority="1067" dxfId="4" stopIfTrue="1">
      <formula>IF(PTList0,form_rgPTList0item_dimensionsmarketplace_idA1PA6795UKMFR91.height.normalized_value.unit,0)</formula>
    </cfRule>
    <cfRule type="expression" priority="1068" dxfId="2" stopIfTrue="1">
      <formula>IF(LEN(IT7)&gt;0,1,0)</formula>
    </cfRule>
    <cfRule type="expression" priority="1069" dxfId="3" stopIfTrue="1">
      <formula>IF(PTList0,req_togPTList0item_dimensionsmarketplace_idA1PA6795UKMFR91.height.normalized_value.unit,0)</formula>
    </cfRule>
  </conditionalFormatting>
  <conditionalFormatting sqref="IU7:IU1048576">
    <cfRule type="expression" priority="253" dxfId="5" stopIfTrue="1">
      <formula>ApplicablePTList1</formula>
    </cfRule>
    <cfRule type="expression" priority="1070" dxfId="6" stopIfTrue="1">
      <formula>IF(PTList0,form_rgPTList0item_package_dimensionsmarketplace_idA1PA6795UKMFR91.length.value,0)</formula>
    </cfRule>
    <cfRule type="expression" priority="1071" dxfId="7" stopIfTrue="1">
      <formula>IF(LEN(IU7)&gt;0,1,0)</formula>
    </cfRule>
    <cfRule type="expression" priority="1072" dxfId="8" stopIfTrue="1">
      <formula>IF(PTList0,only_enfPTList0item_package_dimensionsmarketplace_idA1PA6795UKMFR91.length.value,0)</formula>
    </cfRule>
    <cfRule type="expression" priority="1073" dxfId="9" stopIfTrue="1">
      <formula>IF(PTList0,reqPTList0item_package_dimensionsmarketplace_idA1PA6795UKMFR91.length.value,0)</formula>
    </cfRule>
  </conditionalFormatting>
  <conditionalFormatting sqref="IV7:IV1048576">
    <cfRule type="expression" priority="254" dxfId="0" stopIfTrue="1">
      <formula>ApplicablePTList1</formula>
    </cfRule>
    <cfRule type="expression" priority="1074" dxfId="4" stopIfTrue="1">
      <formula>IF(PTList0,form_rgPTList0item_package_dimensionsmarketplace_idA1PA6795UKMFR91.length.unit,0)</formula>
    </cfRule>
    <cfRule type="expression" priority="1075" dxfId="2" stopIfTrue="1">
      <formula>IF(LEN(IV7)&gt;0,1,0)</formula>
    </cfRule>
    <cfRule type="expression" priority="1076" dxfId="1" stopIfTrue="1">
      <formula>IF(PTList0,only_enfPTList0item_package_dimensionsmarketplace_idA1PA6795UKMFR91.length.unit,0)</formula>
    </cfRule>
    <cfRule type="expression" priority="1077" dxfId="3" stopIfTrue="1">
      <formula>IF(PTList0,reqPTList0item_package_dimensionsmarketplace_idA1PA6795UKMFR91.length.unit,0)</formula>
    </cfRule>
  </conditionalFormatting>
  <conditionalFormatting sqref="IW7:IW1048576">
    <cfRule type="expression" priority="255" dxfId="5" stopIfTrue="1">
      <formula>ApplicablePTList1</formula>
    </cfRule>
    <cfRule type="expression" priority="1078" dxfId="6" stopIfTrue="1">
      <formula>IF(PTList0,form_rgPTList0item_package_dimensionsmarketplace_idA1PA6795UKMFR91.width.value,0)</formula>
    </cfRule>
    <cfRule type="expression" priority="1079" dxfId="7" stopIfTrue="1">
      <formula>IF(LEN(IW7)&gt;0,1,0)</formula>
    </cfRule>
    <cfRule type="expression" priority="1080" dxfId="8" stopIfTrue="1">
      <formula>IF(PTList0,only_enfPTList0item_package_dimensionsmarketplace_idA1PA6795UKMFR91.width.value,0)</formula>
    </cfRule>
    <cfRule type="expression" priority="1081" dxfId="9" stopIfTrue="1">
      <formula>IF(PTList0,reqPTList0item_package_dimensionsmarketplace_idA1PA6795UKMFR91.width.value,0)</formula>
    </cfRule>
  </conditionalFormatting>
  <conditionalFormatting sqref="IX7:IX1048576">
    <cfRule type="expression" priority="256" dxfId="0" stopIfTrue="1">
      <formula>ApplicablePTList1</formula>
    </cfRule>
    <cfRule type="expression" priority="1082" dxfId="4" stopIfTrue="1">
      <formula>IF(PTList0,form_rgPTList0item_package_dimensionsmarketplace_idA1PA6795UKMFR91.width.unit,0)</formula>
    </cfRule>
    <cfRule type="expression" priority="1083" dxfId="2" stopIfTrue="1">
      <formula>IF(LEN(IX7)&gt;0,1,0)</formula>
    </cfRule>
    <cfRule type="expression" priority="1084" dxfId="1" stopIfTrue="1">
      <formula>IF(PTList0,only_enfPTList0item_package_dimensionsmarketplace_idA1PA6795UKMFR91.width.unit,0)</formula>
    </cfRule>
    <cfRule type="expression" priority="1085" dxfId="3" stopIfTrue="1">
      <formula>IF(PTList0,reqPTList0item_package_dimensionsmarketplace_idA1PA6795UKMFR91.width.unit,0)</formula>
    </cfRule>
  </conditionalFormatting>
  <conditionalFormatting sqref="IY7:IY1048576">
    <cfRule type="expression" priority="257" dxfId="5" stopIfTrue="1">
      <formula>ApplicablePTList1</formula>
    </cfRule>
    <cfRule type="expression" priority="1086" dxfId="6" stopIfTrue="1">
      <formula>IF(PTList0,form_rgPTList0item_package_dimensionsmarketplace_idA1PA6795UKMFR91.height.value,0)</formula>
    </cfRule>
    <cfRule type="expression" priority="1087" dxfId="7" stopIfTrue="1">
      <formula>IF(LEN(IY7)&gt;0,1,0)</formula>
    </cfRule>
    <cfRule type="expression" priority="1088" dxfId="8" stopIfTrue="1">
      <formula>IF(PTList0,only_enfPTList0item_package_dimensionsmarketplace_idA1PA6795UKMFR91.height.value,0)</formula>
    </cfRule>
    <cfRule type="expression" priority="1089" dxfId="9" stopIfTrue="1">
      <formula>IF(PTList0,reqPTList0item_package_dimensionsmarketplace_idA1PA6795UKMFR91.height.value,0)</formula>
    </cfRule>
  </conditionalFormatting>
  <conditionalFormatting sqref="IZ7:IZ1048576">
    <cfRule type="expression" priority="258" dxfId="0" stopIfTrue="1">
      <formula>ApplicablePTList1</formula>
    </cfRule>
    <cfRule type="expression" priority="1090" dxfId="4" stopIfTrue="1">
      <formula>IF(PTList0,form_rgPTList0item_package_dimensionsmarketplace_idA1PA6795UKMFR91.height.unit,0)</formula>
    </cfRule>
    <cfRule type="expression" priority="1091" dxfId="2" stopIfTrue="1">
      <formula>IF(LEN(IZ7)&gt;0,1,0)</formula>
    </cfRule>
    <cfRule type="expression" priority="1092" dxfId="1" stopIfTrue="1">
      <formula>IF(PTList0,only_enfPTList0item_package_dimensionsmarketplace_idA1PA6795UKMFR91.height.unit,0)</formula>
    </cfRule>
    <cfRule type="expression" priority="1093" dxfId="3" stopIfTrue="1">
      <formula>IF(PTList0,reqPTList0item_package_dimensionsmarketplace_idA1PA6795UKMFR91.height.unit,0)</formula>
    </cfRule>
  </conditionalFormatting>
  <conditionalFormatting sqref="JA7:JA1048576">
    <cfRule type="expression" priority="259" dxfId="5" stopIfTrue="1">
      <formula>ApplicablePTList1</formula>
    </cfRule>
    <cfRule type="expression" priority="1094" dxfId="6" stopIfTrue="1">
      <formula>IF(PTList0,form_rgPTList0item_package_weightmarketplace_idA1PA6795UKMFR91.value,0)</formula>
    </cfRule>
    <cfRule type="expression" priority="1095" dxfId="7" stopIfTrue="1">
      <formula>IF(LEN(JA7)&gt;0,1,0)</formula>
    </cfRule>
    <cfRule type="expression" priority="1096" dxfId="8" stopIfTrue="1">
      <formula>IF(PTList0,only_enfPTList0item_package_weightmarketplace_idA1PA6795UKMFR91.value,0)</formula>
    </cfRule>
    <cfRule type="expression" priority="1097" dxfId="9" stopIfTrue="1">
      <formula>IF(PTList0,reqPTList0item_package_weightmarketplace_idA1PA6795UKMFR91.value,0)</formula>
    </cfRule>
  </conditionalFormatting>
  <conditionalFormatting sqref="JB7:JB1048576">
    <cfRule type="expression" priority="260" dxfId="0" stopIfTrue="1">
      <formula>ApplicablePTList1</formula>
    </cfRule>
    <cfRule type="expression" priority="1098" dxfId="4" stopIfTrue="1">
      <formula>IF(PTList0,form_rgPTList0item_package_weightmarketplace_idA1PA6795UKMFR91.unit,0)</formula>
    </cfRule>
    <cfRule type="expression" priority="1099" dxfId="2" stopIfTrue="1">
      <formula>IF(LEN(JB7)&gt;0,1,0)</formula>
    </cfRule>
    <cfRule type="expression" priority="1100" dxfId="1" stopIfTrue="1">
      <formula>IF(PTList0,only_enfPTList0item_package_weightmarketplace_idA1PA6795UKMFR91.unit,0)</formula>
    </cfRule>
    <cfRule type="expression" priority="1101" dxfId="3" stopIfTrue="1">
      <formula>IF(PTList0,reqPTList0item_package_weightmarketplace_idA1PA6795UKMFR91.unit,0)</formula>
    </cfRule>
  </conditionalFormatting>
  <conditionalFormatting sqref="JC7:JC1048576">
    <cfRule type="expression" priority="261" dxfId="5" stopIfTrue="1">
      <formula>ApplicablePTList1</formula>
    </cfRule>
    <cfRule type="expression" priority="1102" dxfId="8" stopIfTrue="1">
      <formula>IF(PTList0,form_rgPTList0master_pack_layers_per_pallet_quantitymarketplace_idA1PA6795UKMFR91.value,0)</formula>
    </cfRule>
    <cfRule type="expression" priority="1103" dxfId="7" stopIfTrue="1">
      <formula>IF(LEN(JC7)&gt;0,1,0)</formula>
    </cfRule>
    <cfRule type="expression" priority="1104" dxfId="8" stopIfTrue="1">
      <formula>IF(PTList0,only_enfPTList0master_pack_layers_per_pallet_quantitymarketplace_idA1PA6795UKMFR91.value,0)</formula>
    </cfRule>
    <cfRule type="expression" priority="1105" dxfId="9" stopIfTrue="1">
      <formula>IF(PTList0,reqPTList0master_pack_layers_per_pallet_quantitymarketplace_idA1PA6795UKMFR91.value,0)</formula>
    </cfRule>
  </conditionalFormatting>
  <conditionalFormatting sqref="JD7:JD1048576">
    <cfRule type="expression" priority="262" dxfId="5" stopIfTrue="1">
      <formula>ApplicablePTList1</formula>
    </cfRule>
    <cfRule type="expression" priority="1106" dxfId="8" stopIfTrue="1">
      <formula>IF(PTList0,form_rgPTList0master_packs_per_layer_quantitymarketplace_idA1PA6795UKMFR91.value,0)</formula>
    </cfRule>
    <cfRule type="expression" priority="1107" dxfId="7" stopIfTrue="1">
      <formula>IF(LEN(JD7)&gt;0,1,0)</formula>
    </cfRule>
    <cfRule type="expression" priority="1108" dxfId="8" stopIfTrue="1">
      <formula>IF(PTList0,only_enfPTList0master_packs_per_layer_quantitymarketplace_idA1PA6795UKMFR91.value,0)</formula>
    </cfRule>
    <cfRule type="expression" priority="1109" dxfId="9" stopIfTrue="1">
      <formula>IF(PTList0,reqPTList0master_packs_per_layer_quantitymarketplace_idA1PA6795UKMFR91.value,0)</formula>
    </cfRule>
  </conditionalFormatting>
  <conditionalFormatting sqref="JE7:JE1048576">
    <cfRule type="expression" priority="263" dxfId="0" stopIfTrue="1">
      <formula>ApplicablePTList1</formula>
    </cfRule>
    <cfRule type="expression" priority="1110" dxfId="2" stopIfTrue="1">
      <formula>IF(LEN(JE7)&gt;0,1,0)</formula>
    </cfRule>
  </conditionalFormatting>
  <conditionalFormatting sqref="JF7:JF1048576">
    <cfRule type="expression" priority="264" dxfId="0" stopIfTrue="1">
      <formula>ApplicablePTList1</formula>
    </cfRule>
    <cfRule type="expression" priority="1111" dxfId="2" stopIfTrue="1">
      <formula>IF(LEN(JF7)&gt;0,1,0)</formula>
    </cfRule>
    <cfRule type="expression" priority="1112" dxfId="3" stopIfTrue="1">
      <formula>IF(PTList0,req_togPTList0epr_product_packagingmarketplace_idA1PA6795UKMFR91.granular_materials1.granular_material,0)</formula>
    </cfRule>
  </conditionalFormatting>
  <conditionalFormatting sqref="JG7:JG1048576">
    <cfRule type="expression" priority="265" dxfId="5" stopIfTrue="1">
      <formula>ApplicablePTList1</formula>
    </cfRule>
    <cfRule type="expression" priority="1113" dxfId="7" stopIfTrue="1">
      <formula>IF(LEN(JG7)&gt;0,1,0)</formula>
    </cfRule>
    <cfRule type="expression" priority="1114" dxfId="9" stopIfTrue="1">
      <formula>IF(PTList0,req_togPTList0epr_product_packagingmarketplace_idA1PA6795UKMFR91.granular_materials1.weight.value,0)</formula>
    </cfRule>
  </conditionalFormatting>
  <conditionalFormatting sqref="JH7:JH1048576">
    <cfRule type="expression" priority="266" dxfId="0" stopIfTrue="1">
      <formula>ApplicablePTList1</formula>
    </cfRule>
    <cfRule type="expression" priority="1115" dxfId="2" stopIfTrue="1">
      <formula>IF(LEN(JH7)&gt;0,1,0)</formula>
    </cfRule>
    <cfRule type="expression" priority="1116" dxfId="3" stopIfTrue="1">
      <formula>IF(PTList0,req_togPTList0epr_product_packagingmarketplace_idA1PA6795UKMFR91.granular_materials1.weight.unit,0)</formula>
    </cfRule>
  </conditionalFormatting>
  <conditionalFormatting sqref="JI7:JI1048576">
    <cfRule type="expression" priority="267" dxfId="5" stopIfTrue="1">
      <formula>ApplicablePTList1</formula>
    </cfRule>
    <cfRule type="expression" priority="1117" dxfId="7" stopIfTrue="1">
      <formula>IF(LEN(JI7)&gt;0,1,0)</formula>
    </cfRule>
  </conditionalFormatting>
  <conditionalFormatting sqref="JJ7:JJ1048576">
    <cfRule type="expression" priority="268" dxfId="0" stopIfTrue="1">
      <formula>ApplicablePTList1</formula>
    </cfRule>
    <cfRule type="expression" priority="1118" dxfId="2" stopIfTrue="1">
      <formula>IF(LEN(JJ7)&gt;0,1,0)</formula>
    </cfRule>
    <cfRule type="expression" priority="1119" dxfId="3" stopIfTrue="1">
      <formula>IF(PTList0,req_togPTList0epr_product_packagingmarketplace_idA1PA6795UKMFR91.granular_materials2.granular_material,0)</formula>
    </cfRule>
  </conditionalFormatting>
  <conditionalFormatting sqref="JK7:JK1048576">
    <cfRule type="expression" priority="269" dxfId="5" stopIfTrue="1">
      <formula>ApplicablePTList1</formula>
    </cfRule>
    <cfRule type="expression" priority="1120" dxfId="7" stopIfTrue="1">
      <formula>IF(LEN(JK7)&gt;0,1,0)</formula>
    </cfRule>
    <cfRule type="expression" priority="1121" dxfId="9" stopIfTrue="1">
      <formula>IF(PTList0,req_togPTList0epr_product_packagingmarketplace_idA1PA6795UKMFR91.granular_materials2.weight.value,0)</formula>
    </cfRule>
  </conditionalFormatting>
  <conditionalFormatting sqref="JL7:JL1048576">
    <cfRule type="expression" priority="270" dxfId="0" stopIfTrue="1">
      <formula>ApplicablePTList1</formula>
    </cfRule>
    <cfRule type="expression" priority="1122" dxfId="2" stopIfTrue="1">
      <formula>IF(LEN(JL7)&gt;0,1,0)</formula>
    </cfRule>
    <cfRule type="expression" priority="1123" dxfId="3" stopIfTrue="1">
      <formula>IF(PTList0,req_togPTList0epr_product_packagingmarketplace_idA1PA6795UKMFR91.granular_materials2.weight.unit,0)</formula>
    </cfRule>
  </conditionalFormatting>
  <conditionalFormatting sqref="JM7:JM1048576">
    <cfRule type="expression" priority="271" dxfId="5" stopIfTrue="1">
      <formula>ApplicablePTList1</formula>
    </cfRule>
    <cfRule type="expression" priority="1124" dxfId="7" stopIfTrue="1">
      <formula>IF(LEN(JM7)&gt;0,1,0)</formula>
    </cfRule>
  </conditionalFormatting>
  <conditionalFormatting sqref="JN7:JN1048576">
    <cfRule type="expression" priority="272" dxfId="0" stopIfTrue="1">
      <formula>ApplicablePTList1</formula>
    </cfRule>
    <cfRule type="expression" priority="1125" dxfId="2" stopIfTrue="1">
      <formula>IF(LEN(JN7)&gt;0,1,0)</formula>
    </cfRule>
    <cfRule type="expression" priority="1126" dxfId="3" stopIfTrue="1">
      <formula>IF(PTList0,req_togPTList0epr_product_packagingmarketplace_idA1PA6795UKMFR91.granular_materials3.granular_material,0)</formula>
    </cfRule>
  </conditionalFormatting>
  <conditionalFormatting sqref="JO7:JO1048576">
    <cfRule type="expression" priority="273" dxfId="5" stopIfTrue="1">
      <formula>ApplicablePTList1</formula>
    </cfRule>
    <cfRule type="expression" priority="1127" dxfId="7" stopIfTrue="1">
      <formula>IF(LEN(JO7)&gt;0,1,0)</formula>
    </cfRule>
    <cfRule type="expression" priority="1128" dxfId="9" stopIfTrue="1">
      <formula>IF(PTList0,req_togPTList0epr_product_packagingmarketplace_idA1PA6795UKMFR91.granular_materials3.weight.value,0)</formula>
    </cfRule>
  </conditionalFormatting>
  <conditionalFormatting sqref="JP7:JP1048576">
    <cfRule type="expression" priority="274" dxfId="0" stopIfTrue="1">
      <formula>ApplicablePTList1</formula>
    </cfRule>
    <cfRule type="expression" priority="1129" dxfId="2" stopIfTrue="1">
      <formula>IF(LEN(JP7)&gt;0,1,0)</formula>
    </cfRule>
    <cfRule type="expression" priority="1130" dxfId="3" stopIfTrue="1">
      <formula>IF(PTList0,req_togPTList0epr_product_packagingmarketplace_idA1PA6795UKMFR91.granular_materials3.weight.unit,0)</formula>
    </cfRule>
  </conditionalFormatting>
  <conditionalFormatting sqref="JQ7:JQ1048576">
    <cfRule type="expression" priority="275" dxfId="5" stopIfTrue="1">
      <formula>ApplicablePTList1</formula>
    </cfRule>
    <cfRule type="expression" priority="1131" dxfId="7" stopIfTrue="1">
      <formula>IF(LEN(JQ7)&gt;0,1,0)</formula>
    </cfRule>
  </conditionalFormatting>
  <conditionalFormatting sqref="JR7:JR1048576">
    <cfRule type="expression" priority="276" dxfId="0" stopIfTrue="1">
      <formula>ApplicablePTList1</formula>
    </cfRule>
    <cfRule type="expression" priority="1132" dxfId="2" stopIfTrue="1">
      <formula>IF(LEN(JR7)&gt;0,1,0)</formula>
    </cfRule>
    <cfRule type="expression" priority="1133" dxfId="3" stopIfTrue="1">
      <formula>IF(PTList0,req_togPTList0epr_product_packagingmarketplace_idA1PA6795UKMFR91.granular_materials4.granular_material,0)</formula>
    </cfRule>
  </conditionalFormatting>
  <conditionalFormatting sqref="JS7:JS1048576">
    <cfRule type="expression" priority="277" dxfId="5" stopIfTrue="1">
      <formula>ApplicablePTList1</formula>
    </cfRule>
    <cfRule type="expression" priority="1134" dxfId="7" stopIfTrue="1">
      <formula>IF(LEN(JS7)&gt;0,1,0)</formula>
    </cfRule>
    <cfRule type="expression" priority="1135" dxfId="9" stopIfTrue="1">
      <formula>IF(PTList0,req_togPTList0epr_product_packagingmarketplace_idA1PA6795UKMFR91.granular_materials4.weight.value,0)</formula>
    </cfRule>
  </conditionalFormatting>
  <conditionalFormatting sqref="JT7:JT1048576">
    <cfRule type="expression" priority="278" dxfId="0" stopIfTrue="1">
      <formula>ApplicablePTList1</formula>
    </cfRule>
    <cfRule type="expression" priority="1136" dxfId="2" stopIfTrue="1">
      <formula>IF(LEN(JT7)&gt;0,1,0)</formula>
    </cfRule>
    <cfRule type="expression" priority="1137" dxfId="3" stopIfTrue="1">
      <formula>IF(PTList0,req_togPTList0epr_product_packagingmarketplace_idA1PA6795UKMFR91.granular_materials4.weight.unit,0)</formula>
    </cfRule>
  </conditionalFormatting>
  <conditionalFormatting sqref="JU7:JU1048576">
    <cfRule type="expression" priority="279" dxfId="5" stopIfTrue="1">
      <formula>ApplicablePTList1</formula>
    </cfRule>
    <cfRule type="expression" priority="1138" dxfId="7" stopIfTrue="1">
      <formula>IF(LEN(JU7)&gt;0,1,0)</formula>
    </cfRule>
  </conditionalFormatting>
  <conditionalFormatting sqref="JV7:JV1048576">
    <cfRule type="expression" priority="280" dxfId="0" stopIfTrue="1">
      <formula>ApplicablePTList1</formula>
    </cfRule>
    <cfRule type="expression" priority="1139" dxfId="2" stopIfTrue="1">
      <formula>IF(LEN(JV7)&gt;0,1,0)</formula>
    </cfRule>
  </conditionalFormatting>
  <conditionalFormatting sqref="JW7:JW1048576">
    <cfRule type="expression" priority="281" dxfId="0" stopIfTrue="1">
      <formula>ApplicablePTList1</formula>
    </cfRule>
    <cfRule type="expression" priority="1140" dxfId="2" stopIfTrue="1">
      <formula>IF(LEN(JW7)&gt;0,1,0)</formula>
    </cfRule>
    <cfRule type="expression" priority="1141" dxfId="3" stopIfTrue="1">
      <formula>IF(PTList0,req_togPTList0epr_product_packagingmarketplace_idA1PA6795UKMFR92.granular_materials1.granular_material,0)</formula>
    </cfRule>
  </conditionalFormatting>
  <conditionalFormatting sqref="JX7:JX1048576">
    <cfRule type="expression" priority="282" dxfId="5" stopIfTrue="1">
      <formula>ApplicablePTList1</formula>
    </cfRule>
    <cfRule type="expression" priority="1142" dxfId="7" stopIfTrue="1">
      <formula>IF(LEN(JX7)&gt;0,1,0)</formula>
    </cfRule>
    <cfRule type="expression" priority="1143" dxfId="9" stopIfTrue="1">
      <formula>IF(PTList0,req_togPTList0epr_product_packagingmarketplace_idA1PA6795UKMFR92.granular_materials1.weight.value,0)</formula>
    </cfRule>
  </conditionalFormatting>
  <conditionalFormatting sqref="JY7:JY1048576">
    <cfRule type="expression" priority="283" dxfId="0" stopIfTrue="1">
      <formula>ApplicablePTList1</formula>
    </cfRule>
    <cfRule type="expression" priority="1144" dxfId="2" stopIfTrue="1">
      <formula>IF(LEN(JY7)&gt;0,1,0)</formula>
    </cfRule>
    <cfRule type="expression" priority="1145" dxfId="3" stopIfTrue="1">
      <formula>IF(PTList0,req_togPTList0epr_product_packagingmarketplace_idA1PA6795UKMFR92.granular_materials1.weight.unit,0)</formula>
    </cfRule>
  </conditionalFormatting>
  <conditionalFormatting sqref="JZ7:JZ1048576">
    <cfRule type="expression" priority="284" dxfId="5" stopIfTrue="1">
      <formula>ApplicablePTList1</formula>
    </cfRule>
    <cfRule type="expression" priority="1146" dxfId="7" stopIfTrue="1">
      <formula>IF(LEN(JZ7)&gt;0,1,0)</formula>
    </cfRule>
  </conditionalFormatting>
  <conditionalFormatting sqref="KA7:KA1048576">
    <cfRule type="expression" priority="285" dxfId="0" stopIfTrue="1">
      <formula>ApplicablePTList1</formula>
    </cfRule>
    <cfRule type="expression" priority="1147" dxfId="2" stopIfTrue="1">
      <formula>IF(LEN(KA7)&gt;0,1,0)</formula>
    </cfRule>
    <cfRule type="expression" priority="1148" dxfId="3" stopIfTrue="1">
      <formula>IF(PTList0,req_togPTList0epr_product_packagingmarketplace_idA1PA6795UKMFR92.granular_materials2.granular_material,0)</formula>
    </cfRule>
  </conditionalFormatting>
  <conditionalFormatting sqref="KB7:KB1048576">
    <cfRule type="expression" priority="286" dxfId="5" stopIfTrue="1">
      <formula>ApplicablePTList1</formula>
    </cfRule>
    <cfRule type="expression" priority="1149" dxfId="7" stopIfTrue="1">
      <formula>IF(LEN(KB7)&gt;0,1,0)</formula>
    </cfRule>
    <cfRule type="expression" priority="1150" dxfId="9" stopIfTrue="1">
      <formula>IF(PTList0,req_togPTList0epr_product_packagingmarketplace_idA1PA6795UKMFR92.granular_materials2.weight.value,0)</formula>
    </cfRule>
  </conditionalFormatting>
  <conditionalFormatting sqref="KC7:KC1048576">
    <cfRule type="expression" priority="287" dxfId="0" stopIfTrue="1">
      <formula>ApplicablePTList1</formula>
    </cfRule>
    <cfRule type="expression" priority="1151" dxfId="2" stopIfTrue="1">
      <formula>IF(LEN(KC7)&gt;0,1,0)</formula>
    </cfRule>
    <cfRule type="expression" priority="1152" dxfId="3" stopIfTrue="1">
      <formula>IF(PTList0,req_togPTList0epr_product_packagingmarketplace_idA1PA6795UKMFR92.granular_materials2.weight.unit,0)</formula>
    </cfRule>
  </conditionalFormatting>
  <conditionalFormatting sqref="KD7:KD1048576">
    <cfRule type="expression" priority="288" dxfId="5" stopIfTrue="1">
      <formula>ApplicablePTList1</formula>
    </cfRule>
    <cfRule type="expression" priority="1153" dxfId="7" stopIfTrue="1">
      <formula>IF(LEN(KD7)&gt;0,1,0)</formula>
    </cfRule>
  </conditionalFormatting>
  <conditionalFormatting sqref="KE7:KE1048576">
    <cfRule type="expression" priority="289" dxfId="0" stopIfTrue="1">
      <formula>ApplicablePTList1</formula>
    </cfRule>
    <cfRule type="expression" priority="1154" dxfId="2" stopIfTrue="1">
      <formula>IF(LEN(KE7)&gt;0,1,0)</formula>
    </cfRule>
    <cfRule type="expression" priority="1155" dxfId="3" stopIfTrue="1">
      <formula>IF(PTList0,req_togPTList0epr_product_packagingmarketplace_idA1PA6795UKMFR92.granular_materials3.granular_material,0)</formula>
    </cfRule>
  </conditionalFormatting>
  <conditionalFormatting sqref="KF7:KF1048576">
    <cfRule type="expression" priority="290" dxfId="5" stopIfTrue="1">
      <formula>ApplicablePTList1</formula>
    </cfRule>
    <cfRule type="expression" priority="1156" dxfId="7" stopIfTrue="1">
      <formula>IF(LEN(KF7)&gt;0,1,0)</formula>
    </cfRule>
    <cfRule type="expression" priority="1157" dxfId="9" stopIfTrue="1">
      <formula>IF(PTList0,req_togPTList0epr_product_packagingmarketplace_idA1PA6795UKMFR92.granular_materials3.weight.value,0)</formula>
    </cfRule>
  </conditionalFormatting>
  <conditionalFormatting sqref="KG7:KG1048576">
    <cfRule type="expression" priority="291" dxfId="0" stopIfTrue="1">
      <formula>ApplicablePTList1</formula>
    </cfRule>
    <cfRule type="expression" priority="1158" dxfId="2" stopIfTrue="1">
      <formula>IF(LEN(KG7)&gt;0,1,0)</formula>
    </cfRule>
    <cfRule type="expression" priority="1159" dxfId="3" stopIfTrue="1">
      <formula>IF(PTList0,req_togPTList0epr_product_packagingmarketplace_idA1PA6795UKMFR92.granular_materials3.weight.unit,0)</formula>
    </cfRule>
  </conditionalFormatting>
  <conditionalFormatting sqref="KH7:KH1048576">
    <cfRule type="expression" priority="292" dxfId="5" stopIfTrue="1">
      <formula>ApplicablePTList1</formula>
    </cfRule>
    <cfRule type="expression" priority="1160" dxfId="7" stopIfTrue="1">
      <formula>IF(LEN(KH7)&gt;0,1,0)</formula>
    </cfRule>
  </conditionalFormatting>
  <conditionalFormatting sqref="KI7:KI1048576">
    <cfRule type="expression" priority="293" dxfId="0" stopIfTrue="1">
      <formula>ApplicablePTList1</formula>
    </cfRule>
    <cfRule type="expression" priority="1161" dxfId="2" stopIfTrue="1">
      <formula>IF(LEN(KI7)&gt;0,1,0)</formula>
    </cfRule>
    <cfRule type="expression" priority="1162" dxfId="3" stopIfTrue="1">
      <formula>IF(PTList0,req_togPTList0epr_product_packagingmarketplace_idA1PA6795UKMFR92.granular_materials4.granular_material,0)</formula>
    </cfRule>
  </conditionalFormatting>
  <conditionalFormatting sqref="KJ7:KJ1048576">
    <cfRule type="expression" priority="294" dxfId="5" stopIfTrue="1">
      <formula>ApplicablePTList1</formula>
    </cfRule>
    <cfRule type="expression" priority="1163" dxfId="7" stopIfTrue="1">
      <formula>IF(LEN(KJ7)&gt;0,1,0)</formula>
    </cfRule>
    <cfRule type="expression" priority="1164" dxfId="9" stopIfTrue="1">
      <formula>IF(PTList0,req_togPTList0epr_product_packagingmarketplace_idA1PA6795UKMFR92.granular_materials4.weight.value,0)</formula>
    </cfRule>
  </conditionalFormatting>
  <conditionalFormatting sqref="KK7:KK1048576">
    <cfRule type="expression" priority="295" dxfId="0" stopIfTrue="1">
      <formula>ApplicablePTList1</formula>
    </cfRule>
    <cfRule type="expression" priority="1165" dxfId="2" stopIfTrue="1">
      <formula>IF(LEN(KK7)&gt;0,1,0)</formula>
    </cfRule>
    <cfRule type="expression" priority="1166" dxfId="3" stopIfTrue="1">
      <formula>IF(PTList0,req_togPTList0epr_product_packagingmarketplace_idA1PA6795UKMFR92.granular_materials4.weight.unit,0)</formula>
    </cfRule>
  </conditionalFormatting>
  <conditionalFormatting sqref="KL7:KL1048576">
    <cfRule type="expression" priority="296" dxfId="5" stopIfTrue="1">
      <formula>ApplicablePTList1</formula>
    </cfRule>
    <cfRule type="expression" priority="1167" dxfId="7" stopIfTrue="1">
      <formula>IF(LEN(KL7)&gt;0,1,0)</formula>
    </cfRule>
  </conditionalFormatting>
  <conditionalFormatting sqref="KM7:KM1048576">
    <cfRule type="expression" priority="297" dxfId="0" stopIfTrue="1">
      <formula>ApplicablePTList1</formula>
    </cfRule>
    <cfRule type="expression" priority="1168" dxfId="4" stopIfTrue="1">
      <formula>IF(PTList0,form_rgPTList0country_of_originmarketplace_idA1PA6795UKMFR91.value,0)</formula>
    </cfRule>
    <cfRule type="expression" priority="1169" dxfId="2" stopIfTrue="1">
      <formula>IF(LEN(KM7)&gt;0,1,0)</formula>
    </cfRule>
    <cfRule type="expression" priority="1170" dxfId="1" stopIfTrue="1">
      <formula>IF(PTList0,only_enfPTList0country_of_originmarketplace_idA1PA6795UKMFR91.value,0)</formula>
    </cfRule>
    <cfRule type="expression" priority="1171" dxfId="3" stopIfTrue="1">
      <formula>IF(PTList0,reqPTList0country_of_originmarketplace_idA1PA6795UKMFR91.value,0)</formula>
    </cfRule>
  </conditionalFormatting>
  <conditionalFormatting sqref="KN7:KN1048576">
    <cfRule type="expression" priority="298" dxfId="0" stopIfTrue="1">
      <formula>ApplicablePTList1</formula>
    </cfRule>
    <cfRule type="expression" priority="1172" dxfId="4" stopIfTrue="1">
      <formula>IF(PTList0,form_rgPTList0batteries_requiredmarketplace_idA1PA6795UKMFR91.value,0)</formula>
    </cfRule>
    <cfRule type="expression" priority="1173" dxfId="2" stopIfTrue="1">
      <formula>IF(LEN(KN7)&gt;0,1,0)</formula>
    </cfRule>
    <cfRule type="expression" priority="1174" dxfId="1" stopIfTrue="1">
      <formula>IF(PTList0,only_enfPTList0batteries_requiredmarketplace_idA1PA6795UKMFR91.value,0)</formula>
    </cfRule>
    <cfRule type="expression" priority="1175" dxfId="3" stopIfTrue="1">
      <formula>IF(PTList0,reqPTList0batteries_requiredmarketplace_idA1PA6795UKMFR91.value,0)</formula>
    </cfRule>
  </conditionalFormatting>
  <conditionalFormatting sqref="KO7:KO1048576">
    <cfRule type="expression" priority="299" dxfId="0" stopIfTrue="1">
      <formula>ApplicablePTList1</formula>
    </cfRule>
    <cfRule type="expression" priority="1176" dxfId="4" stopIfTrue="1">
      <formula>IF(PTList0,form_rgPTList0batteries_includedmarketplace_idA1PA6795UKMFR91.value,0)</formula>
    </cfRule>
    <cfRule type="expression" priority="1177" dxfId="2" stopIfTrue="1">
      <formula>IF(LEN(KO7)&gt;0,1,0)</formula>
    </cfRule>
    <cfRule type="expression" priority="1178" dxfId="1" stopIfTrue="1">
      <formula>IF(PTList0,only_enfPTList0batteries_includedmarketplace_idA1PA6795UKMFR91.value,0)</formula>
    </cfRule>
    <cfRule type="expression" priority="1179" dxfId="3" stopIfTrue="1">
      <formula>IF(PTList0,reqPTList0batteries_includedmarketplace_idA1PA6795UKMFR91.value,0)</formula>
    </cfRule>
  </conditionalFormatting>
  <conditionalFormatting sqref="KP7:KP1048576">
    <cfRule type="expression" priority="300" dxfId="0" stopIfTrue="1">
      <formula>ApplicablePTList1</formula>
    </cfRule>
    <cfRule type="expression" priority="1180" dxfId="4" stopIfTrue="1">
      <formula>IF(PTList0,form_rgPTList0batterymarketplace_idA1PA6795UKMFR91.cell_composition1.value,0)</formula>
    </cfRule>
    <cfRule type="expression" priority="1181" dxfId="2" stopIfTrue="1">
      <formula>IF(LEN(KP7)&gt;0,1,0)</formula>
    </cfRule>
    <cfRule type="expression" priority="1182" dxfId="1" stopIfTrue="1">
      <formula>IF(PTList0,only_enfPTList0batterymarketplace_idA1PA6795UKMFR91.cell_composition1.value,0)</formula>
    </cfRule>
    <cfRule type="expression" priority="1183" dxfId="3" stopIfTrue="1">
      <formula>IF(PTList0,reqPTList0batterymarketplace_idA1PA6795UKMFR91.cell_composition1.value,0)</formula>
    </cfRule>
  </conditionalFormatting>
  <conditionalFormatting sqref="KQ7:KQ1048576">
    <cfRule type="expression" priority="301" dxfId="0" stopIfTrue="1">
      <formula>ApplicablePTList1</formula>
    </cfRule>
    <cfRule type="expression" priority="1184" dxfId="4" stopIfTrue="1">
      <formula>IF(PTList0,form_rgPTList0batterymarketplace_idA1PA6795UKMFR91.cell_composition_other_than_listedlanguage_tagde_DE1.value,0)</formula>
    </cfRule>
    <cfRule type="expression" priority="1185" dxfId="4" stopIfTrue="1">
      <formula>IF(PTList0,for_maxfPTList0batterymarketplace_idA1PA6795UKMFR91.cell_composition_other_than_listedlanguage_tagde_DE1.value,0)</formula>
    </cfRule>
    <cfRule type="expression" priority="1186" dxfId="2" stopIfTrue="1">
      <formula>IF(LEN(KQ7)&gt;0,1,0)</formula>
    </cfRule>
    <cfRule type="expression" priority="1187" dxfId="1" stopIfTrue="1">
      <formula>IF(PTList0,only_enfPTList0batterymarketplace_idA1PA6795UKMFR91.cell_composition_other_than_listedlanguage_tagde_DE1.value,0)</formula>
    </cfRule>
    <cfRule type="expression" priority="1188" dxfId="3" stopIfTrue="1">
      <formula>IF(PTList0,reqPTList0batterymarketplace_idA1PA6795UKMFR91.cell_composition_other_than_listedlanguage_tagde_DE1.value,0)</formula>
    </cfRule>
  </conditionalFormatting>
  <conditionalFormatting sqref="KR7:KR1048576">
    <cfRule type="expression" priority="302" dxfId="0" stopIfTrue="1">
      <formula>ApplicablePTList1</formula>
    </cfRule>
    <cfRule type="expression" priority="1189" dxfId="4" stopIfTrue="1">
      <formula>IF(PTList0,form_rgPTList0batterymarketplace_idA1PA6795UKMFR91.iec_code1.value,0)</formula>
    </cfRule>
    <cfRule type="expression" priority="1190" dxfId="2" stopIfTrue="1">
      <formula>IF(LEN(KR7)&gt;0,1,0)</formula>
    </cfRule>
  </conditionalFormatting>
  <conditionalFormatting sqref="KS7:KS1048576">
    <cfRule type="expression" priority="303" dxfId="5" stopIfTrue="1">
      <formula>ApplicablePTList1</formula>
    </cfRule>
    <cfRule type="expression" priority="1191" dxfId="6" stopIfTrue="1">
      <formula>IF(PTList0,form_rgPTList0batterymarketplace_idA1PA6795UKMFR91.weight1.value,0)</formula>
    </cfRule>
    <cfRule type="expression" priority="1192" dxfId="7" stopIfTrue="1">
      <formula>IF(LEN(KS7)&gt;0,1,0)</formula>
    </cfRule>
    <cfRule type="expression" priority="1193" dxfId="8" stopIfTrue="1">
      <formula>IF(PTList0,only_enfPTList0batterymarketplace_idA1PA6795UKMFR91.weight1.value,0)</formula>
    </cfRule>
    <cfRule type="expression" priority="1194" dxfId="9" stopIfTrue="1">
      <formula>IF(PTList0,reqPTList0batterymarketplace_idA1PA6795UKMFR91.weight1.value,0)</formula>
    </cfRule>
  </conditionalFormatting>
  <conditionalFormatting sqref="KT7:KT1048576">
    <cfRule type="expression" priority="304" dxfId="0" stopIfTrue="1">
      <formula>ApplicablePTList1</formula>
    </cfRule>
    <cfRule type="expression" priority="1195" dxfId="4" stopIfTrue="1">
      <formula>IF(PTList0,form_rgPTList0batterymarketplace_idA1PA6795UKMFR91.weight1.unit,0)</formula>
    </cfRule>
    <cfRule type="expression" priority="1196" dxfId="2" stopIfTrue="1">
      <formula>IF(LEN(KT7)&gt;0,1,0)</formula>
    </cfRule>
    <cfRule type="expression" priority="1197" dxfId="1" stopIfTrue="1">
      <formula>IF(PTList0,only_enfPTList0batterymarketplace_idA1PA6795UKMFR91.weight1.unit,0)</formula>
    </cfRule>
    <cfRule type="expression" priority="1198" dxfId="3" stopIfTrue="1">
      <formula>IF(PTList0,reqPTList0batterymarketplace_idA1PA6795UKMFR91.weight1.unit,0)</formula>
    </cfRule>
  </conditionalFormatting>
  <conditionalFormatting sqref="KU7:KU1048576">
    <cfRule type="expression" priority="305" dxfId="5" stopIfTrue="1">
      <formula>ApplicablePTList1</formula>
    </cfRule>
    <cfRule type="expression" priority="1199" dxfId="6" stopIfTrue="1">
      <formula>IF(PTList0,form_rgPTList0num_batteriesmarketplace_idA1PA6795UKMFR91.quantity,0)</formula>
    </cfRule>
    <cfRule type="expression" priority="1200" dxfId="7" stopIfTrue="1">
      <formula>IF(LEN(KU7)&gt;0,1,0)</formula>
    </cfRule>
    <cfRule type="expression" priority="1201" dxfId="8" stopIfTrue="1">
      <formula>IF(PTList0,only_enfPTList0num_batteriesmarketplace_idA1PA6795UKMFR91.quantity,0)</formula>
    </cfRule>
    <cfRule type="expression" priority="1202" dxfId="9" stopIfTrue="1">
      <formula>IF(PTList0,reqPTList0num_batteriesmarketplace_idA1PA6795UKMFR91.quantity,0)</formula>
    </cfRule>
  </conditionalFormatting>
  <conditionalFormatting sqref="KV7:KV1048576">
    <cfRule type="expression" priority="306" dxfId="0" stopIfTrue="1">
      <formula>ApplicablePTList1</formula>
    </cfRule>
    <cfRule type="expression" priority="1203" dxfId="4" stopIfTrue="1">
      <formula>IF(PTList0,form_rgPTList0num_batteriesmarketplace_idA1PA6795UKMFR91.type,0)</formula>
    </cfRule>
    <cfRule type="expression" priority="1204" dxfId="2" stopIfTrue="1">
      <formula>IF(LEN(KV7)&gt;0,1,0)</formula>
    </cfRule>
    <cfRule type="expression" priority="1205" dxfId="1" stopIfTrue="1">
      <formula>IF(PTList0,only_enfPTList0num_batteriesmarketplace_idA1PA6795UKMFR91.type,0)</formula>
    </cfRule>
    <cfRule type="expression" priority="1206" dxfId="3" stopIfTrue="1">
      <formula>IF(PTList0,reqPTList0num_batteriesmarketplace_idA1PA6795UKMFR91.type,0)</formula>
    </cfRule>
  </conditionalFormatting>
  <conditionalFormatting sqref="KW7:KW1048576">
    <cfRule type="expression" priority="307" dxfId="5" stopIfTrue="1">
      <formula>ApplicablePTList1</formula>
    </cfRule>
    <cfRule type="expression" priority="1207" dxfId="6" stopIfTrue="1">
      <formula>IF(PTList0,form_rgPTList0number_of_lithium_metal_cellsmarketplace_idA1PA6795UKMFR91.value,0)</formula>
    </cfRule>
    <cfRule type="expression" priority="1208" dxfId="7" stopIfTrue="1">
      <formula>IF(LEN(KW7)&gt;0,1,0)</formula>
    </cfRule>
    <cfRule type="expression" priority="1209" dxfId="8" stopIfTrue="1">
      <formula>IF(PTList0,only_enfPTList0number_of_lithium_metal_cellsmarketplace_idA1PA6795UKMFR91.value,0)</formula>
    </cfRule>
    <cfRule type="expression" priority="1210" dxfId="9" stopIfTrue="1">
      <formula>IF(PTList0,reqPTList0number_of_lithium_metal_cellsmarketplace_idA1PA6795UKMFR91.value,0)</formula>
    </cfRule>
  </conditionalFormatting>
  <conditionalFormatting sqref="KX7:KX1048576">
    <cfRule type="expression" priority="308" dxfId="5" stopIfTrue="1">
      <formula>ApplicablePTList1</formula>
    </cfRule>
    <cfRule type="expression" priority="1211" dxfId="6" stopIfTrue="1">
      <formula>IF(PTList0,form_rgPTList0number_of_lithium_ion_cellsmarketplace_idA1PA6795UKMFR91.value,0)</formula>
    </cfRule>
    <cfRule type="expression" priority="1212" dxfId="7" stopIfTrue="1">
      <formula>IF(LEN(KX7)&gt;0,1,0)</formula>
    </cfRule>
    <cfRule type="expression" priority="1213" dxfId="8" stopIfTrue="1">
      <formula>IF(PTList0,only_enfPTList0number_of_lithium_ion_cellsmarketplace_idA1PA6795UKMFR91.value,0)</formula>
    </cfRule>
    <cfRule type="expression" priority="1214" dxfId="9" stopIfTrue="1">
      <formula>IF(PTList0,reqPTList0number_of_lithium_ion_cellsmarketplace_idA1PA6795UKMFR91.value,0)</formula>
    </cfRule>
  </conditionalFormatting>
  <conditionalFormatting sqref="KY7:KY1048576">
    <cfRule type="expression" priority="309" dxfId="5" stopIfTrue="1">
      <formula>ApplicablePTList1</formula>
    </cfRule>
    <cfRule type="expression" priority="1215" dxfId="6" stopIfTrue="1">
      <formula>IF(PTList0,form_rgPTList0lithium_batterymarketplace_idA1PA6795UKMFR91.energy_content1.value,0)</formula>
    </cfRule>
    <cfRule type="expression" priority="1216" dxfId="7" stopIfTrue="1">
      <formula>IF(LEN(KY7)&gt;0,1,0)</formula>
    </cfRule>
    <cfRule type="expression" priority="1217" dxfId="8" stopIfTrue="1">
      <formula>IF(PTList0,only_enfPTList0lithium_batterymarketplace_idA1PA6795UKMFR91.energy_content1.value,0)</formula>
    </cfRule>
    <cfRule type="expression" priority="1218" dxfId="9" stopIfTrue="1">
      <formula>IF(PTList0,reqPTList0lithium_batterymarketplace_idA1PA6795UKMFR91.energy_content1.value,0)</formula>
    </cfRule>
  </conditionalFormatting>
  <conditionalFormatting sqref="KZ7:KZ1048576">
    <cfRule type="expression" priority="310" dxfId="0" stopIfTrue="1">
      <formula>ApplicablePTList1</formula>
    </cfRule>
    <cfRule type="expression" priority="1219" dxfId="4" stopIfTrue="1">
      <formula>IF(PTList0,form_rgPTList0lithium_batterymarketplace_idA1PA6795UKMFR91.energy_content1.unit,0)</formula>
    </cfRule>
    <cfRule type="expression" priority="1220" dxfId="2" stopIfTrue="1">
      <formula>IF(LEN(KZ7)&gt;0,1,0)</formula>
    </cfRule>
    <cfRule type="expression" priority="1221" dxfId="1" stopIfTrue="1">
      <formula>IF(PTList0,only_enfPTList0lithium_batterymarketplace_idA1PA6795UKMFR91.energy_content1.unit,0)</formula>
    </cfRule>
    <cfRule type="expression" priority="1222" dxfId="3" stopIfTrue="1">
      <formula>IF(PTList0,reqPTList0lithium_batterymarketplace_idA1PA6795UKMFR91.energy_content1.unit,0)</formula>
    </cfRule>
  </conditionalFormatting>
  <conditionalFormatting sqref="LA7:LA1048576">
    <cfRule type="expression" priority="311" dxfId="0" stopIfTrue="1">
      <formula>ApplicablePTList1</formula>
    </cfRule>
    <cfRule type="expression" priority="1223" dxfId="4" stopIfTrue="1">
      <formula>IF(PTList0,form_rgPTList0lithium_batterymarketplace_idA1PA6795UKMFR91.packaging1.value,0)</formula>
    </cfRule>
    <cfRule type="expression" priority="1224" dxfId="2" stopIfTrue="1">
      <formula>IF(LEN(LA7)&gt;0,1,0)</formula>
    </cfRule>
    <cfRule type="expression" priority="1225" dxfId="1" stopIfTrue="1">
      <formula>IF(PTList0,only_enfPTList0lithium_batterymarketplace_idA1PA6795UKMFR91.packaging1.value,0)</formula>
    </cfRule>
    <cfRule type="expression" priority="1226" dxfId="3" stopIfTrue="1">
      <formula>IF(PTList0,reqPTList0lithium_batterymarketplace_idA1PA6795UKMFR91.packaging1.value,0)</formula>
    </cfRule>
  </conditionalFormatting>
  <conditionalFormatting sqref="LB7:LB1048576">
    <cfRule type="expression" priority="312" dxfId="5" stopIfTrue="1">
      <formula>ApplicablePTList1</formula>
    </cfRule>
    <cfRule type="expression" priority="1227" dxfId="6" stopIfTrue="1">
      <formula>IF(PTList0,form_rgPTList0lithium_batterymarketplace_idA1PA6795UKMFR91.weight1.value,0)</formula>
    </cfRule>
    <cfRule type="expression" priority="1228" dxfId="7" stopIfTrue="1">
      <formula>IF(LEN(LB7)&gt;0,1,0)</formula>
    </cfRule>
    <cfRule type="expression" priority="1229" dxfId="8" stopIfTrue="1">
      <formula>IF(PTList0,only_enfPTList0lithium_batterymarketplace_idA1PA6795UKMFR91.weight1.value,0)</formula>
    </cfRule>
    <cfRule type="expression" priority="1230" dxfId="9" stopIfTrue="1">
      <formula>IF(PTList0,reqPTList0lithium_batterymarketplace_idA1PA6795UKMFR91.weight1.value,0)</formula>
    </cfRule>
  </conditionalFormatting>
  <conditionalFormatting sqref="LC7:LC1048576">
    <cfRule type="expression" priority="313" dxfId="0" stopIfTrue="1">
      <formula>ApplicablePTList1</formula>
    </cfRule>
    <cfRule type="expression" priority="1231" dxfId="4" stopIfTrue="1">
      <formula>IF(PTList0,form_rgPTList0lithium_batterymarketplace_idA1PA6795UKMFR91.weight1.unit,0)</formula>
    </cfRule>
    <cfRule type="expression" priority="1232" dxfId="2" stopIfTrue="1">
      <formula>IF(LEN(LC7)&gt;0,1,0)</formula>
    </cfRule>
    <cfRule type="expression" priority="1233" dxfId="1" stopIfTrue="1">
      <formula>IF(PTList0,only_enfPTList0lithium_batterymarketplace_idA1PA6795UKMFR91.weight1.unit,0)</formula>
    </cfRule>
    <cfRule type="expression" priority="1234" dxfId="3" stopIfTrue="1">
      <formula>IF(PTList0,reqPTList0lithium_batterymarketplace_idA1PA6795UKMFR91.weight1.unit,0)</formula>
    </cfRule>
  </conditionalFormatting>
  <conditionalFormatting sqref="LD7:LD1048576">
    <cfRule type="expression" priority="314" dxfId="0" stopIfTrue="1">
      <formula>ApplicablePTList1</formula>
    </cfRule>
    <cfRule type="expression" priority="1235" dxfId="4" stopIfTrue="1">
      <formula>IF(PTList0,form_rgPTList0supplier_declared_dg_hz_regulationmarketplace_idA1PA6795UKMFR91.value,0)</formula>
    </cfRule>
    <cfRule type="expression" priority="1236" dxfId="2" stopIfTrue="1">
      <formula>IF(LEN(LD7)&gt;0,1,0)</formula>
    </cfRule>
    <cfRule type="expression" priority="1237" dxfId="1" stopIfTrue="1">
      <formula>IF(PTList0,only_enfPTList0supplier_declared_dg_hz_regulationmarketplace_idA1PA6795UKMFR91.value,0)</formula>
    </cfRule>
    <cfRule type="expression" priority="1238" dxfId="3" stopIfTrue="1">
      <formula>IF(PTList0,reqPTList0supplier_declared_dg_hz_regulationmarketplace_idA1PA6795UKMFR91.value,0)</formula>
    </cfRule>
  </conditionalFormatting>
  <conditionalFormatting sqref="LE7:LE1048576">
    <cfRule type="expression" priority="315" dxfId="0" stopIfTrue="1">
      <formula>ApplicablePTList1</formula>
    </cfRule>
    <cfRule type="expression" priority="1239" dxfId="4" stopIfTrue="1">
      <formula>IF(PTList0,form_rgPTList0supplier_declared_dg_hz_regulationmarketplace_idA1PA6795UKMFR92.value,0)</formula>
    </cfRule>
    <cfRule type="expression" priority="1240" dxfId="2" stopIfTrue="1">
      <formula>IF(LEN(LE7)&gt;0,1,0)</formula>
    </cfRule>
    <cfRule type="expression" priority="1241" dxfId="1" stopIfTrue="1">
      <formula>IF(PTList0,only_enfPTList0supplier_declared_dg_hz_regulationmarketplace_idA1PA6795UKMFR92.value,0)</formula>
    </cfRule>
  </conditionalFormatting>
  <conditionalFormatting sqref="LF7:LF1048576">
    <cfRule type="expression" priority="316" dxfId="0" stopIfTrue="1">
      <formula>ApplicablePTList1</formula>
    </cfRule>
    <cfRule type="expression" priority="1242" dxfId="4" stopIfTrue="1">
      <formula>IF(PTList0,form_rgPTList0supplier_declared_dg_hz_regulationmarketplace_idA1PA6795UKMFR93.value,0)</formula>
    </cfRule>
    <cfRule type="expression" priority="1243" dxfId="2" stopIfTrue="1">
      <formula>IF(LEN(LF7)&gt;0,1,0)</formula>
    </cfRule>
    <cfRule type="expression" priority="1244" dxfId="1" stopIfTrue="1">
      <formula>IF(PTList0,only_enfPTList0supplier_declared_dg_hz_regulationmarketplace_idA1PA6795UKMFR93.value,0)</formula>
    </cfRule>
  </conditionalFormatting>
  <conditionalFormatting sqref="LG7:LG1048576">
    <cfRule type="expression" priority="317" dxfId="0" stopIfTrue="1">
      <formula>ApplicablePTList1</formula>
    </cfRule>
    <cfRule type="expression" priority="1245" dxfId="4" stopIfTrue="1">
      <formula>IF(PTList0,form_rgPTList0supplier_declared_dg_hz_regulationmarketplace_idA1PA6795UKMFR94.value,0)</formula>
    </cfRule>
    <cfRule type="expression" priority="1246" dxfId="2" stopIfTrue="1">
      <formula>IF(LEN(LG7)&gt;0,1,0)</formula>
    </cfRule>
    <cfRule type="expression" priority="1247" dxfId="1" stopIfTrue="1">
      <formula>IF(PTList0,only_enfPTList0supplier_declared_dg_hz_regulationmarketplace_idA1PA6795UKMFR94.value,0)</formula>
    </cfRule>
  </conditionalFormatting>
  <conditionalFormatting sqref="LH7:LH1048576">
    <cfRule type="expression" priority="318" dxfId="0" stopIfTrue="1">
      <formula>ApplicablePTList1</formula>
    </cfRule>
    <cfRule type="expression" priority="1248" dxfId="4" stopIfTrue="1">
      <formula>IF(PTList0,form_rgPTList0supplier_declared_dg_hz_regulationmarketplace_idA1PA6795UKMFR95.value,0)</formula>
    </cfRule>
    <cfRule type="expression" priority="1249" dxfId="2" stopIfTrue="1">
      <formula>IF(LEN(LH7)&gt;0,1,0)</formula>
    </cfRule>
    <cfRule type="expression" priority="1250" dxfId="1" stopIfTrue="1">
      <formula>IF(PTList0,only_enfPTList0supplier_declared_dg_hz_regulationmarketplace_idA1PA6795UKMFR95.value,0)</formula>
    </cfRule>
  </conditionalFormatting>
  <conditionalFormatting sqref="LI7:LI1048576">
    <cfRule type="expression" priority="319" dxfId="0" stopIfTrue="1">
      <formula>ApplicablePTList1</formula>
    </cfRule>
    <cfRule type="expression" priority="1251" dxfId="4" stopIfTrue="1">
      <formula>IF(PTList0,form_rgPTList0hazmatmarketplace_idA1PA6795UKMFR91.aspect,0)</formula>
    </cfRule>
    <cfRule type="expression" priority="1252" dxfId="2" stopIfTrue="1">
      <formula>IF(LEN(LI7)&gt;0,1,0)</formula>
    </cfRule>
    <cfRule type="expression" priority="1253" dxfId="1" stopIfTrue="1">
      <formula>IF(PTList0,only_enfPTList0hazmatmarketplace_idA1PA6795UKMFR91.aspect,0)</formula>
    </cfRule>
    <cfRule type="expression" priority="1254" dxfId="3" stopIfTrue="1">
      <formula>IF(PTList0,reqPTList0hazmatmarketplace_idA1PA6795UKMFR91.aspect,0)</formula>
    </cfRule>
  </conditionalFormatting>
  <conditionalFormatting sqref="LJ7:LJ1048576">
    <cfRule type="expression" priority="320" dxfId="0" stopIfTrue="1">
      <formula>ApplicablePTList1</formula>
    </cfRule>
    <cfRule type="expression" priority="1255" dxfId="4" stopIfTrue="1">
      <formula>IF(PTList0,form_rgPTList0hazmatmarketplace_idA1PA6795UKMFR91.value,0)</formula>
    </cfRule>
    <cfRule type="expression" priority="1256" dxfId="2" stopIfTrue="1">
      <formula>IF(LEN(LJ7)&gt;0,1,0)</formula>
    </cfRule>
    <cfRule type="expression" priority="1257" dxfId="1" stopIfTrue="1">
      <formula>IF(PTList0,only_enfPTList0hazmatmarketplace_idA1PA6795UKMFR91.value,0)</formula>
    </cfRule>
    <cfRule type="expression" priority="1258" dxfId="3" stopIfTrue="1">
      <formula>IF(PTList0,reqPTList0hazmatmarketplace_idA1PA6795UKMFR91.value,0)</formula>
    </cfRule>
  </conditionalFormatting>
  <conditionalFormatting sqref="LK7:LK1048576">
    <cfRule type="expression" priority="321" dxfId="0" stopIfTrue="1">
      <formula>ApplicablePTList1</formula>
    </cfRule>
    <cfRule type="expression" priority="1259" dxfId="4" stopIfTrue="1">
      <formula>IF(PTList0,form_rgPTList0safety_data_sheet_urlmarketplace_idA1PA6795UKMFR9language_tagde_DE1.value,0)</formula>
    </cfRule>
    <cfRule type="expression" priority="1260" dxfId="2" stopIfTrue="1">
      <formula>IF(LEN(LK7)&gt;0,1,0)</formula>
    </cfRule>
    <cfRule type="expression" priority="1261" dxfId="1" stopIfTrue="1">
      <formula>IF(PTList0,only_enfPTList0safety_data_sheet_urlmarketplace_idA1PA6795UKMFR9language_tagde_DE1.value,0)</formula>
    </cfRule>
    <cfRule type="expression" priority="1262" dxfId="3" stopIfTrue="1">
      <formula>IF(PTList0,reqPTList0safety_data_sheet_urlmarketplace_idA1PA6795UKMFR9language_tagde_DE1.value,0)</formula>
    </cfRule>
  </conditionalFormatting>
  <conditionalFormatting sqref="LL7:LL1048576">
    <cfRule type="expression" priority="322" dxfId="5" stopIfTrue="1">
      <formula>ApplicablePTList1</formula>
    </cfRule>
    <cfRule type="expression" priority="1263" dxfId="6" stopIfTrue="1">
      <formula>IF(PTList0,form_rgPTList0item_weightmarketplace_idA1PA6795UKMFR91.value,0)</formula>
    </cfRule>
    <cfRule type="expression" priority="1264" dxfId="7" stopIfTrue="1">
      <formula>IF(LEN(LL7)&gt;0,1,0)</formula>
    </cfRule>
    <cfRule type="expression" priority="1265" dxfId="8" stopIfTrue="1">
      <formula>IF(PTList0,only_enfPTList0item_weightmarketplace_idA1PA6795UKMFR91.value,0)</formula>
    </cfRule>
    <cfRule type="expression" priority="1266" dxfId="9" stopIfTrue="1">
      <formula>IF(PTList0,reqPTList0item_weightmarketplace_idA1PA6795UKMFR91.value,0)</formula>
    </cfRule>
  </conditionalFormatting>
  <conditionalFormatting sqref="LM7:LM1048576">
    <cfRule type="expression" priority="323" dxfId="0" stopIfTrue="1">
      <formula>ApplicablePTList1</formula>
    </cfRule>
    <cfRule type="expression" priority="1267" dxfId="4" stopIfTrue="1">
      <formula>IF(PTList0,form_rgPTList0item_weightmarketplace_idA1PA6795UKMFR91.unit,0)</formula>
    </cfRule>
    <cfRule type="expression" priority="1268" dxfId="2" stopIfTrue="1">
      <formula>IF(LEN(LM7)&gt;0,1,0)</formula>
    </cfRule>
    <cfRule type="expression" priority="1269" dxfId="1" stopIfTrue="1">
      <formula>IF(PTList0,only_enfPTList0item_weightmarketplace_idA1PA6795UKMFR91.unit,0)</formula>
    </cfRule>
    <cfRule type="expression" priority="1270" dxfId="3" stopIfTrue="1">
      <formula>IF(PTList0,reqPTList0item_weightmarketplace_idA1PA6795UKMFR91.unit,0)</formula>
    </cfRule>
  </conditionalFormatting>
  <conditionalFormatting sqref="LN7:LN1048576">
    <cfRule type="expression" priority="324" dxfId="5" stopIfTrue="1">
      <formula>ApplicablePTList1</formula>
    </cfRule>
    <cfRule type="expression" priority="1271" dxfId="6" stopIfTrue="1">
      <formula>IF(PTList0,form_rgPTList0item_weightmarketplace_idA1PA6795UKMFR91.normalized_value.value,0)</formula>
    </cfRule>
    <cfRule type="expression" priority="1272" dxfId="7" stopIfTrue="1">
      <formula>IF(LEN(LN7)&gt;0,1,0)</formula>
    </cfRule>
    <cfRule type="expression" priority="1273" dxfId="9" stopIfTrue="1">
      <formula>IF(PTList0,req_togPTList0item_weightmarketplace_idA1PA6795UKMFR91.normalized_value.value,0)</formula>
    </cfRule>
    <cfRule type="expression" priority="1274" dxfId="8" stopIfTrue="1">
      <formula>IF(PTList0,only_enfPTList0item_weightmarketplace_idA1PA6795UKMFR91.normalized_value.value,0)</formula>
    </cfRule>
    <cfRule type="expression" priority="1275" dxfId="9" stopIfTrue="1">
      <formula>IF(PTList0,reqPTList0item_weightmarketplace_idA1PA6795UKMFR91.normalized_value.value,0)</formula>
    </cfRule>
  </conditionalFormatting>
  <conditionalFormatting sqref="LO7:LO1048576">
    <cfRule type="expression" priority="325" dxfId="0" stopIfTrue="1">
      <formula>ApplicablePTList1</formula>
    </cfRule>
    <cfRule type="expression" priority="1276" dxfId="4" stopIfTrue="1">
      <formula>IF(PTList0,form_rgPTList0item_weightmarketplace_idA1PA6795UKMFR91.normalized_value.unit,0)</formula>
    </cfRule>
    <cfRule type="expression" priority="1277" dxfId="2" stopIfTrue="1">
      <formula>IF(LEN(LO7)&gt;0,1,0)</formula>
    </cfRule>
    <cfRule type="expression" priority="1278" dxfId="3" stopIfTrue="1">
      <formula>IF(PTList0,req_togPTList0item_weightmarketplace_idA1PA6795UKMFR91.normalized_value.unit,0)</formula>
    </cfRule>
    <cfRule type="expression" priority="1279" dxfId="1" stopIfTrue="1">
      <formula>IF(PTList0,only_enfPTList0item_weightmarketplace_idA1PA6795UKMFR91.normalized_value.unit,0)</formula>
    </cfRule>
    <cfRule type="expression" priority="1280" dxfId="3" stopIfTrue="1">
      <formula>IF(PTList0,reqPTList0item_weightmarketplace_idA1PA6795UKMFR91.normalized_value.unit,0)</formula>
    </cfRule>
  </conditionalFormatting>
  <conditionalFormatting sqref="LP7:LP1048576">
    <cfRule type="expression" priority="326" dxfId="0" stopIfTrue="1">
      <formula>ApplicablePTList1</formula>
    </cfRule>
    <cfRule type="expression" priority="1281" dxfId="2" stopIfTrue="1">
      <formula>IF(LEN(LP7)&gt;0,1,0)</formula>
    </cfRule>
  </conditionalFormatting>
  <conditionalFormatting sqref="LQ7:LQ1048576">
    <cfRule type="expression" priority="327" dxfId="0" stopIfTrue="1">
      <formula>ApplicablePTList1</formula>
    </cfRule>
    <cfRule type="expression" priority="1282" dxfId="2" stopIfTrue="1">
      <formula>IF(LEN(LQ7)&gt;0,1,0)</formula>
    </cfRule>
    <cfRule type="expression" priority="1283" dxfId="3" stopIfTrue="1">
      <formula>IF(PTList0,req_togPTList0regulatory_compliance_certificationmarketplace_idA1PA6795UKMFR91.regulation_type,0)</formula>
    </cfRule>
  </conditionalFormatting>
  <conditionalFormatting sqref="LR7:LR1048576">
    <cfRule type="expression" priority="328" dxfId="0" stopIfTrue="1">
      <formula>ApplicablePTList1</formula>
    </cfRule>
    <cfRule type="expression" priority="1284" dxfId="2" stopIfTrue="1">
      <formula>IF(LEN(LR7)&gt;0,1,0)</formula>
    </cfRule>
    <cfRule type="expression" priority="1285" dxfId="3" stopIfTrue="1">
      <formula>IF(PTList0,req_togPTList0regulatory_compliance_certificationmarketplace_idA1PA6795UKMFR91.value,0)</formula>
    </cfRule>
  </conditionalFormatting>
  <conditionalFormatting sqref="LS7:LS1048576">
    <cfRule type="expression" priority="329" dxfId="0" stopIfTrue="1">
      <formula>ApplicablePTList1</formula>
    </cfRule>
    <cfRule type="expression" priority="1286" dxfId="2" stopIfTrue="1">
      <formula>IF(LEN(LS7)&gt;0,1,0)</formula>
    </cfRule>
    <cfRule type="expression" priority="1287" dxfId="3" stopIfTrue="1">
      <formula>IF(PTList0,req_togPTList0regulatory_compliance_certificationmarketplace_idA1PA6795UKMFR92.regulation_type,0)</formula>
    </cfRule>
  </conditionalFormatting>
  <conditionalFormatting sqref="LT7:LT1048576">
    <cfRule type="expression" priority="330" dxfId="0" stopIfTrue="1">
      <formula>ApplicablePTList1</formula>
    </cfRule>
    <cfRule type="expression" priority="1288" dxfId="2" stopIfTrue="1">
      <formula>IF(LEN(LT7)&gt;0,1,0)</formula>
    </cfRule>
    <cfRule type="expression" priority="1289" dxfId="3" stopIfTrue="1">
      <formula>IF(PTList0,req_togPTList0regulatory_compliance_certificationmarketplace_idA1PA6795UKMFR92.value,0)</formula>
    </cfRule>
  </conditionalFormatting>
  <conditionalFormatting sqref="LU7:LU1048576">
    <cfRule type="expression" priority="331" dxfId="0" stopIfTrue="1">
      <formula>ApplicablePTList1</formula>
    </cfRule>
    <cfRule type="expression" priority="1290" dxfId="2" stopIfTrue="1">
      <formula>IF(LEN(LU7)&gt;0,1,0)</formula>
    </cfRule>
    <cfRule type="expression" priority="1291" dxfId="3" stopIfTrue="1">
      <formula>IF(PTList0,req_togPTList0regulatory_compliance_certificationmarketplace_idA1PA6795UKMFR93.regulation_type,0)</formula>
    </cfRule>
  </conditionalFormatting>
  <conditionalFormatting sqref="LV7:LV1048576">
    <cfRule type="expression" priority="332" dxfId="0" stopIfTrue="1">
      <formula>ApplicablePTList1</formula>
    </cfRule>
    <cfRule type="expression" priority="1292" dxfId="2" stopIfTrue="1">
      <formula>IF(LEN(LV7)&gt;0,1,0)</formula>
    </cfRule>
    <cfRule type="expression" priority="1293" dxfId="3" stopIfTrue="1">
      <formula>IF(PTList0,req_togPTList0regulatory_compliance_certificationmarketplace_idA1PA6795UKMFR93.value,0)</formula>
    </cfRule>
  </conditionalFormatting>
  <conditionalFormatting sqref="LW7:LW1048576">
    <cfRule type="expression" priority="333" dxfId="0" stopIfTrue="1">
      <formula>ApplicablePTList1</formula>
    </cfRule>
    <cfRule type="expression" priority="1294" dxfId="2" stopIfTrue="1">
      <formula>IF(LEN(LW7)&gt;0,1,0)</formula>
    </cfRule>
    <cfRule type="expression" priority="1295" dxfId="3" stopIfTrue="1">
      <formula>IF(PTList0,req_togPTList0regulatory_compliance_certificationmarketplace_idA1PA6795UKMFR94.regulation_type,0)</formula>
    </cfRule>
  </conditionalFormatting>
  <conditionalFormatting sqref="LX7:LX1048576">
    <cfRule type="expression" priority="334" dxfId="0" stopIfTrue="1">
      <formula>ApplicablePTList1</formula>
    </cfRule>
    <cfRule type="expression" priority="1296" dxfId="2" stopIfTrue="1">
      <formula>IF(LEN(LX7)&gt;0,1,0)</formula>
    </cfRule>
    <cfRule type="expression" priority="1297" dxfId="3" stopIfTrue="1">
      <formula>IF(PTList0,req_togPTList0regulatory_compliance_certificationmarketplace_idA1PA6795UKMFR94.value,0)</formula>
    </cfRule>
  </conditionalFormatting>
  <conditionalFormatting sqref="LY7:LY1048576">
    <cfRule type="expression" priority="335" dxfId="0" stopIfTrue="1">
      <formula>ApplicablePTList1</formula>
    </cfRule>
    <cfRule type="expression" priority="1298" dxfId="2" stopIfTrue="1">
      <formula>IF(LEN(LY7)&gt;0,1,0)</formula>
    </cfRule>
    <cfRule type="expression" priority="1299" dxfId="3" stopIfTrue="1">
      <formula>IF(PTList0,req_togPTList0regulatory_compliance_certificationmarketplace_idA1PA6795UKMFR95.regulation_type,0)</formula>
    </cfRule>
  </conditionalFormatting>
  <conditionalFormatting sqref="LZ7:LZ1048576">
    <cfRule type="expression" priority="336" dxfId="0" stopIfTrue="1">
      <formula>ApplicablePTList1</formula>
    </cfRule>
    <cfRule type="expression" priority="1300" dxfId="2" stopIfTrue="1">
      <formula>IF(LEN(LZ7)&gt;0,1,0)</formula>
    </cfRule>
    <cfRule type="expression" priority="1301" dxfId="3" stopIfTrue="1">
      <formula>IF(PTList0,req_togPTList0regulatory_compliance_certificationmarketplace_idA1PA6795UKMFR95.value,0)</formula>
    </cfRule>
  </conditionalFormatting>
  <conditionalFormatting sqref="MA7:MA1048576">
    <cfRule type="expression" priority="337" dxfId="0" stopIfTrue="1">
      <formula>ApplicablePTList1</formula>
    </cfRule>
    <cfRule type="expression" priority="1302" dxfId="2" stopIfTrue="1">
      <formula>IF(LEN(MA7)&gt;0,1,0)</formula>
    </cfRule>
  </conditionalFormatting>
  <conditionalFormatting sqref="MB7:MB1048576">
    <cfRule type="expression" priority="338" dxfId="0" stopIfTrue="1">
      <formula>ApplicablePTList1</formula>
    </cfRule>
    <cfRule type="expression" priority="1303" dxfId="2" stopIfTrue="1">
      <formula>IF(LEN(MB7)&gt;0,1,0)</formula>
    </cfRule>
  </conditionalFormatting>
  <conditionalFormatting sqref="MC7:MC1048576">
    <cfRule type="expression" priority="339" dxfId="0" stopIfTrue="1">
      <formula>ApplicablePTList1</formula>
    </cfRule>
    <cfRule type="expression" priority="1304" dxfId="2" stopIfTrue="1">
      <formula>IF(LEN(MC7)&gt;0,1,0)</formula>
    </cfRule>
  </conditionalFormatting>
  <conditionalFormatting sqref="MD7:MD1048576">
    <cfRule type="expression" priority="340" dxfId="0" stopIfTrue="1">
      <formula>ApplicablePTList1</formula>
    </cfRule>
    <cfRule type="expression" priority="1305" dxfId="2" stopIfTrue="1">
      <formula>IF(LEN(MD7)&gt;0,1,0)</formula>
    </cfRule>
  </conditionalFormatting>
  <conditionalFormatting sqref="ME7:ME1048576">
    <cfRule type="expression" priority="341" dxfId="0" stopIfTrue="1">
      <formula>ApplicablePTList1</formula>
    </cfRule>
    <cfRule type="expression" priority="1306" dxfId="2" stopIfTrue="1">
      <formula>IF(LEN(ME7)&gt;0,1,0)</formula>
    </cfRule>
  </conditionalFormatting>
  <conditionalFormatting sqref="MF7:MF1048576">
    <cfRule type="expression" priority="342" dxfId="0" stopIfTrue="1">
      <formula>ApplicablePTList1</formula>
    </cfRule>
    <cfRule type="expression" priority="1307" dxfId="2" stopIfTrue="1">
      <formula>IF(LEN(MF7)&gt;0,1,0)</formula>
    </cfRule>
  </conditionalFormatting>
  <conditionalFormatting sqref="MG7:MG1048576">
    <cfRule type="expression" priority="343" dxfId="0" stopIfTrue="1">
      <formula>ApplicablePTList1</formula>
    </cfRule>
    <cfRule type="expression" priority="1308" dxfId="2" stopIfTrue="1">
      <formula>IF(LEN(MG7)&gt;0,1,0)</formula>
    </cfRule>
  </conditionalFormatting>
  <conditionalFormatting sqref="MH7:MH1048576">
    <cfRule type="expression" priority="344" dxfId="0" stopIfTrue="1">
      <formula>ApplicablePTList1</formula>
    </cfRule>
    <cfRule type="expression" priority="1309" dxfId="2" stopIfTrue="1">
      <formula>IF(LEN(MH7)&gt;0,1,0)</formula>
    </cfRule>
  </conditionalFormatting>
  <conditionalFormatting sqref="MI7:MI1048576">
    <cfRule type="expression" priority="345" dxfId="0" stopIfTrue="1">
      <formula>ApplicablePTList1</formula>
    </cfRule>
    <cfRule type="expression" priority="1310" dxfId="2" stopIfTrue="1">
      <formula>IF(LEN(MI7)&gt;0,1,0)</formula>
    </cfRule>
  </conditionalFormatting>
  <conditionalFormatting sqref="MJ7:MJ1048576">
    <cfRule type="expression" priority="346" dxfId="0" stopIfTrue="1">
      <formula>ApplicablePTList1</formula>
    </cfRule>
    <cfRule type="expression" priority="1311" dxfId="2" stopIfTrue="1">
      <formula>IF(LEN(MJ7)&gt;0,1,0)</formula>
    </cfRule>
  </conditionalFormatting>
  <conditionalFormatting sqref="MK7:MK1048576">
    <cfRule type="expression" priority="347" dxfId="0" stopIfTrue="1">
      <formula>ApplicablePTList1</formula>
    </cfRule>
    <cfRule type="expression" priority="1312" dxfId="2" stopIfTrue="1">
      <formula>IF(LEN(MK7)&gt;0,1,0)</formula>
    </cfRule>
  </conditionalFormatting>
  <conditionalFormatting sqref="ML7:ML1048576">
    <cfRule type="expression" priority="348" dxfId="0" stopIfTrue="1">
      <formula>ApplicablePTList1</formula>
    </cfRule>
    <cfRule type="expression" priority="1313" dxfId="2" stopIfTrue="1">
      <formula>IF(LEN(ML7)&gt;0,1,0)</formula>
    </cfRule>
  </conditionalFormatting>
  <conditionalFormatting sqref="MM7:MM1048576">
    <cfRule type="expression" priority="349" dxfId="0" stopIfTrue="1">
      <formula>ApplicablePTList1</formula>
    </cfRule>
    <cfRule type="expression" priority="1314" dxfId="2" stopIfTrue="1">
      <formula>IF(LEN(MM7)&gt;0,1,0)</formula>
    </cfRule>
  </conditionalFormatting>
  <conditionalFormatting sqref="MN7:MN1048576">
    <cfRule type="expression" priority="350" dxfId="0" stopIfTrue="1">
      <formula>ApplicablePTList1</formula>
    </cfRule>
    <cfRule type="expression" priority="1315" dxfId="2" stopIfTrue="1">
      <formula>IF(LEN(MN7)&gt;0,1,0)</formula>
    </cfRule>
  </conditionalFormatting>
  <conditionalFormatting sqref="MO7:MO1048576">
    <cfRule type="expression" priority="351" dxfId="0" stopIfTrue="1">
      <formula>ApplicablePTList1</formula>
    </cfRule>
    <cfRule type="expression" priority="1316" dxfId="2" stopIfTrue="1">
      <formula>IF(LEN(MO7)&gt;0,1,0)</formula>
    </cfRule>
  </conditionalFormatting>
  <conditionalFormatting sqref="MP7:MP1048576">
    <cfRule type="expression" priority="352" dxfId="0" stopIfTrue="1">
      <formula>ApplicablePTList1</formula>
    </cfRule>
    <cfRule type="expression" priority="1317" dxfId="2" stopIfTrue="1">
      <formula>IF(LEN(MP7)&gt;0,1,0)</formula>
    </cfRule>
  </conditionalFormatting>
  <conditionalFormatting sqref="MQ7:MQ1048576">
    <cfRule type="expression" priority="353" dxfId="0" stopIfTrue="1">
      <formula>ApplicablePTList1</formula>
    </cfRule>
    <cfRule type="expression" priority="1318" dxfId="2" stopIfTrue="1">
      <formula>IF(LEN(MQ7)&gt;0,1,0)</formula>
    </cfRule>
  </conditionalFormatting>
  <conditionalFormatting sqref="MR7:MR1048576">
    <cfRule type="expression" priority="354" dxfId="0" stopIfTrue="1">
      <formula>ApplicablePTList1</formula>
    </cfRule>
    <cfRule type="expression" priority="1319" dxfId="2" stopIfTrue="1">
      <formula>IF(LEN(MR7)&gt;0,1,0)</formula>
    </cfRule>
  </conditionalFormatting>
  <conditionalFormatting sqref="MS7:MS1048576">
    <cfRule type="expression" priority="355" dxfId="0" stopIfTrue="1">
      <formula>ApplicablePTList1</formula>
    </cfRule>
    <cfRule type="expression" priority="1320" dxfId="2" stopIfTrue="1">
      <formula>IF(LEN(MS7)&gt;0,1,0)</formula>
    </cfRule>
  </conditionalFormatting>
  <conditionalFormatting sqref="MT7:MT1048576">
    <cfRule type="expression" priority="356" dxfId="0" stopIfTrue="1">
      <formula>ApplicablePTList1</formula>
    </cfRule>
    <cfRule type="expression" priority="1321" dxfId="2" stopIfTrue="1">
      <formula>IF(LEN(MT7)&gt;0,1,0)</formula>
    </cfRule>
  </conditionalFormatting>
  <conditionalFormatting sqref="MU7:MU1048576">
    <cfRule type="expression" priority="357" dxfId="0" stopIfTrue="1">
      <formula>ApplicablePTList1</formula>
    </cfRule>
    <cfRule type="expression" priority="1322" dxfId="2" stopIfTrue="1">
      <formula>IF(LEN(MU7)&gt;0,1,0)</formula>
    </cfRule>
  </conditionalFormatting>
  <conditionalFormatting sqref="MV7:MV1048576">
    <cfRule type="expression" priority="358" dxfId="0" stopIfTrue="1">
      <formula>ApplicablePTList1</formula>
    </cfRule>
    <cfRule type="expression" priority="1323" dxfId="2" stopIfTrue="1">
      <formula>IF(LEN(MV7)&gt;0,1,0)</formula>
    </cfRule>
  </conditionalFormatting>
  <conditionalFormatting sqref="MW7:MW1048576">
    <cfRule type="expression" priority="359" dxfId="0" stopIfTrue="1">
      <formula>ApplicablePTList1</formula>
    </cfRule>
    <cfRule type="expression" priority="1324" dxfId="4" stopIfTrue="1">
      <formula>IF(PTList0,form_rgPTList0has_multiple_battery_powered_componentsmarketplace_idA1PA6795UKMFR91.value,0)</formula>
    </cfRule>
    <cfRule type="expression" priority="1325" dxfId="2" stopIfTrue="1">
      <formula>IF(LEN(MW7)&gt;0,1,0)</formula>
    </cfRule>
    <cfRule type="expression" priority="1326" dxfId="1" stopIfTrue="1">
      <formula>IF(PTList0,only_enfPTList0has_multiple_battery_powered_componentsmarketplace_idA1PA6795UKMFR91.value,0)</formula>
    </cfRule>
    <cfRule type="expression" priority="1327" dxfId="3" stopIfTrue="1">
      <formula>IF(PTList0,reqPTList0has_multiple_battery_powered_componentsmarketplace_idA1PA6795UKMFR91.value,0)</formula>
    </cfRule>
  </conditionalFormatting>
  <conditionalFormatting sqref="MX7:MX1048576">
    <cfRule type="expression" priority="360" dxfId="0" stopIfTrue="1">
      <formula>ApplicablePTList1</formula>
    </cfRule>
    <cfRule type="expression" priority="1328" dxfId="2" stopIfTrue="1">
      <formula>IF(LEN(MX7)&gt;0,1,0)</formula>
    </cfRule>
  </conditionalFormatting>
  <conditionalFormatting sqref="MY7:MY1048576">
    <cfRule type="expression" priority="361" dxfId="0" stopIfTrue="1">
      <formula>ApplicablePTList1</formula>
    </cfRule>
    <cfRule type="expression" priority="1329" dxfId="4" stopIfTrue="1">
      <formula>IF(PTList0,form_rgPTList0contains_battery_or_cellmarketplace_idA1PA6795UKMFR91.value,0)</formula>
    </cfRule>
    <cfRule type="expression" priority="1330" dxfId="2" stopIfTrue="1">
      <formula>IF(LEN(MY7)&gt;0,1,0)</formula>
    </cfRule>
    <cfRule type="expression" priority="1331" dxfId="1" stopIfTrue="1">
      <formula>IF(PTList0,only_enfPTList0contains_battery_or_cellmarketplace_idA1PA6795UKMFR91.value,0)</formula>
    </cfRule>
    <cfRule type="expression" priority="1332" dxfId="3" stopIfTrue="1">
      <formula>IF(PTList0,reqPTList0contains_battery_or_cellmarketplace_idA1PA6795UKMFR91.value,0)</formula>
    </cfRule>
  </conditionalFormatting>
  <conditionalFormatting sqref="MZ7:MZ1048576">
    <cfRule type="expression" priority="362" dxfId="0" stopIfTrue="1">
      <formula>ApplicablePTList1</formula>
    </cfRule>
    <cfRule type="expression" priority="1333" dxfId="4" stopIfTrue="1">
      <formula>IF(PTList0,form_rgPTList0battery_contains_free_unabsorbed_liquidmarketplace_idA1PA6795UKMFR91.value,0)</formula>
    </cfRule>
    <cfRule type="expression" priority="1334" dxfId="2" stopIfTrue="1">
      <formula>IF(LEN(MZ7)&gt;0,1,0)</formula>
    </cfRule>
    <cfRule type="expression" priority="1335" dxfId="1" stopIfTrue="1">
      <formula>IF(PTList0,only_enfPTList0battery_contains_free_unabsorbed_liquidmarketplace_idA1PA6795UKMFR91.value,0)</formula>
    </cfRule>
    <cfRule type="expression" priority="1336" dxfId="3" stopIfTrue="1">
      <formula>IF(PTList0,reqPTList0battery_contains_free_unabsorbed_liquidmarketplace_idA1PA6795UKMFR91.value,0)</formula>
    </cfRule>
  </conditionalFormatting>
  <conditionalFormatting sqref="NA7:NA1048576">
    <cfRule type="expression" priority="363" dxfId="0" stopIfTrue="1">
      <formula>ApplicablePTList1</formula>
    </cfRule>
    <cfRule type="expression" priority="1337" dxfId="4" stopIfTrue="1">
      <formula>IF(PTList0,form_rgPTList0is_battery_non_spillablemarketplace_idA1PA6795UKMFR91.value,0)</formula>
    </cfRule>
    <cfRule type="expression" priority="1338" dxfId="2" stopIfTrue="1">
      <formula>IF(LEN(NA7)&gt;0,1,0)</formula>
    </cfRule>
    <cfRule type="expression" priority="1339" dxfId="1" stopIfTrue="1">
      <formula>IF(PTList0,only_enfPTList0is_battery_non_spillablemarketplace_idA1PA6795UKMFR91.value,0)</formula>
    </cfRule>
    <cfRule type="expression" priority="1340" dxfId="3" stopIfTrue="1">
      <formula>IF(PTList0,reqPTList0is_battery_non_spillablemarketplace_idA1PA6795UKMFR91.value,0)</formula>
    </cfRule>
  </conditionalFormatting>
  <conditionalFormatting sqref="NB7:NB1048576">
    <cfRule type="expression" priority="364" dxfId="0" stopIfTrue="1">
      <formula>ApplicablePTList1</formula>
    </cfRule>
    <cfRule type="expression" priority="1341" dxfId="4" stopIfTrue="1">
      <formula>IF(PTList0,form_rgPTList0non_lithium_battery_packagingmarketplace_idA1PA6795UKMFR91.value,0)</formula>
    </cfRule>
    <cfRule type="expression" priority="1342" dxfId="2" stopIfTrue="1">
      <formula>IF(LEN(NB7)&gt;0,1,0)</formula>
    </cfRule>
    <cfRule type="expression" priority="1343" dxfId="1" stopIfTrue="1">
      <formula>IF(PTList0,only_enfPTList0non_lithium_battery_packagingmarketplace_idA1PA6795UKMFR91.value,0)</formula>
    </cfRule>
    <cfRule type="expression" priority="1344" dxfId="3" stopIfTrue="1">
      <formula>IF(PTList0,reqPTList0non_lithium_battery_packagingmarketplace_idA1PA6795UKMFR91.value,0)</formula>
    </cfRule>
  </conditionalFormatting>
  <conditionalFormatting sqref="NC7:NC1048576">
    <cfRule type="expression" priority="365" dxfId="0" stopIfTrue="1">
      <formula>ApplicablePTList1</formula>
    </cfRule>
    <cfRule type="expression" priority="1345" dxfId="2" stopIfTrue="1">
      <formula>IF(LEN(NC7)&gt;0,1,0)</formula>
    </cfRule>
  </conditionalFormatting>
  <conditionalFormatting sqref="ND7:ND1048576">
    <cfRule type="expression" priority="366" dxfId="5" stopIfTrue="1">
      <formula>ApplicablePTList1</formula>
    </cfRule>
    <cfRule type="expression" priority="1346" dxfId="7" stopIfTrue="1">
      <formula>IF(LEN(ND7)&gt;0,1,0)</formula>
    </cfRule>
    <cfRule type="expression" priority="1347" dxfId="9" stopIfTrue="1">
      <formula>IF(PTList0,req_togPTList0non_lithium_battery_energy_contentmarketplace_idA1PA6795UKMFR91.value,0)</formula>
    </cfRule>
  </conditionalFormatting>
  <conditionalFormatting sqref="NE7:NE1048576">
    <cfRule type="expression" priority="367" dxfId="0" stopIfTrue="1">
      <formula>ApplicablePTList1</formula>
    </cfRule>
    <cfRule type="expression" priority="1348" dxfId="2" stopIfTrue="1">
      <formula>IF(LEN(NE7)&gt;0,1,0)</formula>
    </cfRule>
    <cfRule type="expression" priority="1349" dxfId="3" stopIfTrue="1">
      <formula>IF(PTList0,req_togPTList0non_lithium_battery_energy_contentmarketplace_idA1PA6795UKMFR91.unit,0)</formula>
    </cfRule>
  </conditionalFormatting>
  <conditionalFormatting sqref="NF7:NF1048576">
    <cfRule type="expression" priority="368" dxfId="0" stopIfTrue="1">
      <formula>ApplicablePTList1</formula>
    </cfRule>
    <cfRule type="expression" priority="1350" dxfId="1" stopIfTrue="1">
      <formula>IF(PTList0,form_rgPTList0has_less_than_30_percent_state_of_chargemarketplace_idA1PA6795UKMFR91.value,0)</formula>
    </cfRule>
    <cfRule type="expression" priority="1351" dxfId="2" stopIfTrue="1">
      <formula>IF(LEN(NF7)&gt;0,1,0)</formula>
    </cfRule>
    <cfRule type="expression" priority="1352" dxfId="1" stopIfTrue="1">
      <formula>IF(PTList0,only_enfPTList0has_less_than_30_percent_state_of_chargemarketplace_idA1PA6795UKMFR91.value,0)</formula>
    </cfRule>
    <cfRule type="expression" priority="1353" dxfId="3" stopIfTrue="1">
      <formula>IF(PTList0,reqPTList0has_less_than_30_percent_state_of_chargemarketplace_idA1PA6795UKMFR91.value,0)</formula>
    </cfRule>
  </conditionalFormatting>
  <conditionalFormatting sqref="NG7:NG1048576">
    <cfRule type="expression" priority="369" dxfId="0" stopIfTrue="1">
      <formula>ApplicablePTList1</formula>
    </cfRule>
    <cfRule type="expression" priority="1354" dxfId="4" stopIfTrue="1">
      <formula>IF(PTList0,form_rgPTList0battery_installation_device_typemarketplace_idA1PA6795UKMFR91.value,0)</formula>
    </cfRule>
    <cfRule type="expression" priority="1355" dxfId="2" stopIfTrue="1">
      <formula>IF(LEN(NG7)&gt;0,1,0)</formula>
    </cfRule>
    <cfRule type="expression" priority="1356" dxfId="1" stopIfTrue="1">
      <formula>IF(PTList0,only_enfPTList0battery_installation_device_typemarketplace_idA1PA6795UKMFR91.value,0)</formula>
    </cfRule>
    <cfRule type="expression" priority="1357" dxfId="3" stopIfTrue="1">
      <formula>IF(PTList0,reqPTList0battery_installation_device_typemarketplace_idA1PA6795UKMFR91.value,0)</formula>
    </cfRule>
  </conditionalFormatting>
  <conditionalFormatting sqref="NH7:NH1048576">
    <cfRule type="expression" priority="370" dxfId="0" stopIfTrue="1">
      <formula>ApplicablePTList1</formula>
    </cfRule>
    <cfRule type="expression" priority="1358" dxfId="2" stopIfTrue="1">
      <formula>IF(LEN(NH7)&gt;0,1,0)</formula>
    </cfRule>
  </conditionalFormatting>
  <conditionalFormatting sqref="NI7:NI1048576">
    <cfRule type="expression" priority="371" dxfId="0" stopIfTrue="1">
      <formula>ApplicablePTList1</formula>
    </cfRule>
    <cfRule type="expression" priority="1359" dxfId="2" stopIfTrue="1">
      <formula>IF(LEN(NI7)&gt;0,1,0)</formula>
    </cfRule>
  </conditionalFormatting>
  <conditionalFormatting sqref="NJ7:NJ1048576">
    <cfRule type="expression" priority="372" dxfId="0" stopIfTrue="1">
      <formula>ApplicablePTList1</formula>
    </cfRule>
    <cfRule type="expression" priority="1360" dxfId="2" stopIfTrue="1">
      <formula>IF(LEN(NJ7)&gt;0,1,0)</formula>
    </cfRule>
  </conditionalFormatting>
  <conditionalFormatting sqref="NK7:NK1048576">
    <cfRule type="expression" priority="373" dxfId="0" stopIfTrue="1">
      <formula>ApplicablePTList1</formula>
    </cfRule>
    <cfRule type="expression" priority="1361" dxfId="2" stopIfTrue="1">
      <formula>IF(LEN(NK7)&gt;0,1,0)</formula>
    </cfRule>
  </conditionalFormatting>
  <conditionalFormatting sqref="NL7:NL1048576">
    <cfRule type="expression" priority="374" dxfId="0" stopIfTrue="1">
      <formula>ApplicablePTList1</formula>
    </cfRule>
    <cfRule type="expression" priority="1362" dxfId="2" stopIfTrue="1">
      <formula>IF(LEN(NL7)&gt;0,1,0)</formula>
    </cfRule>
  </conditionalFormatting>
  <conditionalFormatting sqref="NM7:NM1048576">
    <cfRule type="expression" priority="375" dxfId="0" stopIfTrue="1">
      <formula>ApplicablePTList1</formula>
    </cfRule>
    <cfRule type="expression" priority="1363" dxfId="2" stopIfTrue="1">
      <formula>IF(LEN(NM7)&gt;0,1,0)</formula>
    </cfRule>
  </conditionalFormatting>
  <conditionalFormatting sqref="NN7:NN1048576">
    <cfRule type="expression" priority="376" dxfId="0" stopIfTrue="1">
      <formula>ApplicablePTList1</formula>
    </cfRule>
    <cfRule type="expression" priority="1364" dxfId="2" stopIfTrue="1">
      <formula>IF(LEN(NN7)&gt;0,1,0)</formula>
    </cfRule>
    <cfRule type="expression" priority="1365" dxfId="3" stopIfTrue="1">
      <formula>IF(PTList0,req_togPTList0epr_eco_fee_eubrmarketplace_idA1PA6795UKMFR91.currency,0)</formula>
    </cfRule>
  </conditionalFormatting>
  <conditionalFormatting sqref="NO7:NO1048576">
    <cfRule type="expression" priority="377" dxfId="5" stopIfTrue="1">
      <formula>ApplicablePTList1</formula>
    </cfRule>
    <cfRule type="expression" priority="1366" dxfId="7" stopIfTrue="1">
      <formula>IF(LEN(NO7)&gt;0,1,0)</formula>
    </cfRule>
    <cfRule type="expression" priority="1367" dxfId="9" stopIfTrue="1">
      <formula>IF(PTList0,req_togPTList0epr_eco_fee_eubrmarketplace_idA1PA6795UKMFR91.value,0)</formula>
    </cfRule>
  </conditionalFormatting>
  <conditionalFormatting sqref="C7:C1048576">
    <cfRule type="expression" priority="382" dxfId="2" stopIfTrue="1">
      <formula>IF(LEN(C7)&gt;0,1,0)</formula>
    </cfRule>
  </conditionalFormatting>
  <conditionalFormatting sqref="B7:B1048576">
    <cfRule type="expression" priority="1368" dxfId="2" stopIfTrue="1">
      <formula>IF(LEN(B7)&gt;0,1,0)</formula>
    </cfRule>
  </conditionalFormatting>
  <dataValidations count="758">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type="list" showInputMessage="1" sqref="H7:H1048576">
      <formula1>INDIRECT(IF(ISNUMBER(VALUE(LEFT(B7,1))),"_","")&amp;SUBSTITUTE(SUBSTITUTE(B7,"-","_")," ","") &amp;"brandmarketplace_idA1PA6795UKMFR9language_tagde_DE1.value")</formula1>
    </dataValidation>
    <dataValidation allowBlank="1" showInputMessage="1" prompt="Geben Sie den Markennamen des Produkts an" sqref="H4"/>
    <dataValidation type="list" showInputMessage="1" showErrorMessage="1" sqref="I7:I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I4"/>
    <dataValidation allowBlank="1" showInputMessage="1" sqref="J7:J1048576"/>
    <dataValidation allowBlank="1" showInputMessage="1" prompt="Gib den entsprechenden Produkt-ID-Wert auf der Grundlage des ausgewählten Typs an" sqref="J4"/>
    <dataValidation type="list" showInputMessage="1" sqref="K7:K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allowBlank="1" showInputMessage="1" sqref="P7:P1048576"/>
    <dataValidation allowBlank="1" showInputMessage="1" prompt="Geben Sie den Hersteller des Produkts an." sqref="P4"/>
    <dataValidation allowBlank="1" showInputMessage="1" sqref="Q7:Q1048576"/>
    <dataValidation allowBlank="1" showInputMessage="1" prompt="Die URL, unter der sich das anbieterspezifische Hauptbild des Produkts befindet." sqref="Q4"/>
    <dataValidation allowBlank="1" showInputMessage="1" sqref="R7:R1048576"/>
    <dataValidation allowBlank="1" showInputMessage="1" prompt="Die URL für zusätzliche Bilder Ihres Produkts. Diese Bilder werden auf der Detailseite angezeigt, wenn der Kunde sich durchklickt, um andere mit dem Produkt verbundene Ansichten zu sehen." sqref="R4"/>
    <dataValidation allowBlank="1" showInputMessage="1" sqref="S7:S1048576"/>
    <dataValidation allowBlank="1" showInputMessage="1" prompt="Die URL für zusätzliche Bilder Ihres Produkts. Diese Bilder werden auf der Detailseite angezeigt, wenn der Kunde sich durchklickt, um andere mit dem Produkt verbundene Ansichten zu sehen." sqref="S4"/>
    <dataValidation allowBlank="1" showInputMessage="1" sqref="T7:T1048576"/>
    <dataValidation allowBlank="1" showInputMessage="1" prompt="Die URL für zusätzliche Bilder Ihres Produkts. Diese Bilder werden auf der Detailseite angezeigt, wenn der Kunde sich durchklickt, um andere mit dem Produkt verbundene Ansichten zu sehen." sqref="T4"/>
    <dataValidation allowBlank="1" showInputMessage="1" sqref="U7:U1048576"/>
    <dataValidation allowBlank="1" showInputMessage="1" prompt="Die URL für zusätzliche Bilder Ihres Produkts. Diese Bilder werden auf der Detailseite angezeigt, wenn der Kunde sich durchklickt, um andere mit dem Produkt verbundene Ansichten zu sehen."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allowBlank="1" showInputMessage="1" sqref="W7:W1048576"/>
    <dataValidation allowBlank="1" showInputMessage="1" prompt="Die URL für zusätzliche Bilder Ihres Produkts. Diese Bilder werden auf der Detailseite angezeigt, wenn der Kunde sich durchklickt, um andere mit dem Produkt verbundene Ansichten zu sehen." sqref="W4"/>
    <dataValidation allowBlank="1" showInputMessage="1" sqref="X7:X1048576"/>
    <dataValidation allowBlank="1" showInputMessage="1" prompt="Die URL für zusätzliche Bilder Ihres Produkts. Diese Bilder werden auf der Detailseite angezeigt, wenn der Kunde sich durchklickt, um andere mit dem Produkt verbundene Ansichten zu sehen." sqref="X4"/>
    <dataValidation allowBlank="1" showInputMessage="1" sqref="Y7: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7:Z1048576"/>
    <dataValidation allowBlank="1" showInputMessage="1" prompt="Die URL, unter der sich ein Bild eines Farbmusters vom Produkt befindet" sqref="Z4"/>
    <dataValidation allowBlank="1" showInputMessage="1" sqref="AA7:AA1048576"/>
    <dataValidation allowBlank="1" showInputMessage="1" prompt="Geben Sie die URL an, unter der sich das Produktsicherheitsbild befindet." sqref="AA4"/>
    <dataValidation allowBlank="1" showInputMessage="1" sqref="AB7:AB1048576"/>
    <dataValidation allowBlank="1" showInputMessage="1" prompt="Geben Sie die URL an, unter der sich das Produktsicherheitsbild befindet." sqref="AB4"/>
    <dataValidation allowBlank="1" showInputMessage="1" sqref="AC7:AC1048576"/>
    <dataValidation allowBlank="1" showInputMessage="1" prompt="Geben Sie die URL an, unter der sich das Produktsicherheitsbild befindet." sqref="AC4"/>
    <dataValidation allowBlank="1" showInputMessage="1" sqref="AD7:AD1048576"/>
    <dataValidation allowBlank="1" showInputMessage="1" prompt="Geben Sie die URL an, unter der sich das Produktsicherheitsbild befindet." sqref="AD4"/>
    <dataValidation allowBlank="1" showInputMessage="1" sqref="AE7:AE1048576"/>
    <dataValidation allowBlank="1" showInputMessage="1" prompt="Geben Sie die URL an, unter der sich das Produktsicherheitsbild befindet." sqref="AE4"/>
    <dataValidation allowBlank="1" showInputMessage="1" sqref="AF7:AF1048576"/>
    <dataValidation allowBlank="1" showInputMessage="1" prompt="Geben Sie die URL an, unter der sich das Produktsicherheitsbild befindet." sqref="AF4"/>
    <dataValidation allowBlank="1" showInputMessage="1" sqref="AG7:AG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G4"/>
    <dataValidation allowBlank="1" showInputMessage="1" sqref="AH7:AH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H4"/>
    <dataValidation allowBlank="1" showInputMessage="1" sqref="AI7:AI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I4"/>
    <dataValidation allowBlank="1" showInputMessage="1" sqref="AJ7:AJ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J4"/>
    <dataValidation allowBlank="1" showInputMessage="1" sqref="AK7:AK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K4"/>
    <dataValidation allowBlank="1" showInputMessage="1" sqref="AL7:AL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dataValidation allowBlank="1" showInputMessage="1" sqref="AM7:AM1048576"/>
    <dataValidation allowBlank="1" showInputMessage="1" prompt="Geben Sie alle Begriffe an, die für Kundensuchen ggf. relevant sind Keine Wiederholung, keine Markennamen oder ASINs von Mitbewerbern." sqref="AM4"/>
    <dataValidation type="list" showInputMessage="1" sqref="AN7:AN1048576">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N4"/>
    <dataValidation type="list" showInputMessage="1" sqref="AO7:AO1048576">
      <formula1>INDIRECT(IF(ISNUMBER(VALUE(LEFT(B7,1))),"_","")&amp;SUBSTITUTE(SUBSTITUTE(B7,"-","_")," ","") &amp;"departmentmarketplace_idA1PA6795UKMFR9language_tagde_DE1.value")</formula1>
    </dataValidation>
    <dataValidation allowBlank="1" showInputMessage="1" prompt="Geben Sie die passende Abteilung an" sqref="AO4"/>
    <dataValidation type="list" showInputMessage="1" showErrorMessage="1" sqref="AP7:AP1048576">
      <formula1>INDIRECT(IF(ISNUMBER(VALUE(LEFT(B7,1))),"_","")&amp;SUBSTITUTE(SUBSTITUTE(B7,"-","_")," ","") &amp;"target_gendermarketplace_idA1PA6795UKMFR91.value")</formula1>
    </dataValidation>
    <dataValidation allowBlank="1" showInputMessage="1" prompt="Geben Sie das Geschlecht an, für das das Produkt bestimmt ist" sqref="AP4"/>
    <dataValidation type="list" showInputMessage="1" sqref="AQ7:AQ1048576">
      <formula1>INDIRECT(IF(ISNUMBER(VALUE(LEFT(B7,1))),"_","")&amp;SUBSTITUTE(SUBSTITUTE(B7,"-","_")," ","") &amp;"age_range_descriptionmarketplace_idA1PA6795UKMFR9language_tagde_DE1.value")</formula1>
    </dataValidation>
    <dataValidation allowBlank="1" showInputMessage="1" prompt="Gewünschte Altersklasse angeben" sqref="AQ4"/>
    <dataValidation type="list" showInputMessage="1" showErrorMessage="1" sqref="AR7:AR1048576">
      <formula1>INDIRECT(IF(ISNUMBER(VALUE(LEFT(B7,1))),"_","")&amp;SUBSTITUTE(SUBSTITUTE(B7,"-","_")," ","") &amp;"jewelry_material_categorizationmarketplace_idA1PA6795UKMFR91.value")</formula1>
    </dataValidation>
    <dataValidation allowBlank="1" showInputMessage="1" prompt="Geben Sie an, ob es sich bei dem Schmuckstück um Feinschmuck handelt, der mindestens ein Edelmetall oder einen Edelstein enthält, oder um Modeschmuck aus unedlen Materialien." sqref="AR4"/>
    <dataValidation type="list" showInputMessage="1" sqref="AS7:AS1048576">
      <formula1>INDIRECT(IF(ISNUMBER(VALUE(LEFT(B7,1))),"_","")&amp;SUBSTITUTE(SUBSTITUTE(B7,"-","_")," ","") &amp;"materialmarketplace_idA1PA6795UKMFR9language_tagde_DE1.value")</formula1>
    </dataValidation>
    <dataValidation allowBlank="1" showInputMessage="1" prompt="Geben Sie das Hauptmaterial an, aus dem der Artikel besteht." sqref="AS4"/>
    <dataValidation type="list" showInputMessage="1" sqref="AT7:AT1048576">
      <formula1>INDIRECT(IF(ISNUMBER(VALUE(LEFT(B7,1))),"_","")&amp;SUBSTITUTE(SUBSTITUTE(B7,"-","_")," ","") &amp;"materialmarketplace_idA1PA6795UKMFR9language_tagde_DE2.value")</formula1>
    </dataValidation>
    <dataValidation allowBlank="1" showInputMessage="1" prompt="Geben Sie das Hauptmaterial an, aus dem der Artikel besteht." sqref="AT4"/>
    <dataValidation type="list" showInputMessage="1" sqref="AU7:AU1048576">
      <formula1>INDIRECT(IF(ISNUMBER(VALUE(LEFT(B7,1))),"_","")&amp;SUBSTITUTE(SUBSTITUTE(B7,"-","_")," ","") &amp;"materialmarketplace_idA1PA6795UKMFR9language_tagde_DE3.value")</formula1>
    </dataValidation>
    <dataValidation allowBlank="1" showInputMessage="1" prompt="Geben Sie das Hauptmaterial an, aus dem der Artikel besteht." sqref="AU4"/>
    <dataValidation allowBlank="1" showInputMessage="1" sqref="AV7:AV1048576"/>
    <dataValidation allowBlank="1" showInputMessage="1" prompt="Geben Sie die Gesamtzahl identischer Artikel der Verkaufseinheit für den Kunden an" sqref="AV4"/>
    <dataValidation type="list" showInputMessage="1" showErrorMessage="1" sqref="AW7:AW1048576">
      <formula1>INDIRECT(IF(ISNUMBER(VALUE(LEFT(B7,1))),"_","")&amp;SUBSTITUTE(SUBSTITUTE(B7,"-","_")," ","") &amp;"water_resistance_levelmarketplace_idA1PA6795UKMFR91.value")</formula1>
    </dataValidation>
    <dataValidation allowBlank="1" showInputMessage="1" prompt="Geben Sie an, inwieweit der Gegenstand wasserfest ist" sqref="AW4"/>
    <dataValidation allowBlank="1" showInputMessage="1" sqref="AX7:AX1048576"/>
    <dataValidation allowBlank="1" showInputMessage="1" prompt="Geben Sie die Farbe des Produkts an" sqref="AX4"/>
    <dataValidation type="list" showInputMessage="1" sqref="AY7:AY1048576">
      <formula1>INDIRECT(IF(ISNUMBER(VALUE(LEFT(B7,1))),"_","")&amp;SUBSTITUTE(SUBSTITUTE(B7,"-","_")," ","") &amp;"sizemarketplace_idA1PA6795UKMFR9language_tagde_DE1.value")</formula1>
    </dataValidation>
    <dataValidation allowBlank="1" showInputMessage="1" prompt="Geben Sie die Größe des Artikels an" sqref="AY4"/>
    <dataValidation allowBlank="1" showInputMessage="1" sqref="AZ7:AZ1048576"/>
    <dataValidation allowBlank="1" showInputMessage="1" prompt="Geben Sie den Durchmesser des Artikels als Dezimalzahl an" sqref="AZ4"/>
    <dataValidation type="list" showInputMessage="1" showErrorMessage="1" sqref="BA7:BA1048576">
      <formula1>INDIRECT(IF(ISNUMBER(VALUE(LEFT(B7,1))),"_","")&amp;SUBSTITUTE(SUBSTITUTE(B7,"-","_")," ","") &amp;"item_diametermarketplace_idA1PA6795UKMFR91.unit")</formula1>
    </dataValidation>
    <dataValidation allowBlank="1" showInputMessage="1" prompt="Wählen Sie die Maßeinheit für den Durchmesser aus. Wenn ein Wert für den Durchmesser des Artikels angegeben ist, müssen Sie auch die entsprechende Einheit eingeben." sqref="BA4"/>
    <dataValidation allowBlank="1" showInputMessage="1" sqref="BB7:BB1048576"/>
    <dataValidation allowBlank="1" showInputMessage="1" prompt="Geben Sie eine Beschreibung des Anhängers an." sqref="BB4"/>
    <dataValidation type="list" showInputMessage="1" sqref="BC7:BC1048576">
      <formula1>INDIRECT(IF(ISNUMBER(VALUE(LEFT(B7,1))),"_","")&amp;SUBSTITUTE(SUBSTITUTE(B7,"-","_")," ","") &amp;"metal_typemarketplace_idA1PA6795UKMFR9language_tagde_DE1.value")</formula1>
    </dataValidation>
    <dataValidation allowBlank="1" showInputMessage="1" prompt="Geben Sie die Art des Metalls des Artikels an." sqref="BC4"/>
    <dataValidation type="list" showInputMessage="1" sqref="BD7:BD1048576">
      <formula1>INDIRECT(IF(ISNUMBER(VALUE(LEFT(B7,1))),"_","")&amp;SUBSTITUTE(SUBSTITUTE(B7,"-","_")," ","") &amp;"metal_typemarketplace_idA1PA6795UKMFR9language_tagde_DE2.value")</formula1>
    </dataValidation>
    <dataValidation allowBlank="1" showInputMessage="1" prompt="Geben Sie die Art des Metalls des Artikels an." sqref="BD4"/>
    <dataValidation type="list" showInputMessage="1" sqref="BE7:BE1048576">
      <formula1>INDIRECT(IF(ISNUMBER(VALUE(LEFT(B7,1))),"_","")&amp;SUBSTITUTE(SUBSTITUTE(B7,"-","_")," ","") &amp;"metal_typemarketplace_idA1PA6795UKMFR9language_tagde_DE3.value")</formula1>
    </dataValidation>
    <dataValidation allowBlank="1" showInputMessage="1" prompt="Geben Sie die Art des Metalls des Artikels an." sqref="BE4"/>
    <dataValidation type="list" showInputMessage="1" sqref="BF7:BF1048576">
      <formula1>INDIRECT(IF(ISNUMBER(VALUE(LEFT(B7,1))),"_","")&amp;SUBSTITUTE(SUBSTITUTE(B7,"-","_")," ","") &amp;"metal_stampmarketplace_idA1PA6795UKMFR9language_tagde_DE1.value")</formula1>
    </dataValidation>
    <dataValidation allowBlank="1" showInputMessage="1" prompt="Geben Sie die entsprechende Metallprägung an, die den Feingehalt des Metalls angibt." sqref="BF4"/>
    <dataValidation allowBlank="1" showInputMessage="1" sqref="BG7:BG1048576"/>
    <dataValidation allowBlank="1" showInputMessage="1" prompt="Geben Sie eine eindeutige ID an, um jede einzelne Art von Metall zu nummerieren/identifizieren." sqref="BG4"/>
    <dataValidation type="list" showInputMessage="1" sqref="BH7:BH1048576">
      <formula1>INDIRECT(IF(ISNUMBER(VALUE(LEFT(B7,1))),"_","")&amp;SUBSTITUTE(SUBSTITUTE(B7,"-","_")," ","") &amp;"metalsmarketplace_idA1PA6795UKMFR91.metal_stamplanguage_tagde_DE.value")</formula1>
    </dataValidation>
    <dataValidation allowBlank="1" showInputMessage="1" prompt="Geben Sie die entsprechende Metallprägung an, die den Feingehalt des Metalls angibt." sqref="BH4"/>
    <dataValidation type="list" showInputMessage="1" sqref="BI7:BI1048576">
      <formula1>INDIRECT(IF(ISNUMBER(VALUE(LEFT(B7,1))),"_","")&amp;SUBSTITUTE(SUBSTITUTE(B7,"-","_")," ","") &amp;"metalsmarketplace_idA1PA6795UKMFR91.metal_typelanguage_tagde_DE.value")</formula1>
    </dataValidation>
    <dataValidation allowBlank="1" showInputMessage="1" prompt="Geben Sie die Art des Metalls an, aus dem der Artikel besteht." sqref="BI4"/>
    <dataValidation allowBlank="1" showInputMessage="1" sqref="BJ7:BJ1048576"/>
    <dataValidation allowBlank="1" showInputMessage="1" prompt="Geben Sie das Gewicht des angegebenen Metalls ein." sqref="BJ4"/>
    <dataValidation type="list" showInputMessage="1" showErrorMessage="1" sqref="BK7:BK1048576">
      <formula1>INDIRECT(IF(ISNUMBER(VALUE(LEFT(B7,1))),"_","")&amp;SUBSTITUTE(SUBSTITUTE(B7,"-","_")," ","") &amp;"metalsmarketplace_idA1PA6795UKMFR91.metal_weight.unit")</formula1>
    </dataValidation>
    <dataValidation allowBlank="1" showInputMessage="1" prompt="Geben Sie die entsprechende Gewichtseinheit an." sqref="BK4"/>
    <dataValidation allowBlank="1" showInputMessage="1" sqref="BL7:BL1048576"/>
    <dataValidation allowBlank="1" showInputMessage="1" prompt="Geben Sie eine eindeutige ID an, um jede einzelne Art von Metall zu nummerieren/identifizieren." sqref="BL4"/>
    <dataValidation type="list" showInputMessage="1" sqref="BM7:BM1048576">
      <formula1>INDIRECT(IF(ISNUMBER(VALUE(LEFT(B7,1))),"_","")&amp;SUBSTITUTE(SUBSTITUTE(B7,"-","_")," ","") &amp;"metalsmarketplace_idA1PA6795UKMFR92.metal_stamplanguage_tagde_DE.value")</formula1>
    </dataValidation>
    <dataValidation allowBlank="1" showInputMessage="1" prompt="Geben Sie die entsprechende Metallprägung an, die den Feingehalt des Metalls angibt." sqref="BM4"/>
    <dataValidation type="list" showInputMessage="1" sqref="BN7:BN1048576">
      <formula1>INDIRECT(IF(ISNUMBER(VALUE(LEFT(B7,1))),"_","")&amp;SUBSTITUTE(SUBSTITUTE(B7,"-","_")," ","") &amp;"metalsmarketplace_idA1PA6795UKMFR92.metal_typelanguage_tagde_DE.value")</formula1>
    </dataValidation>
    <dataValidation allowBlank="1" showInputMessage="1" prompt="Geben Sie die Art des Metalls an, aus dem der Artikel besteht." sqref="BN4"/>
    <dataValidation allowBlank="1" showInputMessage="1" sqref="BO7:BO1048576"/>
    <dataValidation allowBlank="1" showInputMessage="1" prompt="Geben Sie das Gewicht des angegebenen Metalls ein." sqref="BO4"/>
    <dataValidation type="list" showInputMessage="1" showErrorMessage="1" sqref="BP7:BP1048576">
      <formula1>INDIRECT(IF(ISNUMBER(VALUE(LEFT(B7,1))),"_","")&amp;SUBSTITUTE(SUBSTITUTE(B7,"-","_")," ","") &amp;"metalsmarketplace_idA1PA6795UKMFR92.metal_weight.unit")</formula1>
    </dataValidation>
    <dataValidation allowBlank="1" showInputMessage="1" prompt="Geben Sie die entsprechende Gewichtseinheit an." sqref="BP4"/>
    <dataValidation allowBlank="1" showInputMessage="1" sqref="BQ7:BQ1048576"/>
    <dataValidation allowBlank="1" showInputMessage="1" prompt="Geben Sie eine eindeutige ID an, um jede einzelne Art von Metall zu nummerieren/identifizieren." sqref="BQ4"/>
    <dataValidation type="list" showInputMessage="1" sqref="BR7:BR1048576">
      <formula1>INDIRECT(IF(ISNUMBER(VALUE(LEFT(B7,1))),"_","")&amp;SUBSTITUTE(SUBSTITUTE(B7,"-","_")," ","") &amp;"metalsmarketplace_idA1PA6795UKMFR93.metal_stamplanguage_tagde_DE.value")</formula1>
    </dataValidation>
    <dataValidation allowBlank="1" showInputMessage="1" prompt="Geben Sie die entsprechende Metallprägung an, die den Feingehalt des Metalls angibt." sqref="BR4"/>
    <dataValidation type="list" showInputMessage="1" sqref="BS7:BS1048576">
      <formula1>INDIRECT(IF(ISNUMBER(VALUE(LEFT(B7,1))),"_","")&amp;SUBSTITUTE(SUBSTITUTE(B7,"-","_")," ","") &amp;"metalsmarketplace_idA1PA6795UKMFR93.metal_typelanguage_tagde_DE.value")</formula1>
    </dataValidation>
    <dataValidation allowBlank="1" showInputMessage="1" prompt="Geben Sie die Art des Metalls an, aus dem der Artikel besteht." sqref="BS4"/>
    <dataValidation allowBlank="1" showInputMessage="1" sqref="BT7:BT1048576"/>
    <dataValidation allowBlank="1" showInputMessage="1" prompt="Geben Sie das Gewicht des angegebenen Metalls ein." sqref="BT4"/>
    <dataValidation type="list" showInputMessage="1" showErrorMessage="1" sqref="BU7:BU1048576">
      <formula1>INDIRECT(IF(ISNUMBER(VALUE(LEFT(B7,1))),"_","")&amp;SUBSTITUTE(SUBSTITUTE(B7,"-","_")," ","") &amp;"metalsmarketplace_idA1PA6795UKMFR93.metal_weight.unit")</formula1>
    </dataValidation>
    <dataValidation allowBlank="1" showInputMessage="1" prompt="Geben Sie die entsprechende Gewichtseinheit an." sqref="BU4"/>
    <dataValidation type="list" showInputMessage="1" sqref="BV7:BV1048576">
      <formula1>INDIRECT(IF(ISNUMBER(VALUE(LEFT(B7,1))),"_","")&amp;SUBSTITUTE(SUBSTITUTE(B7,"-","_")," ","") &amp;"gem_typemarketplace_idA1PA6795UKMFR9language_tagde_DE1.value")</formula1>
    </dataValidation>
    <dataValidation allowBlank="1" showInputMessage="1" prompt="Geben Sie die Art des Steins an, der in das Design des Artikels integriert wurde, und geben Sie das spezifische Mineral, den Stein oder das kristalline Material an." sqref="BV4"/>
    <dataValidation type="list" showInputMessage="1" sqref="BW7:BW1048576">
      <formula1>INDIRECT(IF(ISNUMBER(VALUE(LEFT(B7,1))),"_","")&amp;SUBSTITUTE(SUBSTITUTE(B7,"-","_")," ","") &amp;"gem_typemarketplace_idA1PA6795UKMFR9language_tagde_DE2.value")</formula1>
    </dataValidation>
    <dataValidation allowBlank="1" showInputMessage="1" prompt="Geben Sie die Art des Steins an, der in das Design des Artikels integriert wurde, und geben Sie das spezifische Mineral, den Stein oder das kristalline Material an." sqref="BW4"/>
    <dataValidation type="list" showInputMessage="1" sqref="BX7:BX1048576">
      <formula1>INDIRECT(IF(ISNUMBER(VALUE(LEFT(B7,1))),"_","")&amp;SUBSTITUTE(SUBSTITUTE(B7,"-","_")," ","") &amp;"gem_typemarketplace_idA1PA6795UKMFR9language_tagde_DE3.value")</formula1>
    </dataValidation>
    <dataValidation allowBlank="1" showInputMessage="1" prompt="Geben Sie die Art des Steins an, der in das Design des Artikels integriert wurde, und geben Sie das spezifische Mineral, den Stein oder das kristalline Material an." sqref="BX4"/>
    <dataValidation type="list" showInputMessage="1" sqref="BY7:BY1048576">
      <formula1>INDIRECT(IF(ISNUMBER(VALUE(LEFT(B7,1))),"_","")&amp;SUBSTITUTE(SUBSTITUTE(B7,"-","_")," ","") &amp;"setting_typemarketplace_idA1PA6795UKMFR9language_tagde_DE1.value")</formula1>
    </dataValidation>
    <dataValidation allowBlank="1" showInputMessage="1" prompt="Geben Sie das Fassungsdesign und die zugehörige Methode an, die verwendet werden, um Steine, Edelsteine, Perlen oder andere dekorative Elemente am Schmuckstück zu befestigen." sqref="BY4"/>
    <dataValidation allowBlank="1" showInputMessage="1" sqref="BZ7:BZ1048576"/>
    <dataValidation allowBlank="1" showInputMessage="1" prompt="Geben Sie eine eindeutige ID an, um jede einzelne Art von Stein zu nummerieren/identifizieren." sqref="BZ4"/>
    <dataValidation type="list" showInputMessage="1" sqref="CA7:CA1048576">
      <formula1>INDIRECT(IF(ISNUMBER(VALUE(LEFT(B7,1))),"_","")&amp;SUBSTITUTE(SUBSTITUTE(B7,"-","_")," ","") &amp;"stonesmarketplace_idA1PA6795UKMFR91.typelanguage_tagde_DE.value")</formula1>
    </dataValidation>
    <dataValidation allowBlank="1" showInputMessage="1" prompt="Geben Sie die Art des Steins an, der in das Design des Artikels integriert wurde, und geben Sie das spezifische Mineral, den Stein oder das kristalline Material an." sqref="CA4"/>
    <dataValidation allowBlank="1" showInputMessage="1" sqref="CB7:CB1048576"/>
    <dataValidation allowBlank="1" showInputMessage="1" prompt="Geben Sie die Anzahl der Steine des ausgewählten Typs im Schmuckstück an." sqref="CB4"/>
    <dataValidation type="list" showInputMessage="1" sqref="CC7:CC1048576">
      <formula1>INDIRECT(IF(ISNUMBER(VALUE(LEFT(B7,1))),"_","")&amp;SUBSTITUTE(SUBSTITUTE(B7,"-","_")," ","") &amp;"stonesmarketplace_idA1PA6795UKMFR91.creation_methodlanguage_tagde_DE.value")</formula1>
    </dataValidation>
    <dataValidation allowBlank="1" showInputMessage="1" prompt="Geben Sie die Art des Verfahrens an, durch das die Steine im Schmuckstück hergestellt wurden, und geben Sie an, wie sie gefertigt wurden." sqref="CC4"/>
    <dataValidation type="list" showInputMessage="1" sqref="CD7:CD1048576">
      <formula1>INDIRECT(IF(ISNUMBER(VALUE(LEFT(B7,1))),"_","")&amp;SUBSTITUTE(SUBSTITUTE(B7,"-","_")," ","") &amp;"stonesmarketplace_idA1PA6795UKMFR91.treatment_methodlanguage_tagde_DE.value")</formula1>
    </dataValidation>
    <dataValidation allowBlank="1" showInputMessage="1" prompt="Geben Sie das Behandlungsverfahren an, das auf die Steine im Schmuckstück angewendet wurde, um das Aussehen oder die Haltbarkeit zu verbessern." sqref="CD4"/>
    <dataValidation type="list" showInputMessage="1" sqref="CE7:CE1048576">
      <formula1>INDIRECT(IF(ISNUMBER(VALUE(LEFT(B7,1))),"_","")&amp;SUBSTITUTE(SUBSTITUTE(B7,"-","_")," ","") &amp;"stonesmarketplace_idA1PA6795UKMFR91.claritylanguage_tagde_DE.value")</formula1>
    </dataValidation>
    <dataValidation allowBlank="1" showInputMessage="1" prompt="Beschreiben Sie die Reinheit des Steins." sqref="CE4"/>
    <dataValidation type="list" showInputMessage="1" sqref="CF7:CF1048576">
      <formula1>INDIRECT(IF(ISNUMBER(VALUE(LEFT(B7,1))),"_","")&amp;SUBSTITUTE(SUBSTITUTE(B7,"-","_")," ","") &amp;"stonesmarketplace_idA1PA6795UKMFR91.colorlanguage_tagde_DE.value")</formula1>
    </dataValidation>
    <dataValidation allowBlank="1" showInputMessage="1" prompt="Geben Sie die Farbe des Steins an." sqref="CF4"/>
    <dataValidation type="list" showInputMessage="1" sqref="CG7:CG1048576">
      <formula1>INDIRECT(IF(ISNUMBER(VALUE(LEFT(B7,1))),"_","")&amp;SUBSTITUTE(SUBSTITUTE(B7,"-","_")," ","") &amp;"stonesmarketplace_idA1PA6795UKMFR91.cutlanguage_tagde_DE.value")</formula1>
    </dataValidation>
    <dataValidation allowBlank="1" showInputMessage="1" prompt="Geben Sie die Schliffqualität der Steine im Schmuckstück an, unter Berücksichtigung von Proportion, Symmetrie und Politur." sqref="CG4"/>
    <dataValidation type="list" showInputMessage="1" sqref="CH7:CH1048576">
      <formula1>INDIRECT(IF(ISNUMBER(VALUE(LEFT(B7,1))),"_","")&amp;SUBSTITUTE(SUBSTITUTE(B7,"-","_")," ","") &amp;"stonesmarketplace_idA1PA6795UKMFR91.shapelanguage_tagde_DE.value")</formula1>
    </dataValidation>
    <dataValidation allowBlank="1" showInputMessage="1" prompt="Beschreiben Sie die Form des Steins." sqref="CH4"/>
    <dataValidation allowBlank="1" showInputMessage="1" sqref="CI7:CI1048576"/>
    <dataValidation allowBlank="1" showInputMessage="1" prompt="Geben Sie eine eindeutige ID an, um jede einzelne Art von Stein zu nummerieren/identifizieren." sqref="CI4"/>
    <dataValidation type="list" showInputMessage="1" sqref="CJ7:CJ1048576">
      <formula1>INDIRECT(IF(ISNUMBER(VALUE(LEFT(B7,1))),"_","")&amp;SUBSTITUTE(SUBSTITUTE(B7,"-","_")," ","") &amp;"stonesmarketplace_idA1PA6795UKMFR92.typelanguage_tagde_DE.value")</formula1>
    </dataValidation>
    <dataValidation allowBlank="1" showInputMessage="1" prompt="Geben Sie die Art des Steins an, der in das Design des Artikels integriert wurde, und geben Sie das spezifische Mineral, den Stein oder das kristalline Material an." sqref="CJ4"/>
    <dataValidation allowBlank="1" showInputMessage="1" sqref="CK7:CK1048576"/>
    <dataValidation allowBlank="1" showInputMessage="1" prompt="Geben Sie die Anzahl der Steine des ausgewählten Typs im Schmuckstück an." sqref="CK4"/>
    <dataValidation type="list" showInputMessage="1" sqref="CL7:CL1048576">
      <formula1>INDIRECT(IF(ISNUMBER(VALUE(LEFT(B7,1))),"_","")&amp;SUBSTITUTE(SUBSTITUTE(B7,"-","_")," ","") &amp;"stonesmarketplace_idA1PA6795UKMFR92.creation_methodlanguage_tagde_DE.value")</formula1>
    </dataValidation>
    <dataValidation allowBlank="1" showInputMessage="1" prompt="Geben Sie die Art des Verfahrens an, durch das die Steine im Schmuckstück hergestellt wurden, und geben Sie an, wie sie gefertigt wurden." sqref="CL4"/>
    <dataValidation type="list" showInputMessage="1" sqref="CM7:CM1048576">
      <formula1>INDIRECT(IF(ISNUMBER(VALUE(LEFT(B7,1))),"_","")&amp;SUBSTITUTE(SUBSTITUTE(B7,"-","_")," ","") &amp;"stonesmarketplace_idA1PA6795UKMFR92.treatment_methodlanguage_tagde_DE.value")</formula1>
    </dataValidation>
    <dataValidation allowBlank="1" showInputMessage="1" prompt="Geben Sie das Behandlungsverfahren an, das auf die Steine im Schmuckstück angewendet wurde, um das Aussehen oder die Haltbarkeit zu verbessern." sqref="CM4"/>
    <dataValidation type="list" showInputMessage="1" sqref="CN7:CN1048576">
      <formula1>INDIRECT(IF(ISNUMBER(VALUE(LEFT(B7,1))),"_","")&amp;SUBSTITUTE(SUBSTITUTE(B7,"-","_")," ","") &amp;"stonesmarketplace_idA1PA6795UKMFR92.claritylanguage_tagde_DE.value")</formula1>
    </dataValidation>
    <dataValidation allowBlank="1" showInputMessage="1" prompt="Beschreiben Sie die Reinheit des Steins." sqref="CN4"/>
    <dataValidation type="list" showInputMessage="1" sqref="CO7:CO1048576">
      <formula1>INDIRECT(IF(ISNUMBER(VALUE(LEFT(B7,1))),"_","")&amp;SUBSTITUTE(SUBSTITUTE(B7,"-","_")," ","") &amp;"stonesmarketplace_idA1PA6795UKMFR92.colorlanguage_tagde_DE.value")</formula1>
    </dataValidation>
    <dataValidation allowBlank="1" showInputMessage="1" prompt="Geben Sie die Farbe des Steins an." sqref="CO4"/>
    <dataValidation type="list" showInputMessage="1" sqref="CP7:CP1048576">
      <formula1>INDIRECT(IF(ISNUMBER(VALUE(LEFT(B7,1))),"_","")&amp;SUBSTITUTE(SUBSTITUTE(B7,"-","_")," ","") &amp;"stonesmarketplace_idA1PA6795UKMFR92.cutlanguage_tagde_DE.value")</formula1>
    </dataValidation>
    <dataValidation allowBlank="1" showInputMessage="1" prompt="Geben Sie die Schliffqualität der Steine im Schmuckstück an, unter Berücksichtigung von Proportion, Symmetrie und Politur." sqref="CP4"/>
    <dataValidation type="list" showInputMessage="1" sqref="CQ7:CQ1048576">
      <formula1>INDIRECT(IF(ISNUMBER(VALUE(LEFT(B7,1))),"_","")&amp;SUBSTITUTE(SUBSTITUTE(B7,"-","_")," ","") &amp;"stonesmarketplace_idA1PA6795UKMFR92.shapelanguage_tagde_DE.value")</formula1>
    </dataValidation>
    <dataValidation allowBlank="1" showInputMessage="1" prompt="Beschreiben Sie die Form des Steins." sqref="CQ4"/>
    <dataValidation allowBlank="1" showInputMessage="1" sqref="CR7:CR1048576"/>
    <dataValidation allowBlank="1" showInputMessage="1" prompt="Geben Sie eine eindeutige ID an, um jede einzelne Art von Stein zu nummerieren/identifizieren." sqref="CR4"/>
    <dataValidation type="list" showInputMessage="1" sqref="CS7:CS1048576">
      <formula1>INDIRECT(IF(ISNUMBER(VALUE(LEFT(B7,1))),"_","")&amp;SUBSTITUTE(SUBSTITUTE(B7,"-","_")," ","") &amp;"stonesmarketplace_idA1PA6795UKMFR93.typelanguage_tagde_DE.value")</formula1>
    </dataValidation>
    <dataValidation allowBlank="1" showInputMessage="1" prompt="Geben Sie die Art des Steins an, der in das Design des Artikels integriert wurde, und geben Sie das spezifische Mineral, den Stein oder das kristalline Material an." sqref="CS4"/>
    <dataValidation allowBlank="1" showInputMessage="1" sqref="CT7:CT1048576"/>
    <dataValidation allowBlank="1" showInputMessage="1" prompt="Geben Sie die Anzahl der Steine des ausgewählten Typs im Schmuckstück an." sqref="CT4"/>
    <dataValidation type="list" showInputMessage="1" sqref="CU7:CU1048576">
      <formula1>INDIRECT(IF(ISNUMBER(VALUE(LEFT(B7,1))),"_","")&amp;SUBSTITUTE(SUBSTITUTE(B7,"-","_")," ","") &amp;"stonesmarketplace_idA1PA6795UKMFR93.creation_methodlanguage_tagde_DE.value")</formula1>
    </dataValidation>
    <dataValidation allowBlank="1" showInputMessage="1" prompt="Geben Sie die Art des Verfahrens an, durch das die Steine im Schmuckstück hergestellt wurden, und geben Sie an, wie sie gefertigt wurden." sqref="CU4"/>
    <dataValidation type="list" showInputMessage="1" sqref="CV7:CV1048576">
      <formula1>INDIRECT(IF(ISNUMBER(VALUE(LEFT(B7,1))),"_","")&amp;SUBSTITUTE(SUBSTITUTE(B7,"-","_")," ","") &amp;"stonesmarketplace_idA1PA6795UKMFR93.treatment_methodlanguage_tagde_DE.value")</formula1>
    </dataValidation>
    <dataValidation allowBlank="1" showInputMessage="1" prompt="Geben Sie das Behandlungsverfahren an, das auf die Steine im Schmuckstück angewendet wurde, um das Aussehen oder die Haltbarkeit zu verbessern." sqref="CV4"/>
    <dataValidation type="list" showInputMessage="1" sqref="CW7:CW1048576">
      <formula1>INDIRECT(IF(ISNUMBER(VALUE(LEFT(B7,1))),"_","")&amp;SUBSTITUTE(SUBSTITUTE(B7,"-","_")," ","") &amp;"stonesmarketplace_idA1PA6795UKMFR93.claritylanguage_tagde_DE.value")</formula1>
    </dataValidation>
    <dataValidation allowBlank="1" showInputMessage="1" prompt="Beschreiben Sie die Reinheit des Steins." sqref="CW4"/>
    <dataValidation type="list" showInputMessage="1" sqref="CX7:CX1048576">
      <formula1>INDIRECT(IF(ISNUMBER(VALUE(LEFT(B7,1))),"_","")&amp;SUBSTITUTE(SUBSTITUTE(B7,"-","_")," ","") &amp;"stonesmarketplace_idA1PA6795UKMFR93.colorlanguage_tagde_DE.value")</formula1>
    </dataValidation>
    <dataValidation allowBlank="1" showInputMessage="1" prompt="Geben Sie die Farbe des Steins an." sqref="CX4"/>
    <dataValidation type="list" showInputMessage="1" sqref="CY7:CY1048576">
      <formula1>INDIRECT(IF(ISNUMBER(VALUE(LEFT(B7,1))),"_","")&amp;SUBSTITUTE(SUBSTITUTE(B7,"-","_")," ","") &amp;"stonesmarketplace_idA1PA6795UKMFR93.cutlanguage_tagde_DE.value")</formula1>
    </dataValidation>
    <dataValidation allowBlank="1" showInputMessage="1" prompt="Geben Sie die Schliffqualität der Steine im Schmuckstück an, unter Berücksichtigung von Proportion, Symmetrie und Politur." sqref="CY4"/>
    <dataValidation type="list" showInputMessage="1" sqref="CZ7:CZ1048576">
      <formula1>INDIRECT(IF(ISNUMBER(VALUE(LEFT(B7,1))),"_","")&amp;SUBSTITUTE(SUBSTITUTE(B7,"-","_")," ","") &amp;"stonesmarketplace_idA1PA6795UKMFR93.shapelanguage_tagde_DE.value")</formula1>
    </dataValidation>
    <dataValidation allowBlank="1" showInputMessage="1" prompt="Beschreiben Sie die Form des Steins." sqref="CZ4"/>
    <dataValidation type="list" showInputMessage="1" sqref="DA7:DA1048576">
      <formula1>INDIRECT(IF(ISNUMBER(VALUE(LEFT(B7,1))),"_","")&amp;SUBSTITUTE(SUBSTITUTE(B7,"-","_")," ","") &amp;"stonemarketplace_idA1PA6795UKMFR91.claritylanguage_tagde_DE1.value")</formula1>
    </dataValidation>
    <dataValidation allowBlank="1" showInputMessage="1" prompt="Geben Sie den Reinheitsgrad des im Artikel verwendeten Steins an, der angibt, in welchem Maße Einschlüsse oder Makel vorhanden sind." sqref="DA4"/>
    <dataValidation type="list" showInputMessage="1" sqref="DB7:DB1048576">
      <formula1>INDIRECT(IF(ISNUMBER(VALUE(LEFT(B7,1))),"_","")&amp;SUBSTITUTE(SUBSTITUTE(B7,"-","_")," ","") &amp;"stonemarketplace_idA1PA6795UKMFR91.claritylanguage_tagde_DE2.value")</formula1>
    </dataValidation>
    <dataValidation allowBlank="1" showInputMessage="1" prompt="Geben Sie den Reinheitsgrad des im Artikel verwendeten Steins an, der angibt, in welchem Maße Einschlüsse oder Makel vorhanden sind." sqref="DB4"/>
    <dataValidation type="list" showInputMessage="1" sqref="DC7:DC1048576">
      <formula1>INDIRECT(IF(ISNUMBER(VALUE(LEFT(B7,1))),"_","")&amp;SUBSTITUTE(SUBSTITUTE(B7,"-","_")," ","") &amp;"stonemarketplace_idA1PA6795UKMFR91.claritylanguage_tagde_DE3.value")</formula1>
    </dataValidation>
    <dataValidation allowBlank="1" showInputMessage="1" prompt="Geben Sie den Reinheitsgrad des im Artikel verwendeten Steins an, der angibt, in welchem Maße Einschlüsse oder Makel vorhanden sind." sqref="DC4"/>
    <dataValidation type="list" showInputMessage="1" sqref="DD7:DD1048576">
      <formula1>INDIRECT(IF(ISNUMBER(VALUE(LEFT(B7,1))),"_","")&amp;SUBSTITUTE(SUBSTITUTE(B7,"-","_")," ","") &amp;"stonemarketplace_idA1PA6795UKMFR91.colorlanguage_tagde_DE1.value")</formula1>
    </dataValidation>
    <dataValidation allowBlank="1" showInputMessage="1" prompt="Geben Sie die Farbe des Steins an, der im Schmuckstück verwendet wird." sqref="DD4"/>
    <dataValidation type="list" showInputMessage="1" sqref="DE7:DE1048576">
      <formula1>INDIRECT(IF(ISNUMBER(VALUE(LEFT(B7,1))),"_","")&amp;SUBSTITUTE(SUBSTITUTE(B7,"-","_")," ","") &amp;"stonemarketplace_idA1PA6795UKMFR91.colorlanguage_tagde_DE2.value")</formula1>
    </dataValidation>
    <dataValidation allowBlank="1" showInputMessage="1" prompt="Geben Sie die Farbe des Steins an, der im Schmuckstück verwendet wird." sqref="DE4"/>
    <dataValidation type="list" showInputMessage="1" sqref="DF7:DF1048576">
      <formula1>INDIRECT(IF(ISNUMBER(VALUE(LEFT(B7,1))),"_","")&amp;SUBSTITUTE(SUBSTITUTE(B7,"-","_")," ","") &amp;"stonemarketplace_idA1PA6795UKMFR91.colorlanguage_tagde_DE3.value")</formula1>
    </dataValidation>
    <dataValidation allowBlank="1" showInputMessage="1" prompt="Geben Sie die Farbe des Steins an, der im Schmuckstück verwendet wird." sqref="DF4"/>
    <dataValidation type="list" showInputMessage="1" sqref="DG7:DG1048576">
      <formula1>INDIRECT(IF(ISNUMBER(VALUE(LEFT(B7,1))),"_","")&amp;SUBSTITUTE(SUBSTITUTE(B7,"-","_")," ","") &amp;"stonemarketplace_idA1PA6795UKMFR91.colorlanguage_tagde_DE4.value")</formula1>
    </dataValidation>
    <dataValidation allowBlank="1" showInputMessage="1" prompt="Geben Sie die Farbe des Steins an, der im Schmuckstück verwendet wird." sqref="DG4"/>
    <dataValidation type="list" showInputMessage="1" sqref="DH7:DH1048576">
      <formula1>INDIRECT(IF(ISNUMBER(VALUE(LEFT(B7,1))),"_","")&amp;SUBSTITUTE(SUBSTITUTE(B7,"-","_")," ","") &amp;"stonemarketplace_idA1PA6795UKMFR91.colorlanguage_tagde_DE5.value")</formula1>
    </dataValidation>
    <dataValidation allowBlank="1" showInputMessage="1" prompt="Geben Sie die Farbe des Steins an, der im Schmuckstück verwendet wird." sqref="DH4"/>
    <dataValidation type="list" showInputMessage="1" showErrorMessage="1" sqref="DI7:DI1048576">
      <formula1>INDIRECT(IF(ISNUMBER(VALUE(LEFT(B7,1))),"_","")&amp;SUBSTITUTE(SUBSTITUTE(B7,"-","_")," ","") &amp;"stonemarketplace_idA1PA6795UKMFR91.creation_methodmarketplace_idA1PA6795UKMFR91.value")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I4"/>
    <dataValidation type="list" showInputMessage="1" showErrorMessage="1" sqref="DJ7:DJ1048576">
      <formula1>INDIRECT(IF(ISNUMBER(VALUE(LEFT(B7,1))),"_","")&amp;SUBSTITUTE(SUBSTITUTE(B7,"-","_")," ","") &amp;"stonemarketplace_idA1PA6795UKMFR91.creation_methodmarketplace_idA1PA6795UKMFR92.value")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J4"/>
    <dataValidation type="list" showInputMessage="1" showErrorMessage="1" sqref="DK7:DK1048576">
      <formula1>INDIRECT(IF(ISNUMBER(VALUE(LEFT(B7,1))),"_","")&amp;SUBSTITUTE(SUBSTITUTE(B7,"-","_")," ","") &amp;"stonemarketplace_idA1PA6795UKMFR91.creation_methodmarketplace_idA1PA6795UKMFR93.value")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K4"/>
    <dataValidation type="list" showInputMessage="1" showErrorMessage="1" sqref="DL7:DL1048576">
      <formula1>INDIRECT(IF(ISNUMBER(VALUE(LEFT(B7,1))),"_","")&amp;SUBSTITUTE(SUBSTITUTE(B7,"-","_")," ","") &amp;"stonemarketplace_idA1PA6795UKMFR91.creation_methodmarketplace_idA1PA6795UKMFR94.value")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L4"/>
    <dataValidation type="list" showInputMessage="1" showErrorMessage="1" sqref="DM7:DM1048576">
      <formula1>INDIRECT(IF(ISNUMBER(VALUE(LEFT(B7,1))),"_","")&amp;SUBSTITUTE(SUBSTITUTE(B7,"-","_")," ","") &amp;"stonemarketplace_idA1PA6795UKMFR91.creation_methodmarketplace_idA1PA6795UKMFR95.value")</formula1>
    </dataValidation>
    <dataValidation allowBlank="1" showInputMessage="1" prompt="Wählen Sie die Werte aus, die am besten beschreiben, wie die Steine des Produkts hergestellt wurden. Diese Informationen werden im Widget &quot;Produktspezifikationen&quot; auf der Detailseite angezeigt." sqref="DM4"/>
    <dataValidation type="list" showInputMessage="1" sqref="DN7:DN1048576">
      <formula1>INDIRECT(IF(ISNUMBER(VALUE(LEFT(B7,1))),"_","")&amp;SUBSTITUTE(SUBSTITUTE(B7,"-","_")," ","") &amp;"stonemarketplace_idA1PA6795UKMFR91.cutlanguage_tagde_DE1.value")</formula1>
    </dataValidation>
    <dataValidation allowBlank="1" showInputMessage="1" prompt="Entsprechenden Steinschnitt auswählen" sqref="DN4"/>
    <dataValidation type="list" showInputMessage="1" sqref="DO7:DO1048576">
      <formula1>INDIRECT(IF(ISNUMBER(VALUE(LEFT(B7,1))),"_","")&amp;SUBSTITUTE(SUBSTITUTE(B7,"-","_")," ","") &amp;"stonemarketplace_idA1PA6795UKMFR91.cutlanguage_tagde_DE2.value")</formula1>
    </dataValidation>
    <dataValidation allowBlank="1" showInputMessage="1" prompt="Entsprechenden Steinschnitt auswählen" sqref="DO4"/>
    <dataValidation type="list" showInputMessage="1" sqref="DP7:DP1048576">
      <formula1>INDIRECT(IF(ISNUMBER(VALUE(LEFT(B7,1))),"_","")&amp;SUBSTITUTE(SUBSTITUTE(B7,"-","_")," ","") &amp;"stonemarketplace_idA1PA6795UKMFR91.cutlanguage_tagde_DE3.value")</formula1>
    </dataValidation>
    <dataValidation allowBlank="1" showInputMessage="1" prompt="Entsprechenden Steinschnitt auswählen" sqref="DP4"/>
    <dataValidation type="list" showInputMessage="1" sqref="DQ7:DQ1048576">
      <formula1>INDIRECT(IF(ISNUMBER(VALUE(LEFT(B7,1))),"_","")&amp;SUBSTITUTE(SUBSTITUTE(B7,"-","_")," ","") &amp;"stonemarketplace_idA1PA6795UKMFR91.shapelanguage_tagde_DE1.value")</formula1>
    </dataValidation>
    <dataValidation allowBlank="1" showInputMessage="1" prompt="Geben Sie die Form des Steins des Schmuckstücks an, die alle Oberflächen umfasst, einschließlich der Form von oben gesehen und des Schliffmusters." sqref="DQ4"/>
    <dataValidation type="list" showInputMessage="1" sqref="DR7:DR1048576">
      <formula1>INDIRECT(IF(ISNUMBER(VALUE(LEFT(B7,1))),"_","")&amp;SUBSTITUTE(SUBSTITUTE(B7,"-","_")," ","") &amp;"stonemarketplace_idA1PA6795UKMFR91.shapelanguage_tagde_DE2.value")</formula1>
    </dataValidation>
    <dataValidation allowBlank="1" showInputMessage="1" prompt="Geben Sie die Form des Steins des Schmuckstücks an, die alle Oberflächen umfasst, einschließlich der Form von oben gesehen und des Schliffmusters." sqref="DR4"/>
    <dataValidation type="list" showInputMessage="1" sqref="DS7:DS1048576">
      <formula1>INDIRECT(IF(ISNUMBER(VALUE(LEFT(B7,1))),"_","")&amp;SUBSTITUTE(SUBSTITUTE(B7,"-","_")," ","") &amp;"stonemarketplace_idA1PA6795UKMFR91.shapelanguage_tagde_DE3.value")</formula1>
    </dataValidation>
    <dataValidation allowBlank="1" showInputMessage="1" prompt="Geben Sie die Form des Steins des Schmuckstücks an, die alle Oberflächen umfasst, einschließlich der Form von oben gesehen und des Schliffmusters." sqref="DS4"/>
    <dataValidation type="list" showInputMessage="1" sqref="DT7:DT1048576">
      <formula1>INDIRECT(IF(ISNUMBER(VALUE(LEFT(B7,1))),"_","")&amp;SUBSTITUTE(SUBSTITUTE(B7,"-","_")," ","") &amp;"stonemarketplace_idA1PA6795UKMFR91.shapelanguage_tagde_DE4.value")</formula1>
    </dataValidation>
    <dataValidation allowBlank="1" showInputMessage="1" prompt="Geben Sie die Form des Steins des Schmuckstücks an, die alle Oberflächen umfasst, einschließlich der Form von oben gesehen und des Schliffmusters." sqref="DT4"/>
    <dataValidation type="list" showInputMessage="1" sqref="DU7:DU1048576">
      <formula1>INDIRECT(IF(ISNUMBER(VALUE(LEFT(B7,1))),"_","")&amp;SUBSTITUTE(SUBSTITUTE(B7,"-","_")," ","") &amp;"stonemarketplace_idA1PA6795UKMFR91.shapelanguage_tagde_DE5.value")</formula1>
    </dataValidation>
    <dataValidation allowBlank="1" showInputMessage="1" prompt="Geben Sie die Form des Steins des Schmuckstücks an, die alle Oberflächen umfasst, einschließlich der Form von oben gesehen und des Schliffmusters." sqref="DU4"/>
    <dataValidation allowBlank="1" showInputMessage="1" sqref="DV7:DV1048576"/>
    <dataValidation allowBlank="1" showInputMessage="1" prompt="Geben Sie das Gewicht des Steins an, der im Schmuckstück verwendet wurde." sqref="DV4"/>
    <dataValidation type="list" showInputMessage="1" showErrorMessage="1" sqref="DW7:DW1048576">
      <formula1>INDIRECT(IF(ISNUMBER(VALUE(LEFT(B7,1))),"_","")&amp;SUBSTITUTE(SUBSTITUTE(B7,"-","_")," ","") &amp;"stonemarketplace_idA1PA6795UKMFR91.weight1.unit")</formula1>
    </dataValidation>
    <dataValidation allowBlank="1" showInputMessage="1" prompt="Geben Sie die entsprechende Einheit an, die zur Bezeichnung des Gewichts des Steins im Schmuckstück verwendet wird." sqref="DW4"/>
    <dataValidation allowBlank="1" showInputMessage="1" sqref="DX7:DX1048576"/>
    <dataValidation allowBlank="1" showInputMessage="1" prompt="Geben Sie das Gesamtgewicht des Diamanten an." sqref="DX4"/>
    <dataValidation type="list" showInputMessage="1" showErrorMessage="1" sqref="DY7:DY1048576">
      <formula1>INDIRECT(IF(ISNUMBER(VALUE(LEFT(B7,1))),"_","")&amp;SUBSTITUTE(SUBSTITUTE(B7,"-","_")," ","") &amp;"total_diamond_weightmarketplace_idA1PA6795UKMFR91.unit")</formula1>
    </dataValidation>
    <dataValidation allowBlank="1" showInputMessage="1" prompt="Geben Sie die entsprechende Einheit an." sqref="DY4"/>
    <dataValidation type="list" showInputMessage="1" sqref="DZ7:DZ1048576">
      <formula1>INDIRECT(IF(ISNUMBER(VALUE(LEFT(B7,1))),"_","")&amp;SUBSTITUTE(SUBSTITUTE(B7,"-","_")," ","") &amp;"pearlmarketplace_idA1PA6795UKMFR91.lustrelanguage_tagde_DE1.value")</formula1>
    </dataValidation>
    <dataValidation allowBlank="1" showInputMessage="1" prompt="Geben Sie den Glanz oder die Irisierung der im Artikel enthaltenen Perlen an, was die Qualität des Lichts ist, das von ihrer Oberfläche reflektiert wird." sqref="DZ4"/>
    <dataValidation type="list" showInputMessage="1" sqref="EA7:EA1048576">
      <formula1>INDIRECT(IF(ISNUMBER(VALUE(LEFT(B7,1))),"_","")&amp;SUBSTITUTE(SUBSTITUTE(B7,"-","_")," ","") &amp;"pearlmarketplace_idA1PA6795UKMFR91.minimum_colorlanguage_tagde_DE1.value")</formula1>
    </dataValidation>
    <dataValidation allowBlank="1" showInputMessage="1" prompt="Geben Sie die Farbe an, die die im Artikel enthaltenen Perlen am besten beschreibt." sqref="EA4"/>
    <dataValidation type="list" showInputMessage="1" sqref="EB7:EB1048576">
      <formula1>INDIRECT(IF(ISNUMBER(VALUE(LEFT(B7,1))),"_","")&amp;SUBSTITUTE(SUBSTITUTE(B7,"-","_")," ","") &amp;"pearlmarketplace_idA1PA6795UKMFR91.shapelanguage_tagde_DE1.value")</formula1>
    </dataValidation>
    <dataValidation allowBlank="1" showInputMessage="1" prompt="Geben Sie die allgemeine Form der Perlen an, die im Artikel enthalten sind." sqref="EB4"/>
    <dataValidation type="list" showInputMessage="1" sqref="EC7:EC1048576">
      <formula1>INDIRECT(IF(ISNUMBER(VALUE(LEFT(B7,1))),"_","")&amp;SUBSTITUTE(SUBSTITUTE(B7,"-","_")," ","") &amp;"pearlmarketplace_idA1PA6795UKMFR91.stringing_methodlanguage_tagde_DE1.value")</formula1>
    </dataValidation>
    <dataValidation allowBlank="1" showInputMessage="1" prompt="Geben Sie die Perlfadenmethode an." sqref="EC4"/>
    <dataValidation type="list" showInputMessage="1" sqref="ED7:ED1048576">
      <formula1>INDIRECT(IF(ISNUMBER(VALUE(LEFT(B7,1))),"_","")&amp;SUBSTITUTE(SUBSTITUTE(B7,"-","_")," ","") &amp;"pearlmarketplace_idA1PA6795UKMFR91.surface_blemisheslanguage_tagde_DE1.value")</formula1>
    </dataValidation>
    <dataValidation allowBlank="1" showInputMessage="1" prompt="Geben Sie den Grad der Oberflächenunvollkommenheiten an, falls vorhanden, die auf den im Artikel enthaltenen Perlen zu finden sind." sqref="ED4"/>
    <dataValidation type="list" showInputMessage="1" sqref="EE7:EE1048576">
      <formula1>INDIRECT(IF(ISNUMBER(VALUE(LEFT(B7,1))),"_","")&amp;SUBSTITUTE(SUBSTITUTE(B7,"-","_")," ","") &amp;"pearlmarketplace_idA1PA6795UKMFR91.typelanguage_tagde_DE1.value")</formula1>
    </dataValidation>
    <dataValidation allowBlank="1" showInputMessage="1" prompt="Geben Sie den Typ der größten Perle des Artikels an." sqref="EE4"/>
    <dataValidation type="list" showInputMessage="1" sqref="EF7:EF1048576">
      <formula1>INDIRECT(IF(ISNUMBER(VALUE(LEFT(B7,1))),"_","")&amp;SUBSTITUTE(SUBSTITUTE(B7,"-","_")," ","") &amp;"pearlmarketplace_idA1PA6795UKMFR91.uniformitylanguage_tagde_DE1.value")</formula1>
    </dataValidation>
    <dataValidation allowBlank="1" showInputMessage="1" prompt="Geben Sie an, wie gut die einzelnen Perlen des Artikels aufeinander abgestimmt wurden." sqref="EF4"/>
    <dataValidation allowBlank="1" showInputMessage="1" sqref="EG7:EG1048576"/>
    <dataValidation allowBlank="1" showInputMessage="1" prompt="Geben Sie die Anzahl der einzelnen Perlen an, die im Artikel enthalten sind." sqref="EG4"/>
    <dataValidation allowBlank="1" showInputMessage="1" sqref="EH7:EH1048576"/>
    <dataValidation allowBlank="1" showInputMessage="1" prompt="Geben Sie den Durchmesser der Perlen eines Artikels als Durchschnitt an, wenn sie in der Größe übereinstimmen, oder als Bereich, wenn sie in der Größe variieren." sqref="EH4"/>
    <dataValidation type="list" showInputMessage="1" sqref="EI7:EI1048576">
      <formula1>INDIRECT(IF(ISNUMBER(VALUE(LEFT(B7,1))),"_","")&amp;SUBSTITUTE(SUBSTITUTE(B7,"-","_")," ","") &amp;"occasion_typemarketplace_idA1PA6795UKMFR9language_tagde_DE1.value")</formula1>
    </dataValidation>
    <dataValidation allowBlank="1" showInputMessage="1" prompt="Geben Sie den Anlass an, für den der Artikel bestimmt ist. Zu den Anlässen gehören Feiertage und wichtige Lebensereignisse." sqref="EI4"/>
    <dataValidation type="list" showInputMessage="1" sqref="EJ7:EJ1048576">
      <formula1>INDIRECT(IF(ISNUMBER(VALUE(LEFT(B7,1))),"_","")&amp;SUBSTITUTE(SUBSTITUTE(B7,"-","_")," ","") &amp;"occasion_typemarketplace_idA1PA6795UKMFR9language_tagde_DE2.value")</formula1>
    </dataValidation>
    <dataValidation allowBlank="1" showInputMessage="1" prompt="Geben Sie den Anlass an, für den der Artikel bestimmt ist. Zu den Anlässen gehören Feiertage und wichtige Lebensereignisse." sqref="EJ4"/>
    <dataValidation type="list" showInputMessage="1" sqref="EK7:EK1048576">
      <formula1>INDIRECT(IF(ISNUMBER(VALUE(LEFT(B7,1))),"_","")&amp;SUBSTITUTE(SUBSTITUTE(B7,"-","_")," ","") &amp;"occasion_typemarketplace_idA1PA6795UKMFR9language_tagde_DE3.value")</formula1>
    </dataValidation>
    <dataValidation allowBlank="1" showInputMessage="1" prompt="Geben Sie den Anlass an, für den der Artikel bestimmt ist. Zu den Anlässen gehören Feiertage und wichtige Lebensereignisse." sqref="EK4"/>
    <dataValidation type="list" showInputMessage="1" sqref="EL7:EL1048576">
      <formula1>INDIRECT(IF(ISNUMBER(VALUE(LEFT(B7,1))),"_","")&amp;SUBSTITUTE(SUBSTITUTE(B7,"-","_")," ","") &amp;"occasion_typemarketplace_idA1PA6795UKMFR9language_tagde_DE4.value")</formula1>
    </dataValidation>
    <dataValidation allowBlank="1" showInputMessage="1" prompt="Geben Sie den Anlass an, für den der Artikel bestimmt ist. Zu den Anlässen gehören Feiertage und wichtige Lebensereignisse." sqref="EL4"/>
    <dataValidation type="list" showInputMessage="1" sqref="EM7:EM1048576">
      <formula1>INDIRECT(IF(ISNUMBER(VALUE(LEFT(B7,1))),"_","")&amp;SUBSTITUTE(SUBSTITUTE(B7,"-","_")," ","") &amp;"occasion_typemarketplace_idA1PA6795UKMFR9language_tagde_DE5.value")</formula1>
    </dataValidation>
    <dataValidation allowBlank="1" showInputMessage="1" prompt="Geben Sie den Anlass an, für den der Artikel bestimmt ist. Zu den Anlässen gehören Feiertage und wichtige Lebensereignisse." sqref="EM4"/>
    <dataValidation allowBlank="1" showInputMessage="1" sqref="EN7:EN1048576"/>
    <dataValidation allowBlank="1" showInputMessage="1" prompt="Geben Sie die Teilenummer an. Für viele Produkte entspricht sie der Modellnummer, aber einige Herstelle verwenden unterschiedliche Teile- und Modellnummern." sqref="EN4"/>
    <dataValidation allowBlank="1" showInputMessage="1" sqref="EO7:EO1048576"/>
    <dataValidation allowBlank="1" showInputMessage="1" prompt="Geben Sie den Namen der Kollektion ein, zu dem der Artikel gehört." sqref="EO4"/>
    <dataValidation type="list" showInputMessage="1" sqref="EP7:EP1048576">
      <formula1>INDIRECT(IF(ISNUMBER(VALUE(LEFT(B7,1))),"_","")&amp;SUBSTITUTE(SUBSTITUTE(B7,"-","_")," ","") &amp;"clasp_typemarketplace_idA1PA6795UKMFR9language_tagde_DE1.value")</formula1>
    </dataValidation>
    <dataValidation allowBlank="1" showInputMessage="1" prompt="Beschreiben Sie die Art der Schließe." sqref="EP4"/>
    <dataValidation type="list" showInputMessage="1" sqref="EQ7:EQ1048576">
      <formula1>INDIRECT(IF(ISNUMBER(VALUE(LEFT(B7,1))),"_","")&amp;SUBSTITUTE(SUBSTITUTE(B7,"-","_")," ","") &amp;"item_shapemarketplace_idA1PA6795UKMFR9language_tagde_DE1.value")</formula1>
    </dataValidation>
    <dataValidation allowBlank="1" showInputMessage="1" prompt="Geben Sie die Form des Artikels an" sqref="EQ4"/>
    <dataValidation type="list" showInputMessage="1" sqref="ER7:ER1048576">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ER4"/>
    <dataValidation type="list" showInputMessage="1" sqref="ES7:ES1048576">
      <formula1>INDIRECT(IF(ISNUMBER(VALUE(LEFT(B7,1))),"_","")&amp;SUBSTITUTE(SUBSTITUTE(B7,"-","_")," ","") &amp;"thememarketplace_idA1PA6795UKMFR9language_tagde_DE2.value")</formula1>
    </dataValidation>
    <dataValidation allowBlank="1" showInputMessage="1" prompt="Geben Sie das Hauptelement, das Konzept, das Thema, das Motiv oder die Idee eines Artikels an." sqref="ES4"/>
    <dataValidation type="list" showInputMessage="1" sqref="ET7:ET1048576">
      <formula1>INDIRECT(IF(ISNUMBER(VALUE(LEFT(B7,1))),"_","")&amp;SUBSTITUTE(SUBSTITUTE(B7,"-","_")," ","") &amp;"thememarketplace_idA1PA6795UKMFR9language_tagde_DE3.value")</formula1>
    </dataValidation>
    <dataValidation allowBlank="1" showInputMessage="1" prompt="Geben Sie das Hauptelement, das Konzept, das Thema, das Motiv oder die Idee eines Artikels an." sqref="ET4"/>
    <dataValidation type="list" showInputMessage="1" sqref="EU7:EU1048576">
      <formula1>INDIRECT(IF(ISNUMBER(VALUE(LEFT(B7,1))),"_","")&amp;SUBSTITUTE(SUBSTITUTE(B7,"-","_")," ","") &amp;"thememarketplace_idA1PA6795UKMFR9language_tagde_DE4.value")</formula1>
    </dataValidation>
    <dataValidation allowBlank="1" showInputMessage="1" prompt="Geben Sie das Hauptelement, das Konzept, das Thema, das Motiv oder die Idee eines Artikels an." sqref="EU4"/>
    <dataValidation type="list" showInputMessage="1" sqref="EV7:EV1048576">
      <formula1>INDIRECT(IF(ISNUMBER(VALUE(LEFT(B7,1))),"_","")&amp;SUBSTITUTE(SUBSTITUTE(B7,"-","_")," ","") &amp;"thememarketplace_idA1PA6795UKMFR9language_tagde_DE5.value")</formula1>
    </dataValidation>
    <dataValidation allowBlank="1" showInputMessage="1" prompt="Geben Sie das Hauptelement, das Konzept, das Thema, das Motiv oder die Idee eines Artikels an." sqref="EV4"/>
    <dataValidation type="list" showInputMessage="1" sqref="EW7:EW1048576">
      <formula1>INDIRECT(IF(ISNUMBER(VALUE(LEFT(B7,1))),"_","")&amp;SUBSTITUTE(SUBSTITUTE(B7,"-","_")," ","") &amp;"initial_charactermarketplace_idA1PA6795UKMFR91.value")</formula1>
    </dataValidation>
    <dataValidation allowBlank="1" showInputMessage="1" prompt="Geben Sie den Anfangsbuchstaben des Designs des Artikels an." sqref="EW4"/>
    <dataValidation type="list" showInputMessage="1" showErrorMessage="1" sqref="EX7:EX1048576">
      <formula1>INDIRECT(IF(ISNUMBER(VALUE(LEFT(B7,1))),"_","")&amp;SUBSTITUTE(SUBSTITUTE(B7,"-","_")," ","") &amp;"languagemarketplace_idA1PA6795UKMFR91.type")</formula1>
    </dataValidation>
    <dataValidation allowBlank="1" showInputMessage="1" prompt="Sprachtyp auswählen" sqref="EX4"/>
    <dataValidation type="list" showInputMessage="1" showErrorMessage="1" sqref="EY7:EY1048576">
      <formula1>INDIRECT(IF(ISNUMBER(VALUE(LEFT(B7,1))),"_","")&amp;SUBSTITUTE(SUBSTITUTE(B7,"-","_")," ","") &amp;"languagemarketplace_idA1PA6795UKMFR91.value")</formula1>
    </dataValidation>
    <dataValidation allowBlank="1" showInputMessage="1" prompt="Wählen Sie die gewünschte Sprache aus der Liste mit den gültigen Werten aus" sqref="EY4"/>
    <dataValidation type="list" showInputMessage="1" showErrorMessage="1" sqref="EZ7:EZ1048576">
      <formula1>INDIRECT(IF(ISNUMBER(VALUE(LEFT(B7,1))),"_","")&amp;SUBSTITUTE(SUBSTITUTE(B7,"-","_")," ","") &amp;"languagemarketplace_idA1PA6795UKMFR92.type")</formula1>
    </dataValidation>
    <dataValidation allowBlank="1" showInputMessage="1" prompt="Sprachtyp auswählen" sqref="EZ4"/>
    <dataValidation type="list" showInputMessage="1" showErrorMessage="1" sqref="FA7:FA1048576">
      <formula1>INDIRECT(IF(ISNUMBER(VALUE(LEFT(B7,1))),"_","")&amp;SUBSTITUTE(SUBSTITUTE(B7,"-","_")," ","") &amp;"languagemarketplace_idA1PA6795UKMFR92.value")</formula1>
    </dataValidation>
    <dataValidation allowBlank="1" showInputMessage="1" prompt="Wählen Sie die gewünschte Sprache aus der Liste mit den gültigen Werten aus" sqref="FA4"/>
    <dataValidation type="list" showInputMessage="1" showErrorMessage="1" sqref="FB7:FB1048576">
      <formula1>INDIRECT(IF(ISNUMBER(VALUE(LEFT(B7,1))),"_","")&amp;SUBSTITUTE(SUBSTITUTE(B7,"-","_")," ","") &amp;"languagemarketplace_idA1PA6795UKMFR93.type")</formula1>
    </dataValidation>
    <dataValidation allowBlank="1" showInputMessage="1" prompt="Sprachtyp auswählen" sqref="FB4"/>
    <dataValidation type="list" showInputMessage="1" showErrorMessage="1" sqref="FC7:FC1048576">
      <formula1>INDIRECT(IF(ISNUMBER(VALUE(LEFT(B7,1))),"_","")&amp;SUBSTITUTE(SUBSTITUTE(B7,"-","_")," ","") &amp;"languagemarketplace_idA1PA6795UKMFR93.value")</formula1>
    </dataValidation>
    <dataValidation allowBlank="1" showInputMessage="1" prompt="Wählen Sie die gewünschte Sprache aus der Liste mit den gültigen Werten aus" sqref="FC4"/>
    <dataValidation type="list" showInputMessage="1" showErrorMessage="1" sqref="FD7:FD1048576">
      <formula1>INDIRECT(IF(ISNUMBER(VALUE(LEFT(B7,1))),"_","")&amp;SUBSTITUTE(SUBSTITUTE(B7,"-","_")," ","") &amp;"languagemarketplace_idA1PA6795UKMFR94.type")</formula1>
    </dataValidation>
    <dataValidation allowBlank="1" showInputMessage="1" prompt="Sprachtyp auswählen" sqref="FD4"/>
    <dataValidation type="list" showInputMessage="1" showErrorMessage="1" sqref="FE7:FE1048576">
      <formula1>INDIRECT(IF(ISNUMBER(VALUE(LEFT(B7,1))),"_","")&amp;SUBSTITUTE(SUBSTITUTE(B7,"-","_")," ","") &amp;"languagemarketplace_idA1PA6795UKMFR94.value")</formula1>
    </dataValidation>
    <dataValidation allowBlank="1" showInputMessage="1" prompt="Wählen Sie die gewünschte Sprache aus der Liste mit den gültigen Werten aus" sqref="FE4"/>
    <dataValidation type="list" showInputMessage="1" showErrorMessage="1" sqref="FF7:FF1048576">
      <formula1>INDIRECT(IF(ISNUMBER(VALUE(LEFT(B7,1))),"_","")&amp;SUBSTITUTE(SUBSTITUTE(B7,"-","_")," ","") &amp;"languagemarketplace_idA1PA6795UKMFR95.type")</formula1>
    </dataValidation>
    <dataValidation allowBlank="1" showInputMessage="1" prompt="Sprachtyp auswählen" sqref="FF4"/>
    <dataValidation type="list" showInputMessage="1" showErrorMessage="1" sqref="FG7:FG1048576">
      <formula1>INDIRECT(IF(ISNUMBER(VALUE(LEFT(B7,1))),"_","")&amp;SUBSTITUTE(SUBSTITUTE(B7,"-","_")," ","") &amp;"languagemarketplace_idA1PA6795UKMFR95.value")</formula1>
    </dataValidation>
    <dataValidation allowBlank="1" showInputMessage="1" prompt="Wählen Sie die gewünschte Sprache aus der Liste mit den gültigen Werten aus" sqref="FG4"/>
    <dataValidation allowBlank="1" showInputMessage="1" sqref="FH7:FH1048576"/>
    <dataValidation allowBlank="1" showInputMessage="1" prompt="Stellen Sie die Stränge bereit" sqref="FH4"/>
    <dataValidation type="list" showInputMessage="1" sqref="FI7:FI1048576">
      <formula1>INDIRECT(IF(ISNUMBER(VALUE(LEFT(B7,1))),"_","")&amp;SUBSTITUTE(SUBSTITUTE(B7,"-","_")," ","") &amp;"chain_typemarketplace_idA1PA6795UKMFR9language_tagde_DE1.value")</formula1>
    </dataValidation>
    <dataValidation allowBlank="1" showInputMessage="1" prompt="Geben Sie den Typ der Kette an" sqref="FI4"/>
    <dataValidation allowBlank="1" showInputMessage="1" sqref="FJ7:FJ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J4"/>
    <dataValidation allowBlank="1" showInputMessage="1" sqref="FK7:FK1048576"/>
    <dataValidation allowBlank="1" showInputMessage="1" prompt="Verwenden Sie Milliliter für Volumen-Artikel, Gramm für Gewicht, Meter für Länge und Quadratmeter für Fläche. Für Stückware oder Sets aus unterschiedlichen Artikeln, verwenden Sie Stück." sqref="FK4"/>
    <dataValidation allowBlank="1" showInputMessage="1" sqref="FL7:FL1048576"/>
    <dataValidation allowBlank="1" showInputMessage="1" prompt="Datum der Produktveröffentlichung (JJJJMMTT) und der gewünschten erstmaligen Anzeige auf der Website von Amazon angeben (nicht zum Erstellen von Vorbestellungen verwenden)" sqref="FL4"/>
    <dataValidation type="list" showInputMessage="1" sqref="FM7:FM1048576">
      <formula1>INDIRECT(IF(ISNUMBER(VALUE(LEFT(B7,1))),"_","")&amp;SUBSTITUTE(SUBSTITUTE(B7,"-","_")," ","") &amp;"league_namemarketplace_idA1PA6795UKMFR9language_tagde_DE1.value")</formula1>
    </dataValidation>
    <dataValidation allowBlank="1" showInputMessage="1" prompt="Liga-Namen für den Artikel angeben" sqref="FM4"/>
    <dataValidation type="list" showInputMessage="1" sqref="FN7:FN1048576">
      <formula1>INDIRECT(IF(ISNUMBER(VALUE(LEFT(B7,1))),"_","")&amp;SUBSTITUTE(SUBSTITUTE(B7,"-","_")," ","") &amp;"league_namemarketplace_idA1PA6795UKMFR9language_tagde_DE2.value")</formula1>
    </dataValidation>
    <dataValidation allowBlank="1" showInputMessage="1" prompt="Liga-Namen für den Artikel angeben" sqref="FN4"/>
    <dataValidation type="list" showInputMessage="1" sqref="FO7:FO1048576">
      <formula1>INDIRECT(IF(ISNUMBER(VALUE(LEFT(B7,1))),"_","")&amp;SUBSTITUTE(SUBSTITUTE(B7,"-","_")," ","") &amp;"league_namemarketplace_idA1PA6795UKMFR9language_tagde_DE3.value")</formula1>
    </dataValidation>
    <dataValidation allowBlank="1" showInputMessage="1" prompt="Liga-Namen für den Artikel angeben" sqref="FO4"/>
    <dataValidation type="list" showInputMessage="1" sqref="FP7:FP1048576">
      <formula1>INDIRECT(IF(ISNUMBER(VALUE(LEFT(B7,1))),"_","")&amp;SUBSTITUTE(SUBSTITUTE(B7,"-","_")," ","") &amp;"league_namemarketplace_idA1PA6795UKMFR9language_tagde_DE4.value")</formula1>
    </dataValidation>
    <dataValidation allowBlank="1" showInputMessage="1" prompt="Liga-Namen für den Artikel angeben" sqref="FP4"/>
    <dataValidation type="list" showInputMessage="1" sqref="FQ7:FQ1048576">
      <formula1>INDIRECT(IF(ISNUMBER(VALUE(LEFT(B7,1))),"_","")&amp;SUBSTITUTE(SUBSTITUTE(B7,"-","_")," ","") &amp;"league_namemarketplace_idA1PA6795UKMFR9language_tagde_DE5.value")</formula1>
    </dataValidation>
    <dataValidation allowBlank="1" showInputMessage="1" prompt="Liga-Namen für den Artikel angeben" sqref="FQ4"/>
    <dataValidation type="list" showInputMessage="1" sqref="FR7:FR1048576">
      <formula1>IF(NOT(ISERROR(INDIRECT(IF(ISNUMBER(VALUE(LEFT(B7,1))),"_","")&amp;SUBSTITUTE(SUBSTITUTE(B7,"-","_")," ","")&amp;"league_name.value."&amp;VLOOKUP(FM7,'Dropdown Lists'!$A$1:$B$16000,2,FALSE)&amp;".team_namemarketplace_idA1PA6795UKMFR9language_tagde_DE1.value"))),INDIRECT(IF(ISNUMBER(VALUE(LEFT(B7,1))),"_","")&amp;SUBSTITUTE(SUBSTITUTE(B7,"-","_")," ","")&amp;"league_name.value."&amp;VLOOKUP(FM7,'Dropdown Lists'!$A$1:$B$16000,2,FALSE)&amp;".team_namemarketplace_idA1PA6795UKMFR9language_tagde_DE1.value"),"")</formula1>
    </dataValidation>
    <dataValidation allowBlank="1" showInputMessage="1" prompt="Teamnamen für den Artikel angeben" sqref="FR4"/>
    <dataValidation type="list" showInputMessage="1" sqref="FS7:FS1048576">
      <formula1>IF(NOT(ISERROR(INDIRECT(IF(ISNUMBER(VALUE(LEFT(B7,1))),"_","")&amp;SUBSTITUTE(SUBSTITUTE(B7,"-","_")," ","")&amp;"league_name.value."&amp;VLOOKUP(FN7,'Dropdown Lists'!$A$1:$B$16000,2,FALSE)&amp;".team_namemarketplace_idA1PA6795UKMFR9language_tagde_DE2.value"))),INDIRECT(IF(ISNUMBER(VALUE(LEFT(B7,1))),"_","")&amp;SUBSTITUTE(SUBSTITUTE(B7,"-","_")," ","")&amp;"league_name.value."&amp;VLOOKUP(FN7,'Dropdown Lists'!$A$1:$B$16000,2,FALSE)&amp;".team_namemarketplace_idA1PA6795UKMFR9language_tagde_DE2.value"),"")</formula1>
    </dataValidation>
    <dataValidation allowBlank="1" showInputMessage="1" prompt="Teamnamen für den Artikel angeben" sqref="FS4"/>
    <dataValidation allowBlank="1" showInputMessage="1" sqref="FT7:FT1048576"/>
    <dataValidation allowBlank="1" showInputMessage="1" prompt="Name des teilnehmenden Athleten" sqref="FT4"/>
    <dataValidation allowBlank="1" showInputMessage="1" sqref="FU7:FU1048576"/>
    <dataValidation allowBlank="1" showInputMessage="1" prompt="Angeben, ob das Produkt für Links- oder Rechtshänder oder für beide geeignet ist" sqref="FU4"/>
    <dataValidation allowBlank="1" showInputMessage="1" sqref="FV7:FV1048576"/>
    <dataValidation allowBlank="1" showInputMessage="1" prompt="Die Länge des Kette für einen Artikel." sqref="FV4"/>
    <dataValidation type="list" showInputMessage="1" showErrorMessage="1" sqref="FW7:FW1048576">
      <formula1>INDIRECT(IF(ISNUMBER(VALUE(LEFT(B7,1))),"_","")&amp;SUBSTITUTE(SUBSTITUTE(B7,"-","_")," ","") &amp;"chain_lengthmarketplace_idA1PA6795UKMFR91.unit")</formula1>
    </dataValidation>
    <dataValidation allowBlank="1" showInputMessage="1" prompt="Geben Sie die entsprechende Einheit an" sqref="FW4"/>
    <dataValidation allowBlank="1" showInputMessage="1" sqref="FX7:FX1048576"/>
    <dataValidation allowBlank="1" showInputMessage="1" prompt="Geben Sie die Breite des Bandes an" sqref="FX4"/>
    <dataValidation allowBlank="1" showInputMessage="1" sqref="FY7:FY1048576"/>
    <dataValidation allowBlank="1" showInputMessage="1" prompt="Innendurchmesser dieses Artikels angeben" sqref="FY4"/>
    <dataValidation type="list" showInputMessage="1" showErrorMessage="1" sqref="FZ7:FZ1048576">
      <formula1>INDIRECT(IF(ISNUMBER(VALUE(LEFT(B7,1))),"_","")&amp;SUBSTITUTE(SUBSTITUTE(B7,"-","_")," ","") &amp;"insidemarketplace_idA1PA6795UKMFR91.diameter1.unit")</formula1>
    </dataValidation>
    <dataValidation allowBlank="1" showInputMessage="1" prompt="Die passende Einheit auswählen" sqref="FZ4"/>
    <dataValidation allowBlank="1" showInputMessage="1" sqref="GA7:GA1048576"/>
    <dataValidation allowBlank="1" showInputMessage="1" prompt="Dicke des Artikels als Dezimalzahl angeben" sqref="GA4"/>
    <dataValidation allowBlank="1" showInputMessage="1" sqref="GB7:GB1048576"/>
    <dataValidation allowBlank="1" showInputMessage="1" prompt="Stärke des Artikels angeben" sqref="GB4"/>
    <dataValidation type="list" showInputMessage="1" showErrorMessage="1" sqref="GC7:GC1048576">
      <formula1>INDIRECT(IF(ISNUMBER(VALUE(LEFT(B7,1))),"_","")&amp;SUBSTITUTE(SUBSTITUTE(B7,"-","_")," ","") &amp;"item_thicknessmarketplace_idA1PA6795UKMFR91.unit")</formula1>
    </dataValidation>
    <dataValidation allowBlank="1" showInputMessage="1" prompt="Wählen Sie die Maßeinheit für die Stärke des Artikels aus. Wenn ein Wert für die Dicke des Artikels angegeben ist, müssen Sie auch die entsprechende Einheit eingeben." sqref="GC4"/>
    <dataValidation allowBlank="1" showInputMessage="1" sqref="GD7:GD1048576"/>
    <dataValidation allowBlank="1" showInputMessage="1" prompt="Geben Sie das Gesamtgewicht des Edelsteins an." sqref="GD4"/>
    <dataValidation type="list" showInputMessage="1" showErrorMessage="1" sqref="GE7:GE1048576">
      <formula1>INDIRECT(IF(ISNUMBER(VALUE(LEFT(B7,1))),"_","")&amp;SUBSTITUTE(SUBSTITUTE(B7,"-","_")," ","") &amp;"total_gem_weightmarketplace_idA1PA6795UKMFR91.unit")</formula1>
    </dataValidation>
    <dataValidation allowBlank="1" showInputMessage="1" prompt="Geben Sie die entsprechende Einheit an." sqref="GE4"/>
    <dataValidation type="list" showInputMessage="1" showErrorMessage="1" sqref="GF7:GF1048576">
      <formula1>INDIRECT(IF(ISNUMBER(VALUE(LEFT(B7,1))),"_","")&amp;SUBSTITUTE(SUBSTITUTE(B7,"-","_")," ","") &amp;"bracelet_formmarketplace_idA1PA6795UKMFR91.value")</formula1>
    </dataValidation>
    <dataValidation allowBlank="1" showInputMessage="1" prompt="Geben Sie die Art des Armbands hinsichtlich seiner Form, Designmerkmale und des Materials an." sqref="GF4"/>
    <dataValidation allowBlank="1" showInputMessage="1" sqref="GG7:GG1048576"/>
    <dataValidation allowBlank="1" showInputMessage="1" prompt="Geben Sie die Breite des Artikels im gebrauchsfertigen Zustand an." sqref="GG4"/>
    <dataValidation type="list" showInputMessage="1" showErrorMessage="1" sqref="GH7:GH1048576">
      <formula1>INDIRECT(IF(ISNUMBER(VALUE(LEFT(B7,1))),"_","")&amp;SUBSTITUTE(SUBSTITUTE(B7,"-","_")," ","") &amp;"item_widthmarketplace_idA1PA6795UKMFR91.unit")</formula1>
    </dataValidation>
    <dataValidation allowBlank="1" showInputMessage="1" prompt="Geben Sie die Maßeinheit für die Breite des Artikels an." sqref="GH4"/>
    <dataValidation allowBlank="1" showInputMessage="1" sqref="GI7:GI1048576"/>
    <dataValidation allowBlank="1" showInputMessage="1" prompt="Geben Sie die Länge des Artikels im gebrauchsfertigen Zustand an. Die Länge ist bei vollständiger Öffnung der Abstand zwischen beiden Enden oder bei Entriegelung zwischen den am weitesten entfernten Kanten." sqref="GI4"/>
    <dataValidation type="list" showInputMessage="1" showErrorMessage="1" sqref="GJ7:GJ1048576">
      <formula1>INDIRECT(IF(ISNUMBER(VALUE(LEFT(B7,1))),"_","")&amp;SUBSTITUTE(SUBSTITUTE(B7,"-","_")," ","") &amp;"item_lengthmarketplace_idA1PA6795UKMFR91.unit")</formula1>
    </dataValidation>
    <dataValidation allowBlank="1" showInputMessage="1" prompt="Geben Sie die Maßeinheit für die Länge des Artikels an." sqref="GJ4"/>
    <dataValidation allowBlank="1" showInputMessage="1" sqref="GK7:GK1048576"/>
    <dataValidation allowBlank="1" showInputMessage="1" prompt="Geben Sie die Art der Oberflächenbehandlung an, die auf das Metall des Artikels aufgetragen wurde." sqref="GK4"/>
    <dataValidation allowBlank="1" showInputMessage="1" sqref="GL7:GL1048576"/>
    <dataValidation allowBlank="1" showInputMessage="1" prompt="Geben Sie die Anzahl der enthaltenen Innenverpackungen eines Artikels an. Für eine einzelne Verpackung oder eine gepackte Zusammenstellung nicht identischer Artikel geben Sie 1 ein." sqref="GL4"/>
    <dataValidation allowBlank="1" showInputMessage="1" sqref="GM7:GM1048576"/>
    <dataValidation allowBlank="1" showInputMessage="1" prompt="Geben Sie den offiziellen Namen des Herstellers für das Produktset an. Wenn kein offizieller Name existiert, fassen Sie die Art und Anzahl seiner Komponenten zusammen." sqref="GM4"/>
    <dataValidation type="list" showInputMessage="1" showErrorMessage="1" sqref="GN7:GN1048576">
      <formula1>INDIRECT(IF(ISNUMBER(VALUE(LEFT(B7,1))),"_","")&amp;SUBSTITUTE(SUBSTITUTE(B7,"-","_")," ","") &amp;"letter_charactermarketplace_idA1PA6795UKMFR91.value")</formula1>
    </dataValidation>
    <dataValidation allowBlank="1" showInputMessage="1" prompt="Geben Sie den jeweiligen Buchstaben oder das Zeichen an, das auf oder durch den Artikel dargestellt wird. Ausgenommen sind Zeichen, die zur Personalisierung des Artikels verwendet werden." sqref="GN4"/>
    <dataValidation type="list" showInputMessage="1" showErrorMessage="1" sqref="GO7:GO1048576">
      <formula1>INDIRECT(IF(ISNUMBER(VALUE(LEFT(B7,1))),"_","")&amp;SUBSTITUTE(SUBSTITUTE(B7,"-","_")," ","") &amp;"gem_birthstone_monthmarketplace_idA1PA6795UKMFR91.value")</formula1>
    </dataValidation>
    <dataValidation allowBlank="1" showInputMessage="1" prompt="Geben Sie den Geburtsmonat an, der mit dem Edelstein in diesem Schmuckstück verbunden ist." sqref="GO4"/>
    <dataValidation allowBlank="1" showInputMessage="1" sqref="GP7:GP1048576"/>
    <dataValidation allowBlank="1" showInputMessage="1" prompt="Geben Sie die Farbe der Metallteile des Artikels an, wie Knöpfe, Clips, Haken oder Reißverschlüsse, die funktionale und/oder ästhetische Zwecke erfüllen." sqref="GP4"/>
    <dataValidation type="list" showInputMessage="1" sqref="GQ7:GQ1048576">
      <formula1>INDIRECT(IF(ISNUMBER(VALUE(LEFT(B7,1))),"_","")&amp;SUBSTITUTE(SUBSTITUTE(B7,"-","_")," ","") &amp;"birth_month_flowermarketplace_idA1PA6795UKMFR9language_tagde_DE1.value")</formula1>
    </dataValidation>
    <dataValidation allowBlank="1" showInputMessage="1" prompt="Geben Sie die Blume an, die traditionell mit einem Monat des Jahres verbunden ist und in das Design oder die Dekoration eines Produkts integriert wurde." sqref="GQ4"/>
    <dataValidation allowBlank="1" showInputMessage="1" sqref="GR7:GR1048576"/>
    <dataValidation allowBlank="1" showInputMessage="1" sqref="GR4"/>
    <dataValidation type="list" showInputMessage="1" showErrorMessage="1" sqref="GS7:GS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S4"/>
    <dataValidation type="list" showInputMessage="1" showErrorMessage="1" sqref="GT7:GT1048576">
      <formula1>INDIRECT(IF(ISNUMBER(VALUE(LEFT(B7,1))),"_","")&amp;SUBSTITUTE(SUBSTITUTE(B7,"-","_")," ","") &amp;"condition_typemarketplace_idA1PA6795UKMFR91.value")</formula1>
    </dataValidation>
    <dataValidation allowBlank="1" showInputMessage="1" prompt="Bereitstellung der tatsächlichen Konditionsart des Produkts" sqref="GT4"/>
    <dataValidation allowBlank="1" showInputMessage="1" sqref="GU7:GU1048576"/>
    <dataValidation allowBlank="1" showInputMessage="1" prompt="Stellen Sie einen beschreibenden Text bereit, der den tatsächlichen Zustand des Artikels darlegt" sqref="GU4"/>
    <dataValidation allowBlank="1" showInputMessage="1" sqref="GV7:GV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V4"/>
    <dataValidation type="list" showInputMessage="1" sqref="GW7:GW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W4"/>
    <dataValidation allowBlank="1" showInputMessage="1" sqref="GX7:GX1048576"/>
    <dataValidation allowBlank="1" showInputMessage="1" prompt="Geben Sie das Freigabedatum des Händlers im Format YYYYY-MM-DD an." sqref="GX4"/>
    <dataValidation allowBlank="1" showInputMessage="1" sqref="GY7:GY1048576"/>
    <dataValidation allowBlank="1" showInputMessage="1" prompt="Geben Sie den Wert der maximalen Bestellmenge an" sqref="GY4"/>
    <dataValidation type="list" showInputMessage="1" showErrorMessage="1" sqref="GZ7:GZ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Z4"/>
    <dataValidation type="list" showInputMessage="1" showErrorMessage="1" sqref="HA7:HA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HA4"/>
    <dataValidation allowBlank="1" showInputMessage="1" sqref="HB7:HB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HB4"/>
    <dataValidation allowBlank="1" showInputMessage="1" sqref="HC7:HC1048576"/>
    <dataValidation allowBlank="1" showInputMessage="1" prompt="Die URL, unter der sich das anbieterspezifische Hauptbild des Produkts befindet" sqref="HC4"/>
    <dataValidation allowBlank="1" showInputMessage="1" sqref="HD7:HD1048576"/>
    <dataValidation allowBlank="1" showInputMessage="1" prompt="Die URL für zusätzliche Bilder Ihres Produkts. Diese Bilder werden auf der Detailseite angezeigt, wenn der Kunde sich durchklickt, um andere mit dem Produkt verbundene Ansichten zu sehen." sqref="HD4"/>
    <dataValidation allowBlank="1" showInputMessage="1" sqref="HE7:HE1048576"/>
    <dataValidation allowBlank="1" showInputMessage="1" prompt="Die URL für zusätzliche Bilder Ihres Produkts. Diese Bilder werden auf der Detailseite angezeigt, wenn der Kunde sich durchklickt, um andere mit dem Produkt verbundene Ansichten zu sehen." sqref="HE4"/>
    <dataValidation allowBlank="1" showInputMessage="1" sqref="HF7:HF1048576"/>
    <dataValidation allowBlank="1" showInputMessage="1" prompt="Die URL für zusätzliche Bilder Ihres Produkts. Diese Bilder werden auf der Detailseite angezeigt, wenn der Kunde sich durchklickt, um andere mit dem Produkt verbundene Ansichten zu sehen." sqref="HF4"/>
    <dataValidation allowBlank="1" showInputMessage="1" sqref="HG7:HG1048576"/>
    <dataValidation allowBlank="1" showInputMessage="1" prompt="Die URL für zusätzliche Bilder Ihres Produkts. Diese Bilder werden auf der Detailseite angezeigt, wenn der Kunde sich durchklickt, um andere mit dem Produkt verbundene Ansichten zu sehen." sqref="HG4"/>
    <dataValidation allowBlank="1" showInputMessage="1" sqref="HH7:HH1048576"/>
    <dataValidation allowBlank="1" showInputMessage="1" prompt="Die URL für zusätzliche Bilder Ihres Produkts. Diese Bilder werden auf der Detailseite angezeigt, wenn der Kunde sich durchklickt, um andere mit dem Produkt verbundene Ansichten zu sehen." sqref="HH4"/>
    <dataValidation type="list" showInputMessage="1" showErrorMessage="1" sqref="HI7:HI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I4"/>
    <dataValidation type="list" showInputMessage="1" showErrorMessage="1" sqref="HJ7:HJ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J4"/>
    <dataValidation type="list" showInputMessage="1" showErrorMessage="1" sqref="HK7:HK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K4"/>
    <dataValidation type="list" showInputMessage="1" showErrorMessage="1" sqref="HL7:HL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L4"/>
    <dataValidation type="list" showInputMessage="1" showErrorMessage="1" sqref="HM7:HM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M4"/>
    <dataValidation type="list" showInputMessage="1" showErrorMessage="1" sqref="HN7:HN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N4"/>
    <dataValidation type="list" showInputMessage="1" showErrorMessage="1" sqref="HO7:HO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O4"/>
    <dataValidation type="list" showInputMessage="1" showErrorMessage="1" sqref="HP7:HP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P4"/>
    <dataValidation type="list" showInputMessage="1" showErrorMessage="1" sqref="HQ7:HQ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Q4"/>
    <dataValidation type="list" showInputMessage="1" showErrorMessage="1" sqref="HR7:HR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R4"/>
    <dataValidation type="list" showInputMessage="1" showErrorMessage="1" sqref="HS7:HS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S4"/>
    <dataValidation type="list" showInputMessage="1" showErrorMessage="1" sqref="HT7:HT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T4"/>
    <dataValidation allowBlank="1" showInputMessage="1" sqref="HU7:HU1048576"/>
    <dataValidation allowBlank="1" showInputMessage="1" prompt="Geben Sie die Menge des Artikels ein, den Sie zum Verkauf anbieten. Dies ist Ihre aktuelle Bestandsverpflichtung (als Gesamtzahl)" sqref="HU4"/>
    <dataValidation allowBlank="1" showInputMessage="1" sqref="HV7:HV1048576"/>
    <dataValidation allowBlank="1" showInputMessage="1" prompt="Geben Sie die Zeit in Tagen an, die zwischen dem Eingang einer Bestellung für einen Artikel und dem Versand des Artikels liegt" sqref="HV4"/>
    <dataValidation allowBlank="1" showInputMessage="1" sqref="HW7:HW1048576"/>
    <dataValidation allowBlank="1" showInputMessage="1" prompt="Datum, an dem das Produkt wieder auf Lager ist" sqref="HW4"/>
    <dataValidation type="list" showInputMessage="1" showErrorMessage="1" sqref="HX7:HX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X4"/>
    <dataValidation type="list" showInputMessage="1" sqref="HY7:HY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Y4"/>
    <dataValidation type="list" showInputMessage="1" showErrorMessage="1" sqref="HZ7:HZ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Z4"/>
    <dataValidation allowBlank="1" showInputMessage="1" sqref="IA7:IA1048576"/>
    <dataValidation allowBlank="1" showInputMessage="1" prompt="Geben Sie den zulässigen vom Käufer festgelegten Mindestpreis an (Bei Amazon verkaufen)" sqref="IA4"/>
    <dataValidation allowBlank="1" showInputMessage="1" sqref="IB7:IB1048576"/>
    <dataValidation allowBlank="1" showInputMessage="1" prompt="Geben Sie den maximal zulässigen Verkäuferpreis an (Bei Amazon verkaufen)" sqref="IB4"/>
    <dataValidation allowBlank="1" showInputMessage="1" sqref="IC7:IC1048576"/>
    <dataValidation allowBlank="1" showInputMessage="1" prompt="Das letzte Datum, an dem der Verkaufspreis den Standardpreis des Artikels überschreibt; der Standardpreis des Produkts wird nach 0:00 Uhr des Verkaufsendtages angezeigt. (Bei Amazon verkaufen)" sqref="IC4"/>
    <dataValidation allowBlank="1" showInputMessage="1" sqref="ID7:ID1048576"/>
    <dataValidation allowBlank="1" showInputMessage="1" prompt="Das Datum, an dem der Verkaufspreis beginnt, den Standardpreis des Produkts zu überschreiben; der Verkaufspreis wird nach 0:00 Uhr des Verkaufsdatums angezeigt. (Bei Amazon verkaufen)" sqref="ID4"/>
    <dataValidation allowBlank="1" showInputMessage="1" sqref="IE7:IE1048576"/>
    <dataValidation allowBlank="1" showInputMessage="1" prompt="Der Preis, zu dem Sie das Produkt zum Verkauf anbieten. (Bei Amazon verkaufen)" sqref="IE4"/>
    <dataValidation allowBlank="1" showInputMessage="1" sqref="IF7:IF1048576"/>
    <dataValidation allowBlank="1" showInputMessage="1" prompt="Beginndatum für Ihren Preis (Bei Amazon verkaufen)" sqref="IF4"/>
    <dataValidation allowBlank="1" showInputMessage="1" sqref="IG7:IG1048576"/>
    <dataValidation allowBlank="1" showInputMessage="1" prompt="Enddatum für Ihren Preis (Bei Amazon verkaufen)" sqref="IG4"/>
    <dataValidation type="list" showInputMessage="1" showErrorMessage="1" sqref="IH7:IH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H4"/>
    <dataValidation allowBlank="1" showInputMessage="1" sqref="II7:II1048576"/>
    <dataValidation allowBlank="1" showInputMessage="1" prompt="Länge des Artikels als numerischen Wert angeben." sqref="II4"/>
    <dataValidation type="list" showInputMessage="1" showErrorMessage="1" sqref="IJ7:IJ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J4"/>
    <dataValidation allowBlank="1" showInputMessage="1" sqref="IK7:IK1048576"/>
    <dataValidation allowBlank="1" showInputMessage="1" prompt="Länge des Artikels angeben" sqref="IK4"/>
    <dataValidation type="list" showInputMessage="1" showErrorMessage="1" sqref="IL7:IL1048576">
      <formula1>INDIRECT(IF(ISNUMBER(VALUE(LEFT(B7,1))),"_","")&amp;SUBSTITUTE(SUBSTITUTE(B7,"-","_")," ","") &amp;"item_dimensionsmarketplace_idA1PA6795UKMFR91.length.normalized_value.unit")</formula1>
    </dataValidation>
    <dataValidation allowBlank="1" showInputMessage="1" prompt="Länge des Artikels angeben" sqref="IL4"/>
    <dataValidation allowBlank="1" showInputMessage="1" sqref="IM7:IM1048576"/>
    <dataValidation allowBlank="1" showInputMessage="1" prompt="Breite des Artikels als numerischen Wert angeben." sqref="IM4"/>
    <dataValidation type="list" showInputMessage="1" showErrorMessage="1" sqref="IN7:IN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N4"/>
    <dataValidation allowBlank="1" showInputMessage="1" sqref="IO7:IO1048576"/>
    <dataValidation allowBlank="1" showInputMessage="1" prompt="Breite des Artikels angeben" sqref="IO4"/>
    <dataValidation type="list" showInputMessage="1" showErrorMessage="1" sqref="IP7:IP1048576">
      <formula1>INDIRECT(IF(ISNUMBER(VALUE(LEFT(B7,1))),"_","")&amp;SUBSTITUTE(SUBSTITUTE(B7,"-","_")," ","") &amp;"item_dimensionsmarketplace_idA1PA6795UKMFR91.width.normalized_value.unit")</formula1>
    </dataValidation>
    <dataValidation allowBlank="1" showInputMessage="1" prompt="Breite des Artikels angeben" sqref="IP4"/>
    <dataValidation allowBlank="1" showInputMessage="1" sqref="IQ7:IQ1048576"/>
    <dataValidation allowBlank="1" showInputMessage="1" prompt="Höhe des Artikels als numerischen Wert angeben." sqref="IQ4"/>
    <dataValidation type="list" showInputMessage="1" showErrorMessage="1" sqref="IR7:IR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R4"/>
    <dataValidation allowBlank="1" showInputMessage="1" sqref="IS7:IS1048576"/>
    <dataValidation allowBlank="1" showInputMessage="1" prompt="Höhe des Artikels angeben" sqref="IS4"/>
    <dataValidation type="list" showInputMessage="1" showErrorMessage="1" sqref="IT7:IT1048576">
      <formula1>INDIRECT(IF(ISNUMBER(VALUE(LEFT(B7,1))),"_","")&amp;SUBSTITUTE(SUBSTITUTE(B7,"-","_")," ","") &amp;"item_dimensionsmarketplace_idA1PA6795UKMFR91.height.normalized_value.unit")</formula1>
    </dataValidation>
    <dataValidation allowBlank="1" showInputMessage="1" prompt="Höhe des Artikels angeben" sqref="IT4"/>
    <dataValidation allowBlank="1" showInputMessage="1" sqref="IU7:IU1048576"/>
    <dataValidation allowBlank="1" showInputMessage="1" prompt="Länge des Pakets als numerischen Wert angeben." sqref="IU4"/>
    <dataValidation type="list" showInputMessage="1" showErrorMessage="1" sqref="IV7:IV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V4"/>
    <dataValidation allowBlank="1" showInputMessage="1" sqref="IW7:IW1048576"/>
    <dataValidation allowBlank="1" showInputMessage="1" prompt="Breite des Pakets als numerischen Wert angeben." sqref="IW4"/>
    <dataValidation type="list" showInputMessage="1" showErrorMessage="1" sqref="IX7:IX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X4"/>
    <dataValidation allowBlank="1" showInputMessage="1" sqref="IY7:IY1048576"/>
    <dataValidation allowBlank="1" showInputMessage="1" prompt="Höhe des Pakets als numerischen Wert angeben." sqref="IY4"/>
    <dataValidation type="list" showInputMessage="1" showErrorMessage="1" sqref="IZ7:IZ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Z4"/>
    <dataValidation allowBlank="1" showInputMessage="1" sqref="JA7:JA1048576"/>
    <dataValidation allowBlank="1" showInputMessage="1" prompt="Gewicht des Pakets als numerischen Wert angeben." sqref="JA4"/>
    <dataValidation type="list" showInputMessage="1" showErrorMessage="1" sqref="JB7:JB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JB4"/>
    <dataValidation allowBlank="1" showInputMessage="1" sqref="JC7:JC1048576"/>
    <dataValidation allowBlank="1" showInputMessage="1" prompt="Geben Sie die Anzahl der Master Pack-Lagen an, die auf einer Palette zur Lagerung verpackt (bekannt als Hi) aufbewahrt werden." sqref="JC4"/>
    <dataValidation allowBlank="1" showInputMessage="1" sqref="JD7:JD1048576"/>
    <dataValidation allowBlank="1" showInputMessage="1" prompt="Geben Sie die Anzahl der Master Packs des Produkts in jeder Lage auf einer Palette (bekannt als Ti) an." sqref="JD4"/>
    <dataValidation type="list" showInputMessage="1" showErrorMessage="1" sqref="JE7:JE1048576">
      <formula1>INDIRECT(IF(ISNUMBER(VALUE(LEFT(B7,1))),"_","")&amp;SUBSTITUTE(SUBSTITUTE(B7,"-","_")," ","") &amp;"epr_product_packagingmarketplace_idA1PA6795UKMFR91.main_material")</formula1>
    </dataValidation>
    <dataValidation allowBlank="1" showInputMessage="1" prompt="Geben Sie das Hauptmaterial der Produktverpackung an." sqref="JE4"/>
    <dataValidation type="list" showInputMessage="1" showErrorMessage="1" sqref="JF7:JF1048576">
      <formula1>IF(NOT(ISERROR(INDIRECT(IF(ISNUMBER(VALUE(LEFT(B7,1))),"_","")&amp;SUBSTITUTE(SUBSTITUTE(B7,"-","_")," ","")&amp;"epr_product_packagingmarketplace_idA1PA6795UKMFR91.main_material."&amp;VLOOKUP(JE7,'Dropdown Lists'!$A$1:$B$16000,2,FALSE)&amp;".epr_product_packagingmarketplace_idA1PA6795UKMFR91.granular_materials1.granular_material"))),INDIRECT(IF(ISNUMBER(VALUE(LEFT(B7,1))),"_","")&amp;SUBSTITUTE(SUBSTITUTE(B7,"-","_")," ","")&amp;"epr_product_packagingmarketplace_idA1PA6795UKMFR91.main_material."&amp;VLOOKUP(JE7,'Dropdown Lists'!$A$1:$B$16000,2,FALSE)&amp;".epr_product_packagingmarketplace_idA1PA6795UKMFR91.granular_materials1.granular_material"),"")</formula1>
    </dataValidation>
    <dataValidation allowBlank="1" showInputMessage="1" prompt="Geben Sie das granulare Material der Produktverpackung an." sqref="JF4"/>
    <dataValidation allowBlank="1" showInputMessage="1" sqref="JG7:JG1048576"/>
    <dataValidation allowBlank="1" showInputMessage="1" prompt="Geben Sie das Gewicht des granularen Materials der Produktverpackung an." sqref="JG4"/>
    <dataValidation type="list" showInputMessage="1" showErrorMessage="1" sqref="JH7:JH1048576">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JH4"/>
    <dataValidation allowBlank="1" showInputMessage="1" sqref="JI7:JI1048576"/>
    <dataValidation allowBlank="1" showInputMessage="1" prompt="Geben Sie den Prozentsatz des Recyclinganteils des Körnungsmaterials der Produktverpackung an." sqref="JI4"/>
    <dataValidation type="list" showInputMessage="1" showErrorMessage="1" sqref="JJ7:JJ1048576">
      <formula1>IF(NOT(ISERROR(INDIRECT(IF(ISNUMBER(VALUE(LEFT(B7,1))),"_","")&amp;SUBSTITUTE(SUBSTITUTE(B7,"-","_")," ","")&amp;"epr_product_packagingmarketplace_idA1PA6795UKMFR91.main_material."&amp;VLOOKUP(JE7,'Dropdown Lists'!$A$1:$B$16000,2,FALSE)&amp;".epr_product_packagingmarketplace_idA1PA6795UKMFR91.granular_materials2.granular_material"))),INDIRECT(IF(ISNUMBER(VALUE(LEFT(B7,1))),"_","")&amp;SUBSTITUTE(SUBSTITUTE(B7,"-","_")," ","")&amp;"epr_product_packagingmarketplace_idA1PA6795UKMFR91.main_material."&amp;VLOOKUP(JE7,'Dropdown Lists'!$A$1:$B$16000,2,FALSE)&amp;".epr_product_packagingmarketplace_idA1PA6795UKMFR91.granular_materials2.granular_material"),"")</formula1>
    </dataValidation>
    <dataValidation allowBlank="1" showInputMessage="1" prompt="Geben Sie das granulare Material der Produktverpackung an." sqref="JJ4"/>
    <dataValidation allowBlank="1" showInputMessage="1" sqref="JK7:JK1048576"/>
    <dataValidation allowBlank="1" showInputMessage="1" prompt="Geben Sie das Gewicht des granularen Materials der Produktverpackung an." sqref="JK4"/>
    <dataValidation type="list" showInputMessage="1" showErrorMessage="1" sqref="JL7:JL1048576">
      <formula1>INDIRECT(IF(ISNUMBER(VALUE(LEFT(B7,1))),"_","")&amp;SUBSTITUTE(SUBSTITUTE(B7,"-","_")," ","") &amp;"epr_product_packagingmarketplace_idA1PA6795UKMFR91.granular_materials2.weight.unit")</formula1>
    </dataValidation>
    <dataValidation allowBlank="1" showInputMessage="1" prompt="Geben Sie die entsprechende Einheit für das Gewicht des Granulatmaterials der Verpackung an." sqref="JL4"/>
    <dataValidation allowBlank="1" showInputMessage="1" sqref="JM7:JM1048576"/>
    <dataValidation allowBlank="1" showInputMessage="1" prompt="Geben Sie den Prozentsatz des Recyclinganteils des Körnungsmaterials der Produktverpackung an." sqref="JM4"/>
    <dataValidation type="list" showInputMessage="1" showErrorMessage="1" sqref="JN7:JN1048576">
      <formula1>IF(NOT(ISERROR(INDIRECT(IF(ISNUMBER(VALUE(LEFT(B7,1))),"_","")&amp;SUBSTITUTE(SUBSTITUTE(B7,"-","_")," ","")&amp;"epr_product_packagingmarketplace_idA1PA6795UKMFR91.main_material."&amp;VLOOKUP(JE7,'Dropdown Lists'!$A$1:$B$16000,2,FALSE)&amp;".epr_product_packagingmarketplace_idA1PA6795UKMFR91.granular_materials3.granular_material"))),INDIRECT(IF(ISNUMBER(VALUE(LEFT(B7,1))),"_","")&amp;SUBSTITUTE(SUBSTITUTE(B7,"-","_")," ","")&amp;"epr_product_packagingmarketplace_idA1PA6795UKMFR91.main_material."&amp;VLOOKUP(JE7,'Dropdown Lists'!$A$1:$B$16000,2,FALSE)&amp;".epr_product_packagingmarketplace_idA1PA6795UKMFR91.granular_materials3.granular_material"),"")</formula1>
    </dataValidation>
    <dataValidation allowBlank="1" showInputMessage="1" prompt="Geben Sie das granulare Material der Produktverpackung an." sqref="JN4"/>
    <dataValidation allowBlank="1" showInputMessage="1" sqref="JO7:JO1048576"/>
    <dataValidation allowBlank="1" showInputMessage="1" prompt="Geben Sie das Gewicht des granularen Materials der Produktverpackung an." sqref="JO4"/>
    <dataValidation type="list" showInputMessage="1" showErrorMessage="1" sqref="JP7:JP1048576">
      <formula1>INDIRECT(IF(ISNUMBER(VALUE(LEFT(B7,1))),"_","")&amp;SUBSTITUTE(SUBSTITUTE(B7,"-","_")," ","") &amp;"epr_product_packagingmarketplace_idA1PA6795UKMFR91.granular_materials3.weight.unit")</formula1>
    </dataValidation>
    <dataValidation allowBlank="1" showInputMessage="1" prompt="Geben Sie die entsprechende Einheit für das Gewicht des Granulatmaterials der Verpackung an." sqref="JP4"/>
    <dataValidation allowBlank="1" showInputMessage="1" sqref="JQ7:JQ1048576"/>
    <dataValidation allowBlank="1" showInputMessage="1" prompt="Geben Sie den Prozentsatz des Recyclinganteils des Körnungsmaterials der Produktverpackung an." sqref="JQ4"/>
    <dataValidation type="list" showInputMessage="1" showErrorMessage="1" sqref="JR7:JR1048576">
      <formula1>IF(NOT(ISERROR(INDIRECT(IF(ISNUMBER(VALUE(LEFT(B7,1))),"_","")&amp;SUBSTITUTE(SUBSTITUTE(B7,"-","_")," ","")&amp;"epr_product_packagingmarketplace_idA1PA6795UKMFR91.main_material."&amp;VLOOKUP(JE7,'Dropdown Lists'!$A$1:$B$16000,2,FALSE)&amp;".epr_product_packagingmarketplace_idA1PA6795UKMFR91.granular_materials4.granular_material"))),INDIRECT(IF(ISNUMBER(VALUE(LEFT(B7,1))),"_","")&amp;SUBSTITUTE(SUBSTITUTE(B7,"-","_")," ","")&amp;"epr_product_packagingmarketplace_idA1PA6795UKMFR91.main_material."&amp;VLOOKUP(JE7,'Dropdown Lists'!$A$1:$B$16000,2,FALSE)&amp;".epr_product_packagingmarketplace_idA1PA6795UKMFR91.granular_materials4.granular_material"),"")</formula1>
    </dataValidation>
    <dataValidation allowBlank="1" showInputMessage="1" prompt="Geben Sie das granulare Material der Produktverpackung an." sqref="JR4"/>
    <dataValidation allowBlank="1" showInputMessage="1" sqref="JS7:JS1048576"/>
    <dataValidation allowBlank="1" showInputMessage="1" prompt="Geben Sie das Gewicht des granularen Materials der Produktverpackung an." sqref="JS4"/>
    <dataValidation type="list" showInputMessage="1" showErrorMessage="1" sqref="JT7:JT1048576">
      <formula1>INDIRECT(IF(ISNUMBER(VALUE(LEFT(B7,1))),"_","")&amp;SUBSTITUTE(SUBSTITUTE(B7,"-","_")," ","") &amp;"epr_product_packagingmarketplace_idA1PA6795UKMFR91.granular_materials4.weight.unit")</formula1>
    </dataValidation>
    <dataValidation allowBlank="1" showInputMessage="1" prompt="Geben Sie die entsprechende Einheit für das Gewicht des Granulatmaterials der Verpackung an." sqref="JT4"/>
    <dataValidation allowBlank="1" showInputMessage="1" sqref="JU7:JU1048576"/>
    <dataValidation allowBlank="1" showInputMessage="1" prompt="Geben Sie den Prozentsatz des Recyclinganteils des Körnungsmaterials der Produktverpackung an." sqref="JU4"/>
    <dataValidation type="list" showInputMessage="1" showErrorMessage="1" sqref="JV7:JV1048576">
      <formula1>INDIRECT(IF(ISNUMBER(VALUE(LEFT(B7,1))),"_","")&amp;SUBSTITUTE(SUBSTITUTE(B7,"-","_")," ","") &amp;"epr_product_packagingmarketplace_idA1PA6795UKMFR92.main_material")</formula1>
    </dataValidation>
    <dataValidation allowBlank="1" showInputMessage="1" prompt="Geben Sie das Hauptmaterial der Produktverpackung an." sqref="JV4"/>
    <dataValidation type="list" showInputMessage="1" showErrorMessage="1" sqref="JW7:JW1048576">
      <formula1>IF(NOT(ISERROR(INDIRECT(IF(ISNUMBER(VALUE(LEFT(B7,1))),"_","")&amp;SUBSTITUTE(SUBSTITUTE(B7,"-","_")," ","")&amp;"epr_product_packagingmarketplace_idA1PA6795UKMFR92.main_material."&amp;VLOOKUP(JV7,'Dropdown Lists'!$A$1:$B$16000,2,FALSE)&amp;".epr_product_packagingmarketplace_idA1PA6795UKMFR92.granular_materials1.granular_material"))),INDIRECT(IF(ISNUMBER(VALUE(LEFT(B7,1))),"_","")&amp;SUBSTITUTE(SUBSTITUTE(B7,"-","_")," ","")&amp;"epr_product_packagingmarketplace_idA1PA6795UKMFR92.main_material."&amp;VLOOKUP(JV7,'Dropdown Lists'!$A$1:$B$16000,2,FALSE)&amp;".epr_product_packagingmarketplace_idA1PA6795UKMFR92.granular_materials1.granular_material"),"")</formula1>
    </dataValidation>
    <dataValidation allowBlank="1" showInputMessage="1" prompt="Geben Sie das granulare Material der Produktverpackung an." sqref="JW4"/>
    <dataValidation allowBlank="1" showInputMessage="1" sqref="JX7:JX1048576"/>
    <dataValidation allowBlank="1" showInputMessage="1" prompt="Geben Sie das Gewicht des granularen Materials der Produktverpackung an." sqref="JX4"/>
    <dataValidation type="list" showInputMessage="1" showErrorMessage="1" sqref="JY7:JY1048576">
      <formula1>INDIRECT(IF(ISNUMBER(VALUE(LEFT(B7,1))),"_","")&amp;SUBSTITUTE(SUBSTITUTE(B7,"-","_")," ","") &amp;"epr_product_packagingmarketplace_idA1PA6795UKMFR92.granular_materials1.weight.unit")</formula1>
    </dataValidation>
    <dataValidation allowBlank="1" showInputMessage="1" prompt="Geben Sie die entsprechende Einheit für das Gewicht des Granulatmaterials der Verpackung an." sqref="JY4"/>
    <dataValidation allowBlank="1" showInputMessage="1" sqref="JZ7:JZ1048576"/>
    <dataValidation allowBlank="1" showInputMessage="1" prompt="Geben Sie den Prozentsatz des Recyclinganteils des Körnungsmaterials der Produktverpackung an." sqref="JZ4"/>
    <dataValidation type="list" showInputMessage="1" showErrorMessage="1" sqref="KA7:KA1048576">
      <formula1>IF(NOT(ISERROR(INDIRECT(IF(ISNUMBER(VALUE(LEFT(B7,1))),"_","")&amp;SUBSTITUTE(SUBSTITUTE(B7,"-","_")," ","")&amp;"epr_product_packagingmarketplace_idA1PA6795UKMFR92.main_material."&amp;VLOOKUP(JV7,'Dropdown Lists'!$A$1:$B$16000,2,FALSE)&amp;".epr_product_packagingmarketplace_idA1PA6795UKMFR92.granular_materials2.granular_material"))),INDIRECT(IF(ISNUMBER(VALUE(LEFT(B7,1))),"_","")&amp;SUBSTITUTE(SUBSTITUTE(B7,"-","_")," ","")&amp;"epr_product_packagingmarketplace_idA1PA6795UKMFR92.main_material."&amp;VLOOKUP(JV7,'Dropdown Lists'!$A$1:$B$16000,2,FALSE)&amp;".epr_product_packagingmarketplace_idA1PA6795UKMFR92.granular_materials2.granular_material"),"")</formula1>
    </dataValidation>
    <dataValidation allowBlank="1" showInputMessage="1" prompt="Geben Sie das granulare Material der Produktverpackung an." sqref="KA4"/>
    <dataValidation allowBlank="1" showInputMessage="1" sqref="KB7:KB1048576"/>
    <dataValidation allowBlank="1" showInputMessage="1" prompt="Geben Sie das Gewicht des granularen Materials der Produktverpackung an." sqref="KB4"/>
    <dataValidation type="list" showInputMessage="1" showErrorMessage="1" sqref="KC7:KC1048576">
      <formula1>INDIRECT(IF(ISNUMBER(VALUE(LEFT(B7,1))),"_","")&amp;SUBSTITUTE(SUBSTITUTE(B7,"-","_")," ","") &amp;"epr_product_packagingmarketplace_idA1PA6795UKMFR92.granular_materials2.weight.unit")</formula1>
    </dataValidation>
    <dataValidation allowBlank="1" showInputMessage="1" prompt="Geben Sie die entsprechende Einheit für das Gewicht des Granulatmaterials der Verpackung an." sqref="KC4"/>
    <dataValidation allowBlank="1" showInputMessage="1" sqref="KD7:KD1048576"/>
    <dataValidation allowBlank="1" showInputMessage="1" prompt="Geben Sie den Prozentsatz des Recyclinganteils des Körnungsmaterials der Produktverpackung an." sqref="KD4"/>
    <dataValidation type="list" showInputMessage="1" showErrorMessage="1" sqref="KE7:KE1048576">
      <formula1>IF(NOT(ISERROR(INDIRECT(IF(ISNUMBER(VALUE(LEFT(B7,1))),"_","")&amp;SUBSTITUTE(SUBSTITUTE(B7,"-","_")," ","")&amp;"epr_product_packagingmarketplace_idA1PA6795UKMFR92.main_material."&amp;VLOOKUP(JV7,'Dropdown Lists'!$A$1:$B$16000,2,FALSE)&amp;".epr_product_packagingmarketplace_idA1PA6795UKMFR92.granular_materials3.granular_material"))),INDIRECT(IF(ISNUMBER(VALUE(LEFT(B7,1))),"_","")&amp;SUBSTITUTE(SUBSTITUTE(B7,"-","_")," ","")&amp;"epr_product_packagingmarketplace_idA1PA6795UKMFR92.main_material."&amp;VLOOKUP(JV7,'Dropdown Lists'!$A$1:$B$16000,2,FALSE)&amp;".epr_product_packagingmarketplace_idA1PA6795UKMFR92.granular_materials3.granular_material"),"")</formula1>
    </dataValidation>
    <dataValidation allowBlank="1" showInputMessage="1" prompt="Geben Sie das granulare Material der Produktverpackung an." sqref="KE4"/>
    <dataValidation allowBlank="1" showInputMessage="1" sqref="KF7:KF1048576"/>
    <dataValidation allowBlank="1" showInputMessage="1" prompt="Geben Sie das Gewicht des granularen Materials der Produktverpackung an." sqref="KF4"/>
    <dataValidation type="list" showInputMessage="1" showErrorMessage="1" sqref="KG7:KG1048576">
      <formula1>INDIRECT(IF(ISNUMBER(VALUE(LEFT(B7,1))),"_","")&amp;SUBSTITUTE(SUBSTITUTE(B7,"-","_")," ","") &amp;"epr_product_packagingmarketplace_idA1PA6795UKMFR92.granular_materials3.weight.unit")</formula1>
    </dataValidation>
    <dataValidation allowBlank="1" showInputMessage="1" prompt="Geben Sie die entsprechende Einheit für das Gewicht des Granulatmaterials der Verpackung an." sqref="KG4"/>
    <dataValidation allowBlank="1" showInputMessage="1" sqref="KH7:KH1048576"/>
    <dataValidation allowBlank="1" showInputMessage="1" prompt="Geben Sie den Prozentsatz des Recyclinganteils des Körnungsmaterials der Produktverpackung an." sqref="KH4"/>
    <dataValidation type="list" showInputMessage="1" showErrorMessage="1" sqref="KI7:KI1048576">
      <formula1>IF(NOT(ISERROR(INDIRECT(IF(ISNUMBER(VALUE(LEFT(B7,1))),"_","")&amp;SUBSTITUTE(SUBSTITUTE(B7,"-","_")," ","")&amp;"epr_product_packagingmarketplace_idA1PA6795UKMFR92.main_material."&amp;VLOOKUP(JV7,'Dropdown Lists'!$A$1:$B$16000,2,FALSE)&amp;".epr_product_packagingmarketplace_idA1PA6795UKMFR92.granular_materials4.granular_material"))),INDIRECT(IF(ISNUMBER(VALUE(LEFT(B7,1))),"_","")&amp;SUBSTITUTE(SUBSTITUTE(B7,"-","_")," ","")&amp;"epr_product_packagingmarketplace_idA1PA6795UKMFR92.main_material."&amp;VLOOKUP(JV7,'Dropdown Lists'!$A$1:$B$16000,2,FALSE)&amp;".epr_product_packagingmarketplace_idA1PA6795UKMFR92.granular_materials4.granular_material"),"")</formula1>
    </dataValidation>
    <dataValidation allowBlank="1" showInputMessage="1" prompt="Geben Sie das granulare Material der Produktverpackung an." sqref="KI4"/>
    <dataValidation allowBlank="1" showInputMessage="1" sqref="KJ7:KJ1048576"/>
    <dataValidation allowBlank="1" showInputMessage="1" prompt="Geben Sie das Gewicht des granularen Materials der Produktverpackung an." sqref="KJ4"/>
    <dataValidation type="list" showInputMessage="1" showErrorMessage="1" sqref="KK7:KK1048576">
      <formula1>INDIRECT(IF(ISNUMBER(VALUE(LEFT(B7,1))),"_","")&amp;SUBSTITUTE(SUBSTITUTE(B7,"-","_")," ","") &amp;"epr_product_packagingmarketplace_idA1PA6795UKMFR92.granular_materials4.weight.unit")</formula1>
    </dataValidation>
    <dataValidation allowBlank="1" showInputMessage="1" prompt="Geben Sie die entsprechende Einheit für das Gewicht des Granulatmaterials der Verpackung an." sqref="KK4"/>
    <dataValidation allowBlank="1" showInputMessage="1" sqref="KL7:KL1048576"/>
    <dataValidation allowBlank="1" showInputMessage="1" prompt="Geben Sie den Prozentsatz des Recyclinganteils des Körnungsmaterials der Produktverpackung an." sqref="KL4"/>
    <dataValidation type="list" showInputMessage="1" showErrorMessage="1" sqref="KM7:KM1048576">
      <formula1>INDIRECT(IF(ISNUMBER(VALUE(LEFT(B7,1))),"_","")&amp;SUBSTITUTE(SUBSTITUTE(B7,"-","_")," ","") &amp;"country_of_originmarketplace_idA1PA6795UKMFR91.value")</formula1>
    </dataValidation>
    <dataValidation allowBlank="1" showInputMessage="1" prompt="Ursprungsland des Produkts auswählen" sqref="KM4"/>
    <dataValidation type="list" showInputMessage="1" showErrorMessage="1" sqref="KN7:KN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KN4"/>
    <dataValidation type="list" showInputMessage="1" showErrorMessage="1" sqref="KO7:KO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KO4"/>
    <dataValidation type="list" showInputMessage="1" showErrorMessage="1" sqref="KP7:KP1048576">
      <formula1>INDIRECT(IF(ISNUMBER(VALUE(LEFT(B7,1))),"_","")&amp;SUBSTITUTE(SUBSTITUTE(B7,"-","_")," ","") &amp;"batterymarketplace_idA1PA6795UKMFR91.cell_composition1.value")</formula1>
    </dataValidation>
    <dataValidation allowBlank="1" showInputMessage="1" prompt="Chemische Zusammensetzung der Batteriezelle auswählen" sqref="KP4"/>
    <dataValidation allowBlank="1" showInputMessage="1" sqref="KQ7:KQ1048576"/>
    <dataValidation allowBlank="1" showInputMessage="1" prompt="Geben Sie die Bestandteile der Batteriezelle des Artikels an, die nicht bereits unter Batteriezellenzusammensetzung aufgeführt sind." sqref="KQ4"/>
    <dataValidation type="list" showInputMessage="1" showErrorMessage="1" sqref="KR7:KR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KR4"/>
    <dataValidation allowBlank="1" showInputMessage="1" sqref="KS7:KS1048576"/>
    <dataValidation allowBlank="1" showInputMessage="1" prompt="Nettogesamtgewicht (numerischer Wert) der enthaltenen Batterien angeben. Dies ist das Gewicht der Batterien ohne Verpackung und das dazugehörige Gerät." sqref="KS4"/>
    <dataValidation type="list" showInputMessage="1" showErrorMessage="1" sqref="KT7:KT1048576">
      <formula1>INDIRECT(IF(ISNUMBER(VALUE(LEFT(B7,1))),"_","")&amp;SUBSTITUTE(SUBSTITUTE(B7,"-","_")," ","") &amp;"batterymarketplace_idA1PA6795UKMFR91.weight1.unit")</formula1>
    </dataValidation>
    <dataValidation allowBlank="1" showInputMessage="1" prompt="Entsprechende Einheit auswählen" sqref="KT4"/>
    <dataValidation allowBlank="1" showInputMessage="1" sqref="KU7:KU1048576"/>
    <dataValidation allowBlank="1" showInputMessage="1" prompt="Anzahl von Batterien angeben, die für den Betrieb des Artikels benötigt werden.  Wenn der Artikel über Batterien verfügt, bitte auch Ersatzbatterien berücksichtigen." sqref="KU4"/>
    <dataValidation type="list" showInputMessage="1" showErrorMessage="1" sqref="KV7:KV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V4"/>
    <dataValidation allowBlank="1" showInputMessage="1" sqref="KW7:KW1048576"/>
    <dataValidation allowBlank="1" showInputMessage="1" prompt="Gesamtzahl der Lithium-Metall-Zellen im Produkt angeben, die nicht von einer Batteriehülle ummantelt sind (z. B. Knopfzellen)" sqref="KW4"/>
    <dataValidation allowBlank="1" showInputMessage="1" sqref="KX7:KX1048576"/>
    <dataValidation allowBlank="1" showInputMessage="1" prompt="Gesamtzahl der Lithium-Ionen-Zellen im Produkt angeben, die nicht von einer Batteriehülle ummantelt sind Eine AA-Batterie wird beispielsweise als Zelle betrachtet." sqref="KX4"/>
    <dataValidation allowBlank="1" showInputMessage="1" sqref="KY7:KY1048576"/>
    <dataValidation allowBlank="1" showInputMessage="1" prompt="Energiemenge der Lithiumbatterie angeben (numerischer Wert)" sqref="KY4"/>
    <dataValidation type="list" showInputMessage="1" showErrorMessage="1" sqref="KZ7:KZ1048576">
      <formula1>INDIRECT(IF(ISNUMBER(VALUE(LEFT(B7,1))),"_","")&amp;SUBSTITUTE(SUBSTITUTE(B7,"-","_")," ","") &amp;"lithium_batterymarketplace_idA1PA6795UKMFR91.energy_content1.unit")</formula1>
    </dataValidation>
    <dataValidation allowBlank="1" showInputMessage="1" prompt="Entsprechende Einheit auswählen" sqref="KZ4"/>
    <dataValidation type="list" showInputMessage="1" showErrorMessage="1" sqref="LA7:LA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LA4"/>
    <dataValidation allowBlank="1" showInputMessage="1" sqref="LB7:LB1048576"/>
    <dataValidation allowBlank="1" showInputMessage="1" prompt="Lithiumgewicht einer Zelle oder Batterie als numerischen Wert angeben" sqref="LB4"/>
    <dataValidation type="list" showInputMessage="1" showErrorMessage="1" sqref="LC7:LC1048576">
      <formula1>INDIRECT(IF(ISNUMBER(VALUE(LEFT(B7,1))),"_","")&amp;SUBSTITUTE(SUBSTITUTE(B7,"-","_")," ","") &amp;"lithium_batterymarketplace_idA1PA6795UKMFR91.weight1.unit")</formula1>
    </dataValidation>
    <dataValidation allowBlank="1" showInputMessage="1" prompt="Zugehörige Gewichtseinheit auswählen" sqref="LC4"/>
    <dataValidation type="list" showInputMessage="1" showErrorMessage="1" sqref="LD7:L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D4"/>
    <dataValidation type="list" showInputMessage="1" showErrorMessage="1" sqref="LE7:L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E4"/>
    <dataValidation type="list" showInputMessage="1" showErrorMessage="1" sqref="LF7:L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F4"/>
    <dataValidation type="list" showInputMessage="1" showErrorMessage="1" sqref="LG7:L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G4"/>
    <dataValidation type="list" showInputMessage="1" showErrorMessage="1" sqref="LH7:L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H4"/>
    <dataValidation type="list" showInputMessage="1" showErrorMessage="1" sqref="LI7:L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LI4"/>
    <dataValidation allowBlank="1" showInputMessage="1" sqref="LJ7:LJ1048576"/>
    <dataValidation allowBlank="1" showInputMessage="1" prompt="Geben Sie die UN Nummer des Gefahrguts aus Abschnitt 3.2.1 der &quot;Dangerous Goods&quot; Liste der aktuellsten ADR Version an. Alternativ suchen Sie die Informationen auf dem zugehörigen Sicherheitsdatenblatt." sqref="LJ4"/>
    <dataValidation allowBlank="1" showInputMessage="1" sqref="LK7:LK1048576"/>
    <dataValidation allowBlank="1" showInputMessage="1" prompt="Geben Sie die SDS/MSDS-URL an, wenn in der Spalte Gefahrgutvorschriften ein anderer Wert als nicht zutreffend oder Unbekannt ausgewählt wurde." sqref="LK4"/>
    <dataValidation allowBlank="1" showInputMessage="1" sqref="LL7:LL1048576"/>
    <dataValidation allowBlank="1" showInputMessage="1" prompt="Geben Sie das Artikelgewicht als numerischen Wert an (ohne Verpackung)" sqref="LL4"/>
    <dataValidation type="list" showInputMessage="1" showErrorMessage="1" sqref="LM7:LM1048576">
      <formula1>INDIRECT(IF(ISNUMBER(VALUE(LEFT(B7,1))),"_","")&amp;SUBSTITUTE(SUBSTITUTE(B7,"-","_")," ","") &amp;"item_weightmarketplace_idA1PA6795UKMFR91.unit")</formula1>
    </dataValidation>
    <dataValidation allowBlank="1" showInputMessage="1" prompt="Entsprechende Einheit auswählen" sqref="LM4"/>
    <dataValidation allowBlank="1" showInputMessage="1" sqref="LN7:LN1048576"/>
    <dataValidation allowBlank="1" showInputMessage="1" prompt="Höhe des Artikels angeben" sqref="LN4"/>
    <dataValidation type="list" showInputMessage="1" showErrorMessage="1" sqref="LO7:LO1048576">
      <formula1>INDIRECT(IF(ISNUMBER(VALUE(LEFT(B7,1))),"_","")&amp;SUBSTITUTE(SUBSTITUTE(B7,"-","_")," ","") &amp;"item_weightmarketplace_idA1PA6795UKMFR91.normalized_value.unit")</formula1>
    </dataValidation>
    <dataValidation allowBlank="1" showInputMessage="1" prompt="Gewicht des Artikels angeben" sqref="LO4"/>
    <dataValidation type="list" showInputMessage="1" showErrorMessage="1" sqref="LP7:LP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LP4"/>
    <dataValidation type="list" showInputMessage="1" showErrorMessage="1" sqref="LQ7:LQ1048576">
      <formula1>INDIRECT(IF(ISNUMBER(VALUE(LEFT(B7,1))),"_","")&amp;SUBSTITUTE(SUBSTITUTE(B7,"-","_")," ","") &amp;"regulatory_compliance_certificationmarketplace_idA1PA6795UKMFR91.regulation_type")</formula1>
    </dataValidation>
    <dataValidation allowBlank="1" showInputMessage="1" prompt="Geltenden Verordnungsyp auswählen" sqref="LQ4"/>
    <dataValidation allowBlank="1" showInputMessage="1" sqref="LR7:LR1048576"/>
    <dataValidation allowBlank="1" showInputMessage="1" prompt="Geben Sie die regulatorische Identifikation an, die mit dem Regulationstyp verbunden ist." sqref="LR4"/>
    <dataValidation type="list" showInputMessage="1" showErrorMessage="1" sqref="LS7:LS1048576">
      <formula1>INDIRECT(IF(ISNUMBER(VALUE(LEFT(B7,1))),"_","")&amp;SUBSTITUTE(SUBSTITUTE(B7,"-","_")," ","") &amp;"regulatory_compliance_certificationmarketplace_idA1PA6795UKMFR92.regulation_type")</formula1>
    </dataValidation>
    <dataValidation allowBlank="1" showInputMessage="1" prompt="Geltenden Verordnungsyp auswählen" sqref="LS4"/>
    <dataValidation allowBlank="1" showInputMessage="1" sqref="LT7:LT1048576"/>
    <dataValidation allowBlank="1" showInputMessage="1" prompt="Geben Sie die regulatorische Identifikation an, die mit dem Regulationstyp verbunden ist." sqref="LT4"/>
    <dataValidation type="list" showInputMessage="1" showErrorMessage="1" sqref="LU7:LU1048576">
      <formula1>INDIRECT(IF(ISNUMBER(VALUE(LEFT(B7,1))),"_","")&amp;SUBSTITUTE(SUBSTITUTE(B7,"-","_")," ","") &amp;"regulatory_compliance_certificationmarketplace_idA1PA6795UKMFR93.regulation_type")</formula1>
    </dataValidation>
    <dataValidation allowBlank="1" showInputMessage="1" prompt="Geltenden Verordnungsyp auswählen" sqref="LU4"/>
    <dataValidation allowBlank="1" showInputMessage="1" sqref="LV7:LV1048576"/>
    <dataValidation allowBlank="1" showInputMessage="1" prompt="Geben Sie die regulatorische Identifikation an, die mit dem Regulationstyp verbunden ist." sqref="LV4"/>
    <dataValidation type="list" showInputMessage="1" showErrorMessage="1" sqref="LW7:LW1048576">
      <formula1>INDIRECT(IF(ISNUMBER(VALUE(LEFT(B7,1))),"_","")&amp;SUBSTITUTE(SUBSTITUTE(B7,"-","_")," ","") &amp;"regulatory_compliance_certificationmarketplace_idA1PA6795UKMFR94.regulation_type")</formula1>
    </dataValidation>
    <dataValidation allowBlank="1" showInputMessage="1" prompt="Geltenden Verordnungsyp auswählen" sqref="LW4"/>
    <dataValidation allowBlank="1" showInputMessage="1" sqref="LX7:LX1048576"/>
    <dataValidation allowBlank="1" showInputMessage="1" prompt="Geben Sie die regulatorische Identifikation an, die mit dem Regulationstyp verbunden ist." sqref="LX4"/>
    <dataValidation type="list" showInputMessage="1" showErrorMessage="1" sqref="LY7:LY1048576">
      <formula1>INDIRECT(IF(ISNUMBER(VALUE(LEFT(B7,1))),"_","")&amp;SUBSTITUTE(SUBSTITUTE(B7,"-","_")," ","") &amp;"regulatory_compliance_certificationmarketplace_idA1PA6795UKMFR95.regulation_type")</formula1>
    </dataValidation>
    <dataValidation allowBlank="1" showInputMessage="1" prompt="Geltenden Verordnungsyp auswählen" sqref="LY4"/>
    <dataValidation allowBlank="1" showInputMessage="1" sqref="LZ7:LZ1048576"/>
    <dataValidation allowBlank="1" showInputMessage="1" prompt="Geben Sie die regulatorische Identifikation an, die mit dem Regulationstyp verbunden ist." sqref="LZ4"/>
    <dataValidation allowBlank="1" showInputMessage="1" sqref="MA7:MA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MA4"/>
    <dataValidation allowBlank="1" showInputMessage="1" sqref="MB7:MB1048576"/>
    <dataValidation allowBlank="1" showInputMessage="1" prompt="Geben Sie den Quellort der Compliance-Medien an. (de_DE, Anwendungsleitfaden)" sqref="MB4"/>
    <dataValidation allowBlank="1" showInputMessage="1" sqref="MC7:MC1048576"/>
    <dataValidation allowBlank="1" showInputMessage="1" prompt="Geben Sie den Quellort der Compliance-Medien an. (de_DE, Analysezertifikat)" sqref="MC4"/>
    <dataValidation allowBlank="1" showInputMessage="1" sqref="MD7:MD1048576"/>
    <dataValidation allowBlank="1" showInputMessage="1" prompt="Geben Sie den Quellort der Compliance-Medien an. (de_DE, Konformitätsbescheinigung)" sqref="MD4"/>
    <dataValidation allowBlank="1" showInputMessage="1" sqref="ME7:ME1048576"/>
    <dataValidation allowBlank="1" showInputMessage="1" prompt="Geben Sie den Quellort der Compliance-Medien an. (de_DE, Kompatibilitätsleitfaden)" sqref="ME4"/>
    <dataValidation allowBlank="1" showInputMessage="1" sqref="MF7:MF1048576"/>
    <dataValidation allowBlank="1" showInputMessage="1" prompt="Geben Sie den Quellort der Compliance-Medien an. (de_DE, Transparenzerklärung gemäß Data Act)" sqref="MF4"/>
    <dataValidation allowBlank="1" showInputMessage="1" sqref="MG7:MG1048576"/>
    <dataValidation allowBlank="1" showInputMessage="1" prompt="Geben Sie den Quellort der Compliance-Medien an. (de_DE, Notfalleinsatzgenehmigung)" sqref="MG4"/>
    <dataValidation allowBlank="1" showInputMessage="1" sqref="MH7:MH1048576"/>
    <dataValidation allowBlank="1" showInputMessage="1" prompt="Geben Sie den Quellort der Compliance-Medien an. (de_DE, Ergänzung zur Notfalleinsatzgenehmigung)" sqref="MH4"/>
    <dataValidation allowBlank="1" showInputMessage="1" sqref="MI7:MI1048576"/>
    <dataValidation allowBlank="1" showInputMessage="1" prompt="Geben Sie den Quellort der Compliance-Medien an. (de_DE, Installationshandbuch)" sqref="MI4"/>
    <dataValidation allowBlank="1" showInputMessage="1" sqref="MJ7:MJ1048576"/>
    <dataValidation allowBlank="1" showInputMessage="1" prompt="Geben Sie den Quellort der Compliance-Medien an. (de_DE, Gebrauchsanweisung)" sqref="MJ4"/>
    <dataValidation allowBlank="1" showInputMessage="1" sqref="MK7:MK1048576"/>
    <dataValidation allowBlank="1" showInputMessage="1" prompt="Geben Sie den Quellort der Compliance-Medien an. (de_DE, Patienten-Informationsübersicht)" sqref="MK4"/>
    <dataValidation allowBlank="1" showInputMessage="1" sqref="ML7:ML1048576"/>
    <dataValidation allowBlank="1" showInputMessage="1" prompt="Geben Sie den Quellort der Compliance-Medien an. (de_DE, Konformitätsbescheinigung für das Produkt)" sqref="ML4"/>
    <dataValidation allowBlank="1" showInputMessage="1" sqref="MM7:MM1048576"/>
    <dataValidation allowBlank="1" showInputMessage="1" prompt="Geben Sie den Quellort der Compliance-Medien an. (de_DE, Anbieter-Informationsübersicht)" sqref="MM4"/>
    <dataValidation allowBlank="1" showInputMessage="1" sqref="MN7:MN1048576"/>
    <dataValidation allowBlank="1" showInputMessage="1" prompt="Geben Sie den Quellort der Compliance-Medien an. (de_DE, Sicherheitsdatenblatt)" sqref="MN4"/>
    <dataValidation allowBlank="1" showInputMessage="1" sqref="MO7:MO1048576"/>
    <dataValidation allowBlank="1" showInputMessage="1" prompt="Geben Sie den Quellort der Compliance-Medien an. (de_DE, Sicherheitsinformationen)" sqref="MO4"/>
    <dataValidation allowBlank="1" showInputMessage="1" sqref="MP7:MP1048576"/>
    <dataValidation allowBlank="1" showInputMessage="1" prompt="Geben Sie den Quellort der Compliance-Medien an. (de_DE, Spezifikationsübersicht)" sqref="MP4"/>
    <dataValidation allowBlank="1" showInputMessage="1" sqref="MQ7:MQ1048576"/>
    <dataValidation allowBlank="1" showInputMessage="1" prompt="Geben Sie den Quellort der Compliance-Medien an. (de_DE, Leitfaden zur Problembehebung)" sqref="MQ4"/>
    <dataValidation allowBlank="1" showInputMessage="1" sqref="MR7:MR1048576"/>
    <dataValidation allowBlank="1" showInputMessage="1" prompt="Geben Sie den Quellort der Compliance-Medien an. (de_DE, Benutzerleitfaden)" sqref="MR4"/>
    <dataValidation allowBlank="1" showInputMessage="1" sqref="MS7:MS1048576"/>
    <dataValidation allowBlank="1" showInputMessage="1" prompt="Geben Sie den Quellort der Compliance-Medien an. (de_DE, Benutzerhandbuch)" sqref="MS4"/>
    <dataValidation allowBlank="1" showInputMessage="1" sqref="MT7:MT1048576"/>
    <dataValidation allowBlank="1" showInputMessage="1" prompt="Geben Sie den Quellort der Compliance-Medien an. (de_DE, Garantie)" sqref="MT4"/>
    <dataValidation type="list" showInputMessage="1" showErrorMessage="1" sqref="MU7:MU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U4"/>
    <dataValidation allowBlank="1" showInputMessage="1" sqref="MV7:MV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MV4"/>
    <dataValidation type="list" showInputMessage="1" showErrorMessage="1" sqref="MW7:MW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MW4"/>
    <dataValidation type="list" showInputMessage="1" showErrorMessage="1" sqref="MX7:MX1048576">
      <formula1>INDIRECT(IF(ISNUMBER(VALUE(LEFT(B7,1))),"_","")&amp;SUBSTITUTE(SUBSTITUTE(B7,"-","_")," ","") &amp;"ships_globallymarketplace_idA1PA6795UKMFR91.value")</formula1>
    </dataValidation>
    <dataValidation allowBlank="1" showInputMessage="1" prompt="Geben Sie an, ob der Artikel weltweit von Amazon verschickt werden kann." sqref="MX4"/>
    <dataValidation type="list" showInputMessage="1" showErrorMessage="1" sqref="MY7:MY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MY4"/>
    <dataValidation type="list" showInputMessage="1" showErrorMessage="1" sqref="MZ7:MZ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MZ4"/>
    <dataValidation type="list" showInputMessage="1" showErrorMessage="1" sqref="NA7:NA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A4"/>
    <dataValidation type="list" showInputMessage="1" showErrorMessage="1" sqref="NB7:NB1048576">
      <formula1>INDIRECT(IF(ISNUMBER(VALUE(LEFT(B7,1))),"_","")&amp;SUBSTITUTE(SUBSTITUTE(B7,"-","_")," ","") &amp;"non_lithium_battery_packagingmarketplace_idA1PA6795UKMFR91.value")</formula1>
    </dataValidation>
    <dataValidation allowBlank="1" showInputMessage="1" prompt="Geben Sie an" sqref="NB4"/>
    <dataValidation type="list" showInputMessage="1" showErrorMessage="1" sqref="NC7:NC1048576">
      <formula1>INDIRECT(IF(ISNUMBER(VALUE(LEFT(B7,1))),"_","")&amp;SUBSTITUTE(SUBSTITUTE(B7,"-","_")," ","") &amp;"has_replaceable_batterymarketplace_idA1PA6795UKMFR91.value")</formula1>
    </dataValidation>
    <dataValidation allowBlank="1" showInputMessage="1" prompt="Geben Sie an, ob die Batterie des Artikels austauschbar ist." sqref="NC4"/>
    <dataValidation allowBlank="1" showInputMessage="1" sqref="ND7:ND1048576"/>
    <dataValidation allowBlank="1" showInputMessage="1" prompt="Geben Sie den Energiegehalt des Artikels für Nicht-Lithium-Batterien an. Dieses Attribut bezieht sich auf die gesamte Energiemenge, die eine Batterie speichern kann." sqref="ND4"/>
    <dataValidation type="list" showInputMessage="1" sqref="NE7:NE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E4"/>
    <dataValidation type="list" showInputMessage="1" showErrorMessage="1" sqref="NF7:NF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F4"/>
    <dataValidation type="list" showInputMessage="1" showErrorMessage="1" sqref="NG7:NG1048576">
      <formula1>IF(NOT(ISERROR(INDIRECT(IF(ISNUMBER(VALUE(LEFT(B7,1))),"_","")&amp;SUBSTITUTE(SUBSTITUTE(B7,"-","_")," ","")&amp;"battery.cell_composition.value."&amp;VLOOKUP(KP7,'Dropdown Lists'!$A$1:$B$16000,2,FALSE)&amp;".battery_installation_device_typemarketplace_idA1PA6795UKMFR91.value"))),INDIRECT(IF(ISNUMBER(VALUE(LEFT(B7,1))),"_","")&amp;SUBSTITUTE(SUBSTITUTE(B7,"-","_")," ","")&amp;"battery.cell_composition.value."&amp;VLOOKUP(KP7,'Dropdown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G4"/>
    <dataValidation type="list" showInputMessage="1" showErrorMessage="1" sqref="NH7:NH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H4"/>
    <dataValidation type="list" showInputMessage="1" showErrorMessage="1" sqref="NI7:NI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I4"/>
    <dataValidation type="list" showInputMessage="1" showErrorMessage="1" sqref="NJ7:NJ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J4"/>
    <dataValidation type="list" showInputMessage="1" showErrorMessage="1" sqref="NK7:NK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K4"/>
    <dataValidation type="list" showInputMessage="1" showErrorMessage="1" sqref="NL7:NL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L4"/>
    <dataValidation type="list" showInputMessage="1" showErrorMessage="1" sqref="NM7:NM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M4"/>
    <dataValidation type="list" showInputMessage="1" showErrorMessage="1" sqref="NN7:NN1048576">
      <formula1>INDIRECT(IF(ISNUMBER(VALUE(LEFT(B7,1))),"_","")&amp;SUBSTITUTE(SUBSTITUTE(B7,"-","_")," ","") &amp;"epr_eco_fee_eubrmarketplace_idA1PA6795UKMFR91.currency")</formula1>
    </dataValidation>
    <dataValidation allowBlank="1" showInputMessage="1" prompt="EPR-Umweltgebühr EUBR" sqref="NN4"/>
    <dataValidation allowBlank="1" showInputMessage="1" sqref="NO7:NO1048576"/>
    <dataValidation allowBlank="1" showInputMessage="1" prompt="Geben Sie die EPR-Batteriegebühr für den Artikel an. EPR-Gebühren sind Zahlungen zur Unterstützung der Entsorgung von Produkten und Verpackungen am Ende ihrer Lebensdauer." sqref="NO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58.333333333333336" customWidth="1"/>
  </cols>
  <sheetData>
    <row r="1" spans="1:2" ht="12.75">
      <c r="A1" s="114" t="s">
        <v>6199</v>
      </c>
      <c r="B1" s="114" t="s">
        <v>6200</v>
      </c>
    </row>
    <row r="2" spans="1:2" ht="12.75">
      <c r="A2" t="s">
        <v>6201</v>
      </c>
      <c r="B2" t="s">
        <v>6202</v>
      </c>
    </row>
    <row r="3" spans="1:2" ht="12.75">
      <c r="A3" t="s">
        <v>6203</v>
      </c>
      <c r="B3" t="s">
        <v>6204</v>
      </c>
    </row>
    <row r="4" spans="1:2" ht="12.75">
      <c r="A4" t="s">
        <v>6205</v>
      </c>
      <c r="B4" t="s">
        <v>6206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J197"/>
  <sheetViews>
    <sheetView workbookViewId="0" topLeftCell="A1"/>
  </sheetViews>
  <sheetFormatPr defaultRowHeight="12.75"/>
  <cols>
    <col min="1" max="62" width="8.88888888888889" customWidth="1"/>
  </cols>
  <sheetData>
    <row r="1" spans="1:62" ht="12.75">
      <c r="A1" t="s">
        <v>5848</v>
      </c>
      <c r="B1" t="s">
        <v>5849</v>
      </c>
      <c r="C1" t="s">
        <v>5850</v>
      </c>
      <c r="D1" t="s">
        <v>5852</v>
      </c>
      <c r="E1" t="s">
        <v>5853</v>
      </c>
      <c r="F1" t="s">
        <v>5854</v>
      </c>
      <c r="G1" t="s">
        <v>5855</v>
      </c>
      <c r="H1" t="s">
        <v>5856</v>
      </c>
      <c r="I1" t="s">
        <v>5876</v>
      </c>
      <c r="J1" t="s">
        <v>5877</v>
      </c>
      <c r="K1" t="s">
        <v>5878</v>
      </c>
      <c r="L1" t="s">
        <v>5879</v>
      </c>
      <c r="M1" t="s">
        <v>5932</v>
      </c>
      <c r="N1" t="s">
        <v>6030</v>
      </c>
      <c r="O1" t="s">
        <v>6031</v>
      </c>
      <c r="P1" t="s">
        <v>6043</v>
      </c>
      <c r="Q1" t="s">
        <v>6044</v>
      </c>
      <c r="R1" t="s">
        <v>6045</v>
      </c>
      <c r="S1" t="s">
        <v>6046</v>
      </c>
      <c r="T1" t="s">
        <v>6115</v>
      </c>
      <c r="U1" t="s">
        <v>6116</v>
      </c>
      <c r="V1" t="s">
        <v>6126</v>
      </c>
      <c r="W1" t="s">
        <v>6127</v>
      </c>
      <c r="X1" t="s">
        <v>6150</v>
      </c>
      <c r="Y1" t="s">
        <v>6151</v>
      </c>
      <c r="Z1" t="s">
        <v>6152</v>
      </c>
      <c r="AA1" t="s">
        <v>6153</v>
      </c>
      <c r="AB1" t="s">
        <v>6154</v>
      </c>
      <c r="AC1" t="s">
        <v>6155</v>
      </c>
      <c r="AD1" t="s">
        <v>6156</v>
      </c>
      <c r="AE1" t="s">
        <v>6157</v>
      </c>
      <c r="AF1" t="s">
        <v>6158</v>
      </c>
      <c r="AG1" t="s">
        <v>6159</v>
      </c>
      <c r="AH1" t="s">
        <v>6160</v>
      </c>
      <c r="AI1" t="s">
        <v>6161</v>
      </c>
      <c r="AJ1" t="s">
        <v>6162</v>
      </c>
      <c r="AK1" t="s">
        <v>6163</v>
      </c>
      <c r="AL1" t="s">
        <v>6164</v>
      </c>
      <c r="AM1" t="s">
        <v>6165</v>
      </c>
      <c r="AN1" t="s">
        <v>6166</v>
      </c>
      <c r="AO1" t="s">
        <v>6167</v>
      </c>
      <c r="AP1" t="s">
        <v>6168</v>
      </c>
      <c r="AQ1" t="s">
        <v>6169</v>
      </c>
      <c r="AR1" t="s">
        <v>6170</v>
      </c>
      <c r="AS1" t="s">
        <v>6171</v>
      </c>
      <c r="AT1" t="s">
        <v>6172</v>
      </c>
      <c r="AU1" t="s">
        <v>6173</v>
      </c>
      <c r="AV1" t="s">
        <v>6184</v>
      </c>
      <c r="AW1" t="s">
        <v>6185</v>
      </c>
      <c r="AX1" t="s">
        <v>6186</v>
      </c>
      <c r="AY1" t="s">
        <v>6187</v>
      </c>
      <c r="AZ1" t="s">
        <v>6188</v>
      </c>
      <c r="BA1" t="s">
        <v>6189</v>
      </c>
      <c r="BB1" t="s">
        <v>6190</v>
      </c>
      <c r="BC1" t="s">
        <v>6191</v>
      </c>
      <c r="BD1" t="s">
        <v>6192</v>
      </c>
      <c r="BE1" t="s">
        <v>6193</v>
      </c>
      <c r="BF1" t="s">
        <v>6194</v>
      </c>
      <c r="BG1" t="s">
        <v>6195</v>
      </c>
      <c r="BH1" t="s">
        <v>6196</v>
      </c>
      <c r="BI1" t="s">
        <v>6197</v>
      </c>
      <c r="BJ1" t="s">
        <v>6198</v>
      </c>
    </row>
    <row r="2" spans="1:62" ht="12.75">
      <c r="A2" t="s">
        <v>1181</v>
      </c>
      <c r="B2" t="s">
        <v>3844</v>
      </c>
      <c r="C2" t="s">
        <v>3670</v>
      </c>
      <c r="D2" t="s">
        <v>5851</v>
      </c>
      <c r="E2" t="s">
        <v>1760</v>
      </c>
      <c r="F2" t="s">
        <v>4363</v>
      </c>
      <c r="G2" t="s">
        <v>1188</v>
      </c>
      <c r="H2" t="s">
        <v>5857</v>
      </c>
      <c r="I2" t="s">
        <v>4195</v>
      </c>
      <c r="J2" t="s">
        <v>4335</v>
      </c>
      <c r="K2" t="s">
        <v>3965</v>
      </c>
      <c r="L2" t="s">
        <v>1195</v>
      </c>
      <c r="M2" t="s">
        <v>5933</v>
      </c>
      <c r="N2" t="s">
        <v>4302</v>
      </c>
      <c r="O2" t="s">
        <v>1844</v>
      </c>
      <c r="P2" t="s">
        <v>4529</v>
      </c>
      <c r="Q2" t="s">
        <v>2784</v>
      </c>
      <c r="R2" t="s">
        <v>3965</v>
      </c>
      <c r="S2" t="s">
        <v>5933</v>
      </c>
      <c r="T2" t="s">
        <v>3141</v>
      </c>
      <c r="U2" t="s">
        <v>6117</v>
      </c>
      <c r="V2" t="s">
        <v>4323</v>
      </c>
      <c r="W2" t="s">
        <v>6128</v>
      </c>
      <c r="X2" t="s">
        <v>3068</v>
      </c>
      <c r="Y2" t="s">
        <v>3536</v>
      </c>
      <c r="Z2" t="s">
        <v>1299</v>
      </c>
      <c r="AA2" t="s">
        <v>3670</v>
      </c>
      <c r="AB2" t="s">
        <v>4195</v>
      </c>
      <c r="AC2" t="s">
        <v>4496</v>
      </c>
      <c r="AD2" t="s">
        <v>3436</v>
      </c>
      <c r="AE2" t="s">
        <v>4508</v>
      </c>
      <c r="AF2" t="s">
        <v>1403</v>
      </c>
      <c r="AG2" t="s">
        <v>3670</v>
      </c>
      <c r="AH2" t="s">
        <v>4215</v>
      </c>
      <c r="AI2" t="s">
        <v>4215</v>
      </c>
      <c r="AJ2" t="s">
        <v>4135</v>
      </c>
      <c r="AK2" t="s">
        <v>3611</v>
      </c>
      <c r="AL2" t="s">
        <v>4248</v>
      </c>
      <c r="AM2" t="s">
        <v>4058</v>
      </c>
      <c r="AN2" t="s">
        <v>3479</v>
      </c>
      <c r="AO2" t="s">
        <v>5851</v>
      </c>
      <c r="AP2" t="s">
        <v>1750</v>
      </c>
      <c r="AQ2" t="s">
        <v>1146</v>
      </c>
      <c r="AR2" t="s">
        <v>519</v>
      </c>
      <c r="AS2" t="s">
        <v>1831</v>
      </c>
      <c r="AT2" t="s">
        <v>1680</v>
      </c>
      <c r="AU2" t="s">
        <v>6174</v>
      </c>
      <c r="AV2" t="s">
        <v>1500</v>
      </c>
      <c r="AW2" t="s">
        <v>6174</v>
      </c>
      <c r="AX2" t="s">
        <v>1500</v>
      </c>
      <c r="AY2" t="s">
        <v>6174</v>
      </c>
      <c r="AZ2" t="s">
        <v>1395</v>
      </c>
      <c r="BA2" t="s">
        <v>1395</v>
      </c>
      <c r="BB2" t="s">
        <v>1395</v>
      </c>
      <c r="BC2" t="s">
        <v>1504</v>
      </c>
      <c r="BD2" t="s">
        <v>1292</v>
      </c>
      <c r="BE2" t="s">
        <v>2308</v>
      </c>
      <c r="BF2" t="s">
        <v>1968</v>
      </c>
      <c r="BG2" t="s">
        <v>1680</v>
      </c>
      <c r="BH2" t="s">
        <v>1395</v>
      </c>
      <c r="BI2" t="s">
        <v>1172</v>
      </c>
      <c r="BJ2" t="s">
        <v>1291</v>
      </c>
    </row>
    <row r="3" spans="2:59" ht="12.75">
      <c r="B3" t="s">
        <v>3521</v>
      </c>
      <c r="C3" t="s">
        <v>3479</v>
      </c>
      <c r="D3" t="s">
        <v>3041</v>
      </c>
      <c r="F3" t="s">
        <v>4091</v>
      </c>
      <c r="H3" t="s">
        <v>5858</v>
      </c>
      <c r="I3" t="s">
        <v>2784</v>
      </c>
      <c r="K3" t="s">
        <v>3844</v>
      </c>
      <c r="L3" t="s">
        <v>5880</v>
      </c>
      <c r="M3" t="s">
        <v>5934</v>
      </c>
      <c r="N3" t="s">
        <v>4469</v>
      </c>
      <c r="O3" t="s">
        <v>5950</v>
      </c>
      <c r="P3" t="s">
        <v>3141</v>
      </c>
      <c r="S3" t="s">
        <v>5934</v>
      </c>
      <c r="T3" t="s">
        <v>4277</v>
      </c>
      <c r="U3" t="s">
        <v>6118</v>
      </c>
      <c r="W3" t="s">
        <v>6129</v>
      </c>
      <c r="X3" t="s">
        <v>4329</v>
      </c>
      <c r="Y3" t="s">
        <v>3362</v>
      </c>
      <c r="Z3" t="s">
        <v>4002</v>
      </c>
      <c r="AA3" t="s">
        <v>4524</v>
      </c>
      <c r="AB3" t="s">
        <v>2257</v>
      </c>
      <c r="AC3" t="s">
        <v>4502</v>
      </c>
      <c r="AD3" t="s">
        <v>3238</v>
      </c>
      <c r="AF3" t="s">
        <v>4508</v>
      </c>
      <c r="AG3" t="s">
        <v>1403</v>
      </c>
      <c r="AH3" t="s">
        <v>4529</v>
      </c>
      <c r="AI3" t="s">
        <v>4520</v>
      </c>
      <c r="AK3" t="s">
        <v>4120</v>
      </c>
      <c r="AL3" t="s">
        <v>4241</v>
      </c>
      <c r="AM3" t="s">
        <v>4241</v>
      </c>
      <c r="AN3" t="s">
        <v>3493</v>
      </c>
      <c r="AQ3" t="s">
        <v>1268</v>
      </c>
      <c r="AT3" t="s">
        <v>1168</v>
      </c>
      <c r="AU3" t="s">
        <v>6175</v>
      </c>
      <c r="AV3" t="s">
        <v>1395</v>
      </c>
      <c r="AW3" t="s">
        <v>6177</v>
      </c>
      <c r="AY3" t="s">
        <v>6175</v>
      </c>
      <c r="AZ3" t="s">
        <v>1593</v>
      </c>
      <c r="BA3" t="s">
        <v>1500</v>
      </c>
      <c r="BB3" t="s">
        <v>1593</v>
      </c>
      <c r="BE3" t="s">
        <v>1182</v>
      </c>
      <c r="BF3" t="s">
        <v>1287</v>
      </c>
      <c r="BG3" t="s">
        <v>1168</v>
      </c>
    </row>
    <row r="4" spans="2:59" ht="12.75">
      <c r="B4" t="s">
        <v>3238</v>
      </c>
      <c r="C4" t="s">
        <v>3493</v>
      </c>
      <c r="D4" t="s">
        <v>4401</v>
      </c>
      <c r="F4" t="s">
        <v>4228</v>
      </c>
      <c r="H4" t="s">
        <v>5859</v>
      </c>
      <c r="I4" t="s">
        <v>3294</v>
      </c>
      <c r="K4" t="s">
        <v>3493</v>
      </c>
      <c r="L4" t="s">
        <v>1690</v>
      </c>
      <c r="M4" t="s">
        <v>5935</v>
      </c>
      <c r="N4" t="s">
        <v>4413</v>
      </c>
      <c r="O4" t="s">
        <v>5954</v>
      </c>
      <c r="P4" t="s">
        <v>4442</v>
      </c>
      <c r="S4" t="s">
        <v>5935</v>
      </c>
      <c r="T4" t="s">
        <v>3907</v>
      </c>
      <c r="U4" t="s">
        <v>1844</v>
      </c>
      <c r="W4" t="s">
        <v>6130</v>
      </c>
      <c r="X4" t="s">
        <v>3993</v>
      </c>
      <c r="AA4" t="s">
        <v>4520</v>
      </c>
      <c r="AD4" t="s">
        <v>3294</v>
      </c>
      <c r="AG4" t="s">
        <v>3844</v>
      </c>
      <c r="AH4" t="s">
        <v>4430</v>
      </c>
      <c r="AI4" t="s">
        <v>4277</v>
      </c>
      <c r="AK4" t="s">
        <v>3898</v>
      </c>
      <c r="AL4" t="s">
        <v>4020</v>
      </c>
      <c r="AM4" t="s">
        <v>4074</v>
      </c>
      <c r="AN4" t="s">
        <v>4058</v>
      </c>
      <c r="AQ4" t="s">
        <v>1377</v>
      </c>
      <c r="AT4" t="s">
        <v>1287</v>
      </c>
      <c r="AU4" t="s">
        <v>6176</v>
      </c>
      <c r="AV4" t="s">
        <v>1593</v>
      </c>
      <c r="AW4" t="s">
        <v>1500</v>
      </c>
      <c r="AY4" t="s">
        <v>6176</v>
      </c>
      <c r="BA4" t="s">
        <v>1593</v>
      </c>
      <c r="BB4" t="s">
        <v>1500</v>
      </c>
      <c r="BG4" t="s">
        <v>1287</v>
      </c>
    </row>
    <row r="5" spans="2:59" ht="12.75">
      <c r="B5" t="s">
        <v>3294</v>
      </c>
      <c r="C5" t="s">
        <v>3521</v>
      </c>
      <c r="F5" t="s">
        <v>4208</v>
      </c>
      <c r="H5" t="s">
        <v>5860</v>
      </c>
      <c r="I5" t="s">
        <v>3898</v>
      </c>
      <c r="K5" t="s">
        <v>3521</v>
      </c>
      <c r="L5" t="s">
        <v>1767</v>
      </c>
      <c r="M5" t="s">
        <v>5936</v>
      </c>
      <c r="N5" t="s">
        <v>4475</v>
      </c>
      <c r="O5" t="s">
        <v>5976</v>
      </c>
      <c r="P5" t="s">
        <v>4248</v>
      </c>
      <c r="S5" t="s">
        <v>5936</v>
      </c>
      <c r="T5" t="s">
        <v>4074</v>
      </c>
      <c r="U5" t="s">
        <v>6119</v>
      </c>
      <c r="W5" t="s">
        <v>4157</v>
      </c>
      <c r="AA5" t="s">
        <v>3345</v>
      </c>
      <c r="AD5" t="s">
        <v>3451</v>
      </c>
      <c r="AG5" t="s">
        <v>3521</v>
      </c>
      <c r="AH5" t="s">
        <v>3694</v>
      </c>
      <c r="AI5" t="s">
        <v>3586</v>
      </c>
      <c r="AK5" t="s">
        <v>3887</v>
      </c>
      <c r="AL5" t="s">
        <v>4098</v>
      </c>
      <c r="AM5" t="s">
        <v>4098</v>
      </c>
      <c r="AN5" t="s">
        <v>3792</v>
      </c>
      <c r="AQ5" t="s">
        <v>1482</v>
      </c>
      <c r="AT5" t="s">
        <v>1831</v>
      </c>
      <c r="AU5" t="s">
        <v>1395</v>
      </c>
      <c r="AV5" t="s">
        <v>1757</v>
      </c>
      <c r="AW5" t="s">
        <v>6181</v>
      </c>
      <c r="AY5" t="s">
        <v>1395</v>
      </c>
      <c r="BA5" t="s">
        <v>1900</v>
      </c>
      <c r="BG5" t="s">
        <v>1968</v>
      </c>
    </row>
    <row r="6" spans="2:59" ht="12.75">
      <c r="B6" t="s">
        <v>4120</v>
      </c>
      <c r="C6" t="s">
        <v>3436</v>
      </c>
      <c r="F6" t="s">
        <v>4350</v>
      </c>
      <c r="H6" t="s">
        <v>5861</v>
      </c>
      <c r="I6" t="s">
        <v>4112</v>
      </c>
      <c r="K6" t="s">
        <v>3506</v>
      </c>
      <c r="L6" t="s">
        <v>1840</v>
      </c>
      <c r="M6" t="s">
        <v>5937</v>
      </c>
      <c r="N6" t="s">
        <v>4256</v>
      </c>
      <c r="O6" t="s">
        <v>6021</v>
      </c>
      <c r="P6" t="s">
        <v>4453</v>
      </c>
      <c r="S6" t="s">
        <v>6047</v>
      </c>
      <c r="T6" t="s">
        <v>4481</v>
      </c>
      <c r="U6" t="s">
        <v>5950</v>
      </c>
      <c r="W6" t="s">
        <v>6131</v>
      </c>
      <c r="AA6" t="s">
        <v>4447</v>
      </c>
      <c r="AD6" t="s">
        <v>4502</v>
      </c>
      <c r="AG6" t="s">
        <v>3436</v>
      </c>
      <c r="AH6" t="s">
        <v>2902</v>
      </c>
      <c r="AI6" t="s">
        <v>4202</v>
      </c>
      <c r="AK6" t="s">
        <v>4363</v>
      </c>
      <c r="AL6" t="s">
        <v>4382</v>
      </c>
      <c r="AM6" t="s">
        <v>4091</v>
      </c>
      <c r="AN6" t="s">
        <v>3803</v>
      </c>
      <c r="AQ6" t="s">
        <v>1581</v>
      </c>
      <c r="AT6" t="s">
        <v>1968</v>
      </c>
      <c r="AU6" t="s">
        <v>6177</v>
      </c>
      <c r="AV6" t="s">
        <v>1900</v>
      </c>
      <c r="AY6" t="s">
        <v>6178</v>
      </c>
      <c r="BG6" t="s">
        <v>1831</v>
      </c>
    </row>
    <row r="7" spans="2:59" ht="12.75">
      <c r="B7" t="s">
        <v>3792</v>
      </c>
      <c r="C7" t="s">
        <v>3611</v>
      </c>
      <c r="F7" t="s">
        <v>4369</v>
      </c>
      <c r="H7" t="s">
        <v>1588</v>
      </c>
      <c r="I7" t="s">
        <v>4524</v>
      </c>
      <c r="K7" t="s">
        <v>3536</v>
      </c>
      <c r="L7" t="s">
        <v>1910</v>
      </c>
      <c r="M7" t="s">
        <v>5938</v>
      </c>
      <c r="N7" t="s">
        <v>4149</v>
      </c>
      <c r="O7" t="s">
        <v>6025</v>
      </c>
      <c r="P7" t="s">
        <v>4430</v>
      </c>
      <c r="S7" t="s">
        <v>6048</v>
      </c>
      <c r="T7" t="s">
        <v>4270</v>
      </c>
      <c r="U7" t="s">
        <v>6120</v>
      </c>
      <c r="W7" t="s">
        <v>6132</v>
      </c>
      <c r="AA7" t="s">
        <v>3658</v>
      </c>
      <c r="AD7" t="s">
        <v>3345</v>
      </c>
      <c r="AG7" t="s">
        <v>2784</v>
      </c>
      <c r="AH7" t="s">
        <v>2153</v>
      </c>
      <c r="AI7" t="s">
        <v>4175</v>
      </c>
      <c r="AK7" t="s">
        <v>4112</v>
      </c>
      <c r="AL7" t="s">
        <v>3636</v>
      </c>
      <c r="AM7" t="s">
        <v>4464</v>
      </c>
      <c r="AN7" t="s">
        <v>4202</v>
      </c>
      <c r="AQ7" t="s">
        <v>1673</v>
      </c>
      <c r="AU7" t="s">
        <v>1500</v>
      </c>
      <c r="AY7" t="s">
        <v>6179</v>
      </c>
      <c r="BG7" t="s">
        <v>1757</v>
      </c>
    </row>
    <row r="8" spans="2:59" ht="12.75">
      <c r="B8" t="s">
        <v>4188</v>
      </c>
      <c r="C8" t="s">
        <v>3506</v>
      </c>
      <c r="F8" t="s">
        <v>2678</v>
      </c>
      <c r="H8" t="s">
        <v>5862</v>
      </c>
      <c r="I8" t="s">
        <v>3451</v>
      </c>
      <c r="K8" t="s">
        <v>3898</v>
      </c>
      <c r="L8" t="s">
        <v>5881</v>
      </c>
      <c r="M8" t="s">
        <v>5939</v>
      </c>
      <c r="O8" t="s">
        <v>5925</v>
      </c>
      <c r="P8" t="s">
        <v>4156</v>
      </c>
      <c r="S8" t="s">
        <v>6049</v>
      </c>
      <c r="T8" t="s">
        <v>2813</v>
      </c>
      <c r="U8" t="s">
        <v>5954</v>
      </c>
      <c r="W8" t="s">
        <v>6133</v>
      </c>
      <c r="AA8" t="s">
        <v>4486</v>
      </c>
      <c r="AD8" t="s">
        <v>4156</v>
      </c>
      <c r="AG8" t="s">
        <v>3238</v>
      </c>
      <c r="AH8" t="s">
        <v>3917</v>
      </c>
      <c r="AI8" t="s">
        <v>4020</v>
      </c>
      <c r="AK8" t="s">
        <v>4524</v>
      </c>
      <c r="AL8" t="s">
        <v>4163</v>
      </c>
      <c r="AM8" t="s">
        <v>3393</v>
      </c>
      <c r="AN8" t="s">
        <v>2406</v>
      </c>
      <c r="AU8" t="s">
        <v>6178</v>
      </c>
      <c r="AY8" t="s">
        <v>6180</v>
      </c>
      <c r="BG8" t="s">
        <v>1900</v>
      </c>
    </row>
    <row r="9" spans="2:51" ht="12.75">
      <c r="B9" t="s">
        <v>3803</v>
      </c>
      <c r="C9" t="s">
        <v>3536</v>
      </c>
      <c r="F9" t="s">
        <v>4376</v>
      </c>
      <c r="H9" t="s">
        <v>5863</v>
      </c>
      <c r="I9" t="s">
        <v>4215</v>
      </c>
      <c r="K9" t="s">
        <v>3887</v>
      </c>
      <c r="L9" t="s">
        <v>2101</v>
      </c>
      <c r="M9" t="s">
        <v>5940</v>
      </c>
      <c r="O9" t="s">
        <v>6032</v>
      </c>
      <c r="P9" t="s">
        <v>3464</v>
      </c>
      <c r="S9" t="s">
        <v>5937</v>
      </c>
      <c r="T9" t="s">
        <v>4342</v>
      </c>
      <c r="U9" t="s">
        <v>6121</v>
      </c>
      <c r="W9" t="s">
        <v>6134</v>
      </c>
      <c r="AA9" t="s">
        <v>1971</v>
      </c>
      <c r="AD9" t="s">
        <v>3464</v>
      </c>
      <c r="AG9" t="s">
        <v>2308</v>
      </c>
      <c r="AH9" t="s">
        <v>4310</v>
      </c>
      <c r="AI9" t="s">
        <v>3864</v>
      </c>
      <c r="AK9" t="s">
        <v>4106</v>
      </c>
      <c r="AL9" t="s">
        <v>4235</v>
      </c>
      <c r="AM9" t="s">
        <v>4051</v>
      </c>
      <c r="AN9" t="s">
        <v>4447</v>
      </c>
      <c r="AU9" t="s">
        <v>6179</v>
      </c>
      <c r="AY9" t="s">
        <v>1593</v>
      </c>
    </row>
    <row r="10" spans="2:51" ht="12.75">
      <c r="B10" t="s">
        <v>4453</v>
      </c>
      <c r="C10" t="s">
        <v>3451</v>
      </c>
      <c r="F10" t="s">
        <v>3813</v>
      </c>
      <c r="H10" t="s">
        <v>5864</v>
      </c>
      <c r="I10" t="s">
        <v>4335</v>
      </c>
      <c r="K10" t="s">
        <v>4215</v>
      </c>
      <c r="L10" t="s">
        <v>2158</v>
      </c>
      <c r="M10" t="s">
        <v>5941</v>
      </c>
      <c r="O10" t="s">
        <v>6033</v>
      </c>
      <c r="P10" t="s">
        <v>2153</v>
      </c>
      <c r="S10" t="s">
        <v>5938</v>
      </c>
      <c r="T10" t="s">
        <v>4408</v>
      </c>
      <c r="U10" t="s">
        <v>6122</v>
      </c>
      <c r="W10" t="s">
        <v>6135</v>
      </c>
      <c r="AA10" t="s">
        <v>3165</v>
      </c>
      <c r="AD10" t="s">
        <v>4051</v>
      </c>
      <c r="AG10" t="s">
        <v>3141</v>
      </c>
      <c r="AH10" t="s">
        <v>4302</v>
      </c>
      <c r="AI10" t="s">
        <v>2406</v>
      </c>
      <c r="AL10" t="s">
        <v>2715</v>
      </c>
      <c r="AM10" t="s">
        <v>4181</v>
      </c>
      <c r="AN10" t="s">
        <v>1971</v>
      </c>
      <c r="AU10" t="s">
        <v>6180</v>
      </c>
      <c r="AY10" t="s">
        <v>6182</v>
      </c>
    </row>
    <row r="11" spans="2:51" ht="12.75">
      <c r="B11" t="s">
        <v>3560</v>
      </c>
      <c r="C11" t="s">
        <v>4442</v>
      </c>
      <c r="F11" t="s">
        <v>4357</v>
      </c>
      <c r="H11" t="s">
        <v>5865</v>
      </c>
      <c r="I11" t="s">
        <v>4529</v>
      </c>
      <c r="K11" t="s">
        <v>4529</v>
      </c>
      <c r="L11" t="s">
        <v>2412</v>
      </c>
      <c r="M11" t="s">
        <v>5942</v>
      </c>
      <c r="O11" t="s">
        <v>6034</v>
      </c>
      <c r="P11" t="s">
        <v>4464</v>
      </c>
      <c r="S11" t="s">
        <v>5939</v>
      </c>
      <c r="T11" t="s">
        <v>3116</v>
      </c>
      <c r="U11" t="s">
        <v>6123</v>
      </c>
      <c r="W11" t="s">
        <v>6136</v>
      </c>
      <c r="AA11" t="s">
        <v>3984</v>
      </c>
      <c r="AD11" t="s">
        <v>3277</v>
      </c>
      <c r="AG11" t="s">
        <v>4277</v>
      </c>
      <c r="AH11" t="s">
        <v>2207</v>
      </c>
      <c r="AI11" t="s">
        <v>4458</v>
      </c>
      <c r="AL11" t="s">
        <v>4369</v>
      </c>
      <c r="AM11" t="s">
        <v>3875</v>
      </c>
      <c r="AN11" t="s">
        <v>3258</v>
      </c>
      <c r="AU11" t="s">
        <v>1593</v>
      </c>
      <c r="AY11" t="s">
        <v>6183</v>
      </c>
    </row>
    <row r="12" spans="2:47" ht="12.75">
      <c r="B12" t="s">
        <v>3624</v>
      </c>
      <c r="C12" t="s">
        <v>3586</v>
      </c>
      <c r="F12" t="s">
        <v>2959</v>
      </c>
      <c r="H12" t="s">
        <v>5866</v>
      </c>
      <c r="I12" t="s">
        <v>3141</v>
      </c>
      <c r="K12" t="s">
        <v>3141</v>
      </c>
      <c r="L12" t="s">
        <v>4336</v>
      </c>
      <c r="M12" t="s">
        <v>5943</v>
      </c>
      <c r="O12" t="s">
        <v>6035</v>
      </c>
      <c r="P12" t="s">
        <v>4458</v>
      </c>
      <c r="S12" t="s">
        <v>5940</v>
      </c>
      <c r="T12" t="s">
        <v>3975</v>
      </c>
      <c r="U12" t="s">
        <v>5976</v>
      </c>
      <c r="W12" t="s">
        <v>6137</v>
      </c>
      <c r="AA12" t="s">
        <v>3330</v>
      </c>
      <c r="AD12" t="s">
        <v>3258</v>
      </c>
      <c r="AG12" t="s">
        <v>4175</v>
      </c>
      <c r="AH12" t="s">
        <v>4491</v>
      </c>
      <c r="AI12" t="s">
        <v>4027</v>
      </c>
      <c r="AL12" t="s">
        <v>3824</v>
      </c>
      <c r="AM12" t="s">
        <v>2544</v>
      </c>
      <c r="AN12" t="s">
        <v>4163</v>
      </c>
      <c r="AU12" t="s">
        <v>6181</v>
      </c>
    </row>
    <row r="13" spans="2:47" ht="12.75">
      <c r="B13" t="s">
        <v>4083</v>
      </c>
      <c r="C13" t="s">
        <v>3694</v>
      </c>
      <c r="H13" t="s">
        <v>5867</v>
      </c>
      <c r="I13" t="s">
        <v>4277</v>
      </c>
      <c r="K13" t="s">
        <v>3907</v>
      </c>
      <c r="L13" t="s">
        <v>4343</v>
      </c>
      <c r="M13" t="s">
        <v>1844</v>
      </c>
      <c r="O13" t="s">
        <v>6036</v>
      </c>
      <c r="P13" t="s">
        <v>4168</v>
      </c>
      <c r="S13" t="s">
        <v>6050</v>
      </c>
      <c r="T13" t="s">
        <v>4475</v>
      </c>
      <c r="U13" t="s">
        <v>5998</v>
      </c>
      <c r="W13" t="s">
        <v>6138</v>
      </c>
      <c r="AA13" t="s">
        <v>2844</v>
      </c>
      <c r="AD13" t="s">
        <v>1684</v>
      </c>
      <c r="AG13" t="s">
        <v>4430</v>
      </c>
      <c r="AH13" t="s">
        <v>3190</v>
      </c>
      <c r="AI13" t="s">
        <v>3573</v>
      </c>
      <c r="AL13" t="s">
        <v>3937</v>
      </c>
      <c r="AM13" t="s">
        <v>3600</v>
      </c>
      <c r="AN13" t="s">
        <v>3782</v>
      </c>
      <c r="AU13" t="s">
        <v>6182</v>
      </c>
    </row>
    <row r="14" spans="2:47" ht="12.75">
      <c r="B14" t="s">
        <v>2636</v>
      </c>
      <c r="C14" t="s">
        <v>3464</v>
      </c>
      <c r="H14" t="s">
        <v>5868</v>
      </c>
      <c r="I14" t="s">
        <v>3792</v>
      </c>
      <c r="K14" t="s">
        <v>4442</v>
      </c>
      <c r="L14" t="s">
        <v>5882</v>
      </c>
      <c r="M14" t="s">
        <v>5944</v>
      </c>
      <c r="O14" t="s">
        <v>6037</v>
      </c>
      <c r="P14" t="s">
        <v>4481</v>
      </c>
      <c r="S14" t="s">
        <v>6051</v>
      </c>
      <c r="U14" t="s">
        <v>6124</v>
      </c>
      <c r="W14" t="s">
        <v>6139</v>
      </c>
      <c r="AA14" t="s">
        <v>4514</v>
      </c>
      <c r="AD14" t="s">
        <v>3330</v>
      </c>
      <c r="AG14" t="s">
        <v>4020</v>
      </c>
      <c r="AH14" t="s">
        <v>2874</v>
      </c>
      <c r="AI14" t="s">
        <v>4035</v>
      </c>
      <c r="AL14" t="s">
        <v>2986</v>
      </c>
      <c r="AM14" t="s">
        <v>4066</v>
      </c>
      <c r="AN14" t="s">
        <v>3834</v>
      </c>
      <c r="AU14" t="s">
        <v>6183</v>
      </c>
    </row>
    <row r="15" spans="2:40" ht="12.75">
      <c r="B15" t="s">
        <v>4035</v>
      </c>
      <c r="C15" t="s">
        <v>3393</v>
      </c>
      <c r="H15" t="s">
        <v>5869</v>
      </c>
      <c r="I15" t="s">
        <v>3907</v>
      </c>
      <c r="K15" t="s">
        <v>4188</v>
      </c>
      <c r="L15" t="s">
        <v>5883</v>
      </c>
      <c r="M15" t="s">
        <v>5945</v>
      </c>
      <c r="O15" t="s">
        <v>6038</v>
      </c>
      <c r="P15" t="s">
        <v>3854</v>
      </c>
      <c r="S15" t="s">
        <v>6052</v>
      </c>
      <c r="U15" t="s">
        <v>6021</v>
      </c>
      <c r="W15" t="s">
        <v>6140</v>
      </c>
      <c r="AA15" t="s">
        <v>3834</v>
      </c>
      <c r="AD15" t="s">
        <v>1599</v>
      </c>
      <c r="AG15" t="s">
        <v>2902</v>
      </c>
      <c r="AH15" t="s">
        <v>4297</v>
      </c>
      <c r="AI15" t="s">
        <v>2452</v>
      </c>
      <c r="AL15" t="s">
        <v>4394</v>
      </c>
      <c r="AM15" t="s">
        <v>4083</v>
      </c>
      <c r="AN15" t="s">
        <v>3824</v>
      </c>
    </row>
    <row r="16" spans="2:40" ht="12.75">
      <c r="B16" t="s">
        <v>3927</v>
      </c>
      <c r="C16" t="s">
        <v>3560</v>
      </c>
      <c r="H16" t="s">
        <v>5870</v>
      </c>
      <c r="I16" t="s">
        <v>4248</v>
      </c>
      <c r="K16" t="s">
        <v>4453</v>
      </c>
      <c r="L16" t="s">
        <v>2503</v>
      </c>
      <c r="M16" t="s">
        <v>5946</v>
      </c>
      <c r="O16" t="s">
        <v>6039</v>
      </c>
      <c r="P16" t="s">
        <v>4310</v>
      </c>
      <c r="S16" t="s">
        <v>5941</v>
      </c>
      <c r="U16" t="s">
        <v>6125</v>
      </c>
      <c r="W16" t="s">
        <v>6141</v>
      </c>
      <c r="AA16" t="s">
        <v>4376</v>
      </c>
      <c r="AD16" t="s">
        <v>4436</v>
      </c>
      <c r="AG16" t="s">
        <v>2153</v>
      </c>
      <c r="AH16" t="s">
        <v>3705</v>
      </c>
      <c r="AI16" t="s">
        <v>4011</v>
      </c>
      <c r="AL16" t="s">
        <v>3013</v>
      </c>
      <c r="AM16" t="s">
        <v>4043</v>
      </c>
      <c r="AN16" t="s">
        <v>3813</v>
      </c>
    </row>
    <row r="17" spans="2:40" ht="12.75">
      <c r="B17" t="s">
        <v>2932</v>
      </c>
      <c r="C17" t="s">
        <v>3624</v>
      </c>
      <c r="H17" t="s">
        <v>5871</v>
      </c>
      <c r="I17" t="s">
        <v>4188</v>
      </c>
      <c r="K17" t="s">
        <v>4175</v>
      </c>
      <c r="L17" t="s">
        <v>5884</v>
      </c>
      <c r="M17" t="s">
        <v>4336</v>
      </c>
      <c r="O17" t="s">
        <v>6040</v>
      </c>
      <c r="P17" t="s">
        <v>4270</v>
      </c>
      <c r="S17" t="s">
        <v>5942</v>
      </c>
      <c r="U17" t="s">
        <v>6025</v>
      </c>
      <c r="W17" t="s">
        <v>6142</v>
      </c>
      <c r="AA17" t="s">
        <v>4284</v>
      </c>
      <c r="AD17" t="s">
        <v>4357</v>
      </c>
      <c r="AG17" t="s">
        <v>2406</v>
      </c>
      <c r="AI17" t="s">
        <v>4208</v>
      </c>
      <c r="AL17" t="s">
        <v>4401</v>
      </c>
      <c r="AM17" t="s">
        <v>4142</v>
      </c>
      <c r="AN17" t="s">
        <v>1904</v>
      </c>
    </row>
    <row r="18" spans="2:40" ht="12.75">
      <c r="B18" t="s">
        <v>4222</v>
      </c>
      <c r="C18" t="s">
        <v>5851</v>
      </c>
      <c r="H18" t="s">
        <v>5872</v>
      </c>
      <c r="I18" t="s">
        <v>3345</v>
      </c>
      <c r="K18" t="s">
        <v>2902</v>
      </c>
      <c r="L18" t="s">
        <v>2550</v>
      </c>
      <c r="M18" t="s">
        <v>2721</v>
      </c>
      <c r="O18" t="s">
        <v>6041</v>
      </c>
      <c r="P18" t="s">
        <v>4447</v>
      </c>
      <c r="S18" t="s">
        <v>5943</v>
      </c>
      <c r="W18" t="s">
        <v>6143</v>
      </c>
      <c r="AA18" t="s">
        <v>4291</v>
      </c>
      <c r="AD18" t="s">
        <v>3313</v>
      </c>
      <c r="AG18" t="s">
        <v>3393</v>
      </c>
      <c r="AI18" t="s">
        <v>2357</v>
      </c>
      <c r="AL18" t="s">
        <v>3683</v>
      </c>
      <c r="AN18" t="s">
        <v>1834</v>
      </c>
    </row>
    <row r="19" spans="2:40" ht="12.75">
      <c r="B19" t="s">
        <v>3407</v>
      </c>
      <c r="C19" t="s">
        <v>3600</v>
      </c>
      <c r="H19" t="s">
        <v>5873</v>
      </c>
      <c r="I19" t="s">
        <v>3586</v>
      </c>
      <c r="K19" t="s">
        <v>2153</v>
      </c>
      <c r="L19" t="s">
        <v>5885</v>
      </c>
      <c r="M19" t="s">
        <v>2906</v>
      </c>
      <c r="O19" t="s">
        <v>6042</v>
      </c>
      <c r="P19" t="s">
        <v>4486</v>
      </c>
      <c r="S19" t="s">
        <v>1844</v>
      </c>
      <c r="W19" t="s">
        <v>6144</v>
      </c>
      <c r="AA19" t="s">
        <v>4394</v>
      </c>
      <c r="AD19" t="s">
        <v>3214</v>
      </c>
      <c r="AG19" t="s">
        <v>4168</v>
      </c>
      <c r="AI19" t="s">
        <v>3379</v>
      </c>
      <c r="AL19" t="s">
        <v>4388</v>
      </c>
      <c r="AN19" t="s">
        <v>2591</v>
      </c>
    </row>
    <row r="20" spans="2:40" ht="12.75">
      <c r="B20" t="s">
        <v>1904</v>
      </c>
      <c r="C20" t="s">
        <v>3549</v>
      </c>
      <c r="H20" t="s">
        <v>5874</v>
      </c>
      <c r="I20" t="s">
        <v>4202</v>
      </c>
      <c r="K20" t="s">
        <v>3864</v>
      </c>
      <c r="L20" t="s">
        <v>2721</v>
      </c>
      <c r="M20" t="s">
        <v>5947</v>
      </c>
      <c r="O20" t="s">
        <v>5998</v>
      </c>
      <c r="P20" t="s">
        <v>4419</v>
      </c>
      <c r="S20" t="s">
        <v>2880</v>
      </c>
      <c r="W20" t="s">
        <v>6145</v>
      </c>
      <c r="AA20" t="s">
        <v>4425</v>
      </c>
      <c r="AG20" t="s">
        <v>3854</v>
      </c>
      <c r="AI20" t="s">
        <v>2498</v>
      </c>
      <c r="AN20" t="s">
        <v>3772</v>
      </c>
    </row>
    <row r="21" spans="2:33" ht="12.75">
      <c r="B21" t="s">
        <v>3313</v>
      </c>
      <c r="C21" t="s">
        <v>3658</v>
      </c>
      <c r="H21" t="s">
        <v>5875</v>
      </c>
      <c r="I21" t="s">
        <v>4241</v>
      </c>
      <c r="K21" t="s">
        <v>4181</v>
      </c>
      <c r="L21" t="s">
        <v>3763</v>
      </c>
      <c r="M21" t="s">
        <v>5948</v>
      </c>
      <c r="P21" t="s">
        <v>3092</v>
      </c>
      <c r="S21" t="s">
        <v>6053</v>
      </c>
      <c r="W21" t="s">
        <v>6146</v>
      </c>
      <c r="AA21" t="s">
        <v>3683</v>
      </c>
      <c r="AG21" t="s">
        <v>2544</v>
      </c>
    </row>
    <row r="22" spans="2:33" ht="12.75">
      <c r="B22" t="s">
        <v>4388</v>
      </c>
      <c r="C22" t="s">
        <v>3573</v>
      </c>
      <c r="I22" t="s">
        <v>4175</v>
      </c>
      <c r="K22" t="s">
        <v>3560</v>
      </c>
      <c r="L22" t="s">
        <v>5886</v>
      </c>
      <c r="M22" t="s">
        <v>5949</v>
      </c>
      <c r="P22" t="s">
        <v>4469</v>
      </c>
      <c r="S22" t="s">
        <v>6054</v>
      </c>
      <c r="W22" t="s">
        <v>6147</v>
      </c>
      <c r="AG22" t="s">
        <v>4142</v>
      </c>
    </row>
    <row r="23" spans="2:33" ht="12.75">
      <c r="B23" t="s">
        <v>3749</v>
      </c>
      <c r="C23" t="s">
        <v>3636</v>
      </c>
      <c r="I23" t="s">
        <v>4430</v>
      </c>
      <c r="K23" t="s">
        <v>4168</v>
      </c>
      <c r="L23" t="s">
        <v>5887</v>
      </c>
      <c r="M23" t="s">
        <v>5950</v>
      </c>
      <c r="P23" t="s">
        <v>4491</v>
      </c>
      <c r="S23" t="s">
        <v>5944</v>
      </c>
      <c r="W23" t="s">
        <v>6148</v>
      </c>
      <c r="AG23" t="s">
        <v>2257</v>
      </c>
    </row>
    <row r="24" spans="2:33" ht="12.75">
      <c r="B24" t="s">
        <v>1058</v>
      </c>
      <c r="C24" t="s">
        <v>3407</v>
      </c>
      <c r="I24" t="s">
        <v>4074</v>
      </c>
      <c r="K24" t="s">
        <v>3875</v>
      </c>
      <c r="L24" t="s">
        <v>5888</v>
      </c>
      <c r="M24" t="s">
        <v>5951</v>
      </c>
      <c r="P24" t="s">
        <v>3947</v>
      </c>
      <c r="S24" t="s">
        <v>5945</v>
      </c>
      <c r="W24" t="s">
        <v>6149</v>
      </c>
      <c r="AG24" t="s">
        <v>1971</v>
      </c>
    </row>
    <row r="25" spans="3:33" ht="12.75">
      <c r="C25" t="s">
        <v>3647</v>
      </c>
      <c r="I25" t="s">
        <v>4156</v>
      </c>
      <c r="K25" t="s">
        <v>3917</v>
      </c>
      <c r="L25" t="s">
        <v>3017</v>
      </c>
      <c r="M25" t="s">
        <v>5952</v>
      </c>
      <c r="P25" t="s">
        <v>3956</v>
      </c>
      <c r="S25" t="s">
        <v>5946</v>
      </c>
      <c r="AG25" t="s">
        <v>3165</v>
      </c>
    </row>
    <row r="26" spans="3:33" ht="12.75">
      <c r="C26" t="s">
        <v>3379</v>
      </c>
      <c r="I26" t="s">
        <v>2902</v>
      </c>
      <c r="K26" t="s">
        <v>3854</v>
      </c>
      <c r="L26" t="s">
        <v>3044</v>
      </c>
      <c r="M26" t="s">
        <v>5953</v>
      </c>
      <c r="P26" t="s">
        <v>3647</v>
      </c>
      <c r="S26" t="s">
        <v>1844</v>
      </c>
      <c r="AG26" t="s">
        <v>2813</v>
      </c>
    </row>
    <row r="27" spans="3:33" ht="12.75">
      <c r="C27" t="s">
        <v>3421</v>
      </c>
      <c r="I27" t="s">
        <v>3864</v>
      </c>
      <c r="K27" t="s">
        <v>3549</v>
      </c>
      <c r="L27" t="s">
        <v>3071</v>
      </c>
      <c r="M27" t="s">
        <v>5954</v>
      </c>
      <c r="P27" t="s">
        <v>2751</v>
      </c>
      <c r="S27" t="s">
        <v>2880</v>
      </c>
      <c r="AG27" t="s">
        <v>1760</v>
      </c>
    </row>
    <row r="28" spans="3:33" ht="12.75">
      <c r="C28" t="s">
        <v>3683</v>
      </c>
      <c r="I28" t="s">
        <v>4181</v>
      </c>
      <c r="K28" t="s">
        <v>1760</v>
      </c>
      <c r="L28" t="s">
        <v>3095</v>
      </c>
      <c r="M28" t="s">
        <v>5955</v>
      </c>
      <c r="P28" t="s">
        <v>4436</v>
      </c>
      <c r="S28" t="s">
        <v>262</v>
      </c>
      <c r="AG28" t="s">
        <v>3041</v>
      </c>
    </row>
    <row r="29" spans="3:33" ht="12.75">
      <c r="C29" t="s">
        <v>3739</v>
      </c>
      <c r="I29" t="s">
        <v>3624</v>
      </c>
      <c r="K29" t="s">
        <v>3984</v>
      </c>
      <c r="L29" t="s">
        <v>3816</v>
      </c>
      <c r="M29" t="s">
        <v>5956</v>
      </c>
      <c r="P29" t="s">
        <v>4291</v>
      </c>
      <c r="S29" t="s">
        <v>6055</v>
      </c>
      <c r="AG29" t="s">
        <v>2636</v>
      </c>
    </row>
    <row r="30" spans="3:33" ht="12.75">
      <c r="C30" t="s">
        <v>3749</v>
      </c>
      <c r="I30" t="s">
        <v>4168</v>
      </c>
      <c r="K30" t="s">
        <v>3927</v>
      </c>
      <c r="L30" t="s">
        <v>5889</v>
      </c>
      <c r="M30" t="s">
        <v>5957</v>
      </c>
      <c r="P30" t="s">
        <v>3421</v>
      </c>
      <c r="S30" t="s">
        <v>4336</v>
      </c>
      <c r="AG30" t="s">
        <v>2452</v>
      </c>
    </row>
    <row r="31" spans="3:33" ht="12.75">
      <c r="C31" t="s">
        <v>3760</v>
      </c>
      <c r="I31" t="s">
        <v>3917</v>
      </c>
      <c r="K31" t="s">
        <v>2452</v>
      </c>
      <c r="L31" t="s">
        <v>1844</v>
      </c>
      <c r="M31" t="s">
        <v>5958</v>
      </c>
      <c r="P31" t="s">
        <v>4357</v>
      </c>
      <c r="S31" t="s">
        <v>2721</v>
      </c>
      <c r="AG31" t="s">
        <v>2207</v>
      </c>
    </row>
    <row r="32" spans="9:33" ht="12.75">
      <c r="I32" t="s">
        <v>4066</v>
      </c>
      <c r="K32" t="s">
        <v>2207</v>
      </c>
      <c r="L32" t="s">
        <v>2880</v>
      </c>
      <c r="M32" t="s">
        <v>5959</v>
      </c>
      <c r="P32" t="s">
        <v>4263</v>
      </c>
      <c r="S32" t="s">
        <v>2906</v>
      </c>
      <c r="AG32" t="s">
        <v>1506</v>
      </c>
    </row>
    <row r="33" spans="9:33" ht="12.75">
      <c r="I33" t="s">
        <v>4310</v>
      </c>
      <c r="K33" t="s">
        <v>3947</v>
      </c>
      <c r="L33" t="s">
        <v>2213</v>
      </c>
      <c r="M33" t="s">
        <v>5960</v>
      </c>
      <c r="P33" t="s">
        <v>4425</v>
      </c>
      <c r="S33" t="s">
        <v>1844</v>
      </c>
      <c r="AG33" t="s">
        <v>3092</v>
      </c>
    </row>
    <row r="34" spans="9:33" ht="12.75">
      <c r="I34" t="s">
        <v>4270</v>
      </c>
      <c r="K34" t="s">
        <v>2033</v>
      </c>
      <c r="L34" t="s">
        <v>3366</v>
      </c>
      <c r="M34" t="s">
        <v>5961</v>
      </c>
      <c r="P34" t="s">
        <v>4475</v>
      </c>
      <c r="S34" t="s">
        <v>2880</v>
      </c>
      <c r="AG34" t="s">
        <v>2932</v>
      </c>
    </row>
    <row r="35" spans="9:33" ht="12.75">
      <c r="I35" t="s">
        <v>4142</v>
      </c>
      <c r="K35" t="s">
        <v>3975</v>
      </c>
      <c r="L35" t="s">
        <v>3497</v>
      </c>
      <c r="M35" t="s">
        <v>5962</v>
      </c>
      <c r="S35" t="s">
        <v>262</v>
      </c>
      <c r="AG35" t="s">
        <v>1684</v>
      </c>
    </row>
    <row r="36" spans="9:33" ht="12.75">
      <c r="I36" t="s">
        <v>3549</v>
      </c>
      <c r="K36" t="s">
        <v>3956</v>
      </c>
      <c r="L36" t="s">
        <v>3468</v>
      </c>
      <c r="M36" t="s">
        <v>5963</v>
      </c>
      <c r="S36" t="s">
        <v>4437</v>
      </c>
      <c r="AG36" t="s">
        <v>3407</v>
      </c>
    </row>
    <row r="37" spans="9:33" ht="12.75">
      <c r="I37" t="s">
        <v>3277</v>
      </c>
      <c r="K37" t="s">
        <v>2096</v>
      </c>
      <c r="L37" t="s">
        <v>5890</v>
      </c>
      <c r="M37" t="s">
        <v>5964</v>
      </c>
      <c r="S37" t="s">
        <v>5947</v>
      </c>
      <c r="AG37" t="s">
        <v>2844</v>
      </c>
    </row>
    <row r="38" spans="9:33" ht="12.75">
      <c r="I38" t="s">
        <v>4002</v>
      </c>
      <c r="K38" t="s">
        <v>3937</v>
      </c>
      <c r="L38" t="s">
        <v>5891</v>
      </c>
      <c r="M38" t="s">
        <v>5965</v>
      </c>
      <c r="S38" t="s">
        <v>5948</v>
      </c>
      <c r="AG38" t="s">
        <v>3116</v>
      </c>
    </row>
    <row r="39" spans="9:33" ht="12.75">
      <c r="I39" t="s">
        <v>4027</v>
      </c>
      <c r="K39" t="s">
        <v>3013</v>
      </c>
      <c r="L39" t="s">
        <v>5892</v>
      </c>
      <c r="M39" t="s">
        <v>5966</v>
      </c>
      <c r="S39" t="s">
        <v>5949</v>
      </c>
      <c r="AG39" t="s">
        <v>1599</v>
      </c>
    </row>
    <row r="40" spans="9:33" ht="12.75">
      <c r="I40" t="s">
        <v>2813</v>
      </c>
      <c r="K40" t="s">
        <v>3727</v>
      </c>
      <c r="L40" t="s">
        <v>5893</v>
      </c>
      <c r="M40" t="s">
        <v>5967</v>
      </c>
      <c r="S40" t="s">
        <v>5950</v>
      </c>
      <c r="AG40" t="s">
        <v>2033</v>
      </c>
    </row>
    <row r="41" spans="9:33" ht="12.75">
      <c r="I41" t="s">
        <v>2636</v>
      </c>
      <c r="K41" t="s">
        <v>3716</v>
      </c>
      <c r="L41" t="s">
        <v>3525</v>
      </c>
      <c r="M41" t="s">
        <v>5968</v>
      </c>
      <c r="S41" t="s">
        <v>6056</v>
      </c>
      <c r="AG41" t="s">
        <v>4135</v>
      </c>
    </row>
    <row r="42" spans="9:33" ht="12.75">
      <c r="I42" t="s">
        <v>4302</v>
      </c>
      <c r="L42" t="s">
        <v>3577</v>
      </c>
      <c r="M42" t="s">
        <v>5969</v>
      </c>
      <c r="S42" t="s">
        <v>6057</v>
      </c>
      <c r="AG42" t="s">
        <v>2715</v>
      </c>
    </row>
    <row r="43" spans="9:33" ht="12.75">
      <c r="I43" t="s">
        <v>4342</v>
      </c>
      <c r="L43" t="s">
        <v>3602</v>
      </c>
      <c r="M43" t="s">
        <v>5970</v>
      </c>
      <c r="S43" t="s">
        <v>6058</v>
      </c>
      <c r="AG43" t="s">
        <v>2678</v>
      </c>
    </row>
    <row r="44" spans="9:33" ht="12.75">
      <c r="I44" t="s">
        <v>4469</v>
      </c>
      <c r="L44" t="s">
        <v>3627</v>
      </c>
      <c r="M44" t="s">
        <v>5971</v>
      </c>
      <c r="S44" t="s">
        <v>5951</v>
      </c>
      <c r="AG44" t="s">
        <v>2096</v>
      </c>
    </row>
    <row r="45" spans="9:33" ht="12.75">
      <c r="I45" t="s">
        <v>1684</v>
      </c>
      <c r="L45" t="s">
        <v>5894</v>
      </c>
      <c r="M45" t="s">
        <v>5972</v>
      </c>
      <c r="S45" t="s">
        <v>5952</v>
      </c>
      <c r="AG45" t="s">
        <v>2751</v>
      </c>
    </row>
    <row r="46" spans="9:33" ht="12.75">
      <c r="I46" t="s">
        <v>4163</v>
      </c>
      <c r="L46" t="s">
        <v>5895</v>
      </c>
      <c r="M46" t="s">
        <v>5973</v>
      </c>
      <c r="S46" t="s">
        <v>5953</v>
      </c>
      <c r="AG46" t="s">
        <v>1904</v>
      </c>
    </row>
    <row r="47" spans="9:33" ht="12.75">
      <c r="I47" t="s">
        <v>4222</v>
      </c>
      <c r="L47" t="s">
        <v>5896</v>
      </c>
      <c r="M47" t="s">
        <v>5974</v>
      </c>
      <c r="S47" t="s">
        <v>5954</v>
      </c>
      <c r="AG47" t="s">
        <v>3190</v>
      </c>
    </row>
    <row r="48" spans="9:33" ht="12.75">
      <c r="I48" t="s">
        <v>3782</v>
      </c>
      <c r="L48" t="s">
        <v>3697</v>
      </c>
      <c r="M48" t="s">
        <v>5975</v>
      </c>
      <c r="S48" t="s">
        <v>6059</v>
      </c>
      <c r="AG48" t="s">
        <v>1834</v>
      </c>
    </row>
    <row r="49" spans="9:33" ht="12.75">
      <c r="I49" t="s">
        <v>2844</v>
      </c>
      <c r="L49" t="s">
        <v>3708</v>
      </c>
      <c r="M49" t="s">
        <v>5976</v>
      </c>
      <c r="S49" t="s">
        <v>6060</v>
      </c>
      <c r="AG49" t="s">
        <v>2357</v>
      </c>
    </row>
    <row r="50" spans="9:33" ht="12.75">
      <c r="I50" t="s">
        <v>4228</v>
      </c>
      <c r="L50" t="s">
        <v>3719</v>
      </c>
      <c r="M50" t="s">
        <v>5977</v>
      </c>
      <c r="S50" t="s">
        <v>6061</v>
      </c>
      <c r="AG50" t="s">
        <v>2874</v>
      </c>
    </row>
    <row r="51" spans="9:33" ht="12.75">
      <c r="I51" t="s">
        <v>4235</v>
      </c>
      <c r="L51" t="s">
        <v>4448</v>
      </c>
      <c r="M51" t="s">
        <v>5978</v>
      </c>
      <c r="S51" t="s">
        <v>5955</v>
      </c>
      <c r="AG51" t="s">
        <v>3379</v>
      </c>
    </row>
    <row r="52" spans="9:33" ht="12.75">
      <c r="I52" t="s">
        <v>4208</v>
      </c>
      <c r="L52" t="s">
        <v>3846</v>
      </c>
      <c r="M52" t="s">
        <v>5979</v>
      </c>
      <c r="S52" t="s">
        <v>5956</v>
      </c>
      <c r="AG52" t="s">
        <v>2986</v>
      </c>
    </row>
    <row r="53" spans="9:33" ht="12.75">
      <c r="I53" t="s">
        <v>4135</v>
      </c>
      <c r="L53" t="s">
        <v>3867</v>
      </c>
      <c r="M53" t="s">
        <v>5980</v>
      </c>
      <c r="S53" t="s">
        <v>5957</v>
      </c>
      <c r="AG53" t="s">
        <v>2591</v>
      </c>
    </row>
    <row r="54" spans="9:33" ht="12.75">
      <c r="I54" t="s">
        <v>2715</v>
      </c>
      <c r="L54" t="s">
        <v>5897</v>
      </c>
      <c r="M54" t="s">
        <v>5981</v>
      </c>
      <c r="S54" t="s">
        <v>1844</v>
      </c>
      <c r="AG54" t="s">
        <v>3421</v>
      </c>
    </row>
    <row r="55" spans="9:33" ht="12.75">
      <c r="I55" t="s">
        <v>2678</v>
      </c>
      <c r="L55" t="s">
        <v>3878</v>
      </c>
      <c r="M55" t="s">
        <v>5982</v>
      </c>
      <c r="S55" t="s">
        <v>6062</v>
      </c>
      <c r="AG55" t="s">
        <v>2498</v>
      </c>
    </row>
    <row r="56" spans="9:33" ht="12.75">
      <c r="I56" t="s">
        <v>3956</v>
      </c>
      <c r="L56" t="s">
        <v>3890</v>
      </c>
      <c r="M56" t="s">
        <v>5983</v>
      </c>
      <c r="S56" t="s">
        <v>6063</v>
      </c>
      <c r="AG56" t="s">
        <v>3013</v>
      </c>
    </row>
    <row r="57" spans="9:33" ht="12.75">
      <c r="I57" t="s">
        <v>2096</v>
      </c>
      <c r="L57" t="s">
        <v>5898</v>
      </c>
      <c r="M57" t="s">
        <v>5984</v>
      </c>
      <c r="S57" t="s">
        <v>6064</v>
      </c>
      <c r="AG57" t="s">
        <v>4425</v>
      </c>
    </row>
    <row r="58" spans="9:33" ht="12.75">
      <c r="I58" t="s">
        <v>2751</v>
      </c>
      <c r="L58" t="s">
        <v>5899</v>
      </c>
      <c r="M58" t="s">
        <v>5985</v>
      </c>
      <c r="S58" t="s">
        <v>5958</v>
      </c>
      <c r="AG58" t="s">
        <v>2959</v>
      </c>
    </row>
    <row r="59" spans="9:33" ht="12.75">
      <c r="I59" t="s">
        <v>4284</v>
      </c>
      <c r="L59" t="s">
        <v>5900</v>
      </c>
      <c r="M59" t="s">
        <v>5986</v>
      </c>
      <c r="S59" t="s">
        <v>5959</v>
      </c>
      <c r="AG59" t="s">
        <v>3068</v>
      </c>
    </row>
    <row r="60" spans="9:33" ht="12.75">
      <c r="I60" t="s">
        <v>2874</v>
      </c>
      <c r="L60" t="s">
        <v>3968</v>
      </c>
      <c r="M60" t="s">
        <v>5987</v>
      </c>
      <c r="S60" t="s">
        <v>5960</v>
      </c>
      <c r="AG60" t="s">
        <v>4149</v>
      </c>
    </row>
    <row r="61" spans="9:33" ht="12.75">
      <c r="I61" t="s">
        <v>4297</v>
      </c>
      <c r="L61" t="s">
        <v>5901</v>
      </c>
      <c r="M61" t="s">
        <v>5988</v>
      </c>
      <c r="S61" t="s">
        <v>5961</v>
      </c>
      <c r="AG61" t="s">
        <v>4127</v>
      </c>
    </row>
    <row r="62" spans="9:19" ht="12.75">
      <c r="I62" t="s">
        <v>2591</v>
      </c>
      <c r="L62" t="s">
        <v>5902</v>
      </c>
      <c r="M62" t="s">
        <v>5989</v>
      </c>
      <c r="S62" t="s">
        <v>6065</v>
      </c>
    </row>
    <row r="63" spans="9:19" ht="12.75">
      <c r="I63" t="s">
        <v>4291</v>
      </c>
      <c r="L63" t="s">
        <v>5903</v>
      </c>
      <c r="M63" t="s">
        <v>5990</v>
      </c>
      <c r="S63" t="s">
        <v>6066</v>
      </c>
    </row>
    <row r="64" spans="9:19" ht="12.75">
      <c r="I64" t="s">
        <v>2498</v>
      </c>
      <c r="L64" t="s">
        <v>4021</v>
      </c>
      <c r="M64" t="s">
        <v>5991</v>
      </c>
      <c r="S64" t="s">
        <v>6067</v>
      </c>
    </row>
    <row r="65" spans="9:19" ht="12.75">
      <c r="I65" t="s">
        <v>4263</v>
      </c>
      <c r="L65" t="s">
        <v>4029</v>
      </c>
      <c r="M65" t="s">
        <v>5992</v>
      </c>
      <c r="S65" t="s">
        <v>5962</v>
      </c>
    </row>
    <row r="66" spans="9:19" ht="12.75">
      <c r="I66" t="s">
        <v>4256</v>
      </c>
      <c r="L66" t="s">
        <v>4037</v>
      </c>
      <c r="M66" t="s">
        <v>5993</v>
      </c>
      <c r="S66" t="s">
        <v>5963</v>
      </c>
    </row>
    <row r="67" spans="9:19" ht="12.75">
      <c r="I67" t="s">
        <v>4149</v>
      </c>
      <c r="L67" t="s">
        <v>5904</v>
      </c>
      <c r="M67" t="s">
        <v>5994</v>
      </c>
      <c r="S67" t="s">
        <v>5964</v>
      </c>
    </row>
    <row r="68" spans="9:19" ht="12.75">
      <c r="I68" t="s">
        <v>4127</v>
      </c>
      <c r="L68" t="s">
        <v>4093</v>
      </c>
      <c r="M68" t="s">
        <v>5943</v>
      </c>
      <c r="S68" t="s">
        <v>5965</v>
      </c>
    </row>
    <row r="69" spans="9:19" ht="12.75">
      <c r="I69" t="s">
        <v>4323</v>
      </c>
      <c r="L69" t="s">
        <v>5905</v>
      </c>
      <c r="M69" t="s">
        <v>1844</v>
      </c>
      <c r="S69" t="s">
        <v>6068</v>
      </c>
    </row>
    <row r="70" spans="9:19" ht="12.75">
      <c r="I70" t="s">
        <v>4329</v>
      </c>
      <c r="L70" t="s">
        <v>4114</v>
      </c>
      <c r="M70" t="s">
        <v>5995</v>
      </c>
      <c r="S70" t="s">
        <v>6069</v>
      </c>
    </row>
    <row r="71" spans="9:19" ht="12.75">
      <c r="I71" t="s">
        <v>3727</v>
      </c>
      <c r="L71" t="s">
        <v>4121</v>
      </c>
      <c r="M71" t="s">
        <v>5996</v>
      </c>
      <c r="S71" t="s">
        <v>6070</v>
      </c>
    </row>
    <row r="72" spans="9:19" ht="12.75">
      <c r="I72" t="s">
        <v>3760</v>
      </c>
      <c r="L72" t="s">
        <v>5906</v>
      </c>
      <c r="M72" t="s">
        <v>5997</v>
      </c>
      <c r="S72" t="s">
        <v>5966</v>
      </c>
    </row>
    <row r="73" spans="9:19" ht="12.75">
      <c r="I73" t="s">
        <v>4317</v>
      </c>
      <c r="L73" t="s">
        <v>4128</v>
      </c>
      <c r="M73" t="s">
        <v>5998</v>
      </c>
      <c r="S73" t="s">
        <v>5967</v>
      </c>
    </row>
    <row r="74" spans="12:19" ht="12.75">
      <c r="L74" t="s">
        <v>4150</v>
      </c>
      <c r="M74" t="s">
        <v>5999</v>
      </c>
      <c r="S74" t="s">
        <v>5968</v>
      </c>
    </row>
    <row r="75" spans="12:19" ht="12.75">
      <c r="L75" t="s">
        <v>4169</v>
      </c>
      <c r="M75" t="s">
        <v>6000</v>
      </c>
      <c r="S75" t="s">
        <v>5969</v>
      </c>
    </row>
    <row r="76" spans="12:19" ht="12.75">
      <c r="L76" t="s">
        <v>5907</v>
      </c>
      <c r="M76" t="s">
        <v>6001</v>
      </c>
      <c r="S76" t="s">
        <v>6056</v>
      </c>
    </row>
    <row r="77" spans="12:19" ht="12.75">
      <c r="L77" t="s">
        <v>5908</v>
      </c>
      <c r="M77" t="s">
        <v>6002</v>
      </c>
      <c r="S77" t="s">
        <v>6071</v>
      </c>
    </row>
    <row r="78" spans="12:19" ht="12.75">
      <c r="L78" t="s">
        <v>5909</v>
      </c>
      <c r="M78" t="s">
        <v>6003</v>
      </c>
      <c r="S78" t="s">
        <v>6072</v>
      </c>
    </row>
    <row r="79" spans="12:19" ht="12.75">
      <c r="L79" t="s">
        <v>5910</v>
      </c>
      <c r="M79" t="s">
        <v>6004</v>
      </c>
      <c r="S79" t="s">
        <v>5970</v>
      </c>
    </row>
    <row r="80" spans="12:19" ht="12.75">
      <c r="L80" t="s">
        <v>5911</v>
      </c>
      <c r="M80" t="s">
        <v>6005</v>
      </c>
      <c r="S80" t="s">
        <v>5971</v>
      </c>
    </row>
    <row r="81" spans="12:19" ht="12.75">
      <c r="L81" t="s">
        <v>5912</v>
      </c>
      <c r="M81" t="s">
        <v>5945</v>
      </c>
      <c r="S81" t="s">
        <v>5972</v>
      </c>
    </row>
    <row r="82" spans="12:19" ht="12.75">
      <c r="L82" t="s">
        <v>5913</v>
      </c>
      <c r="M82" t="s">
        <v>5946</v>
      </c>
      <c r="S82" t="s">
        <v>5954</v>
      </c>
    </row>
    <row r="83" spans="12:19" ht="12.75">
      <c r="L83" t="s">
        <v>5914</v>
      </c>
      <c r="M83" t="s">
        <v>6006</v>
      </c>
      <c r="S83" t="s">
        <v>6073</v>
      </c>
    </row>
    <row r="84" spans="12:19" ht="12.75">
      <c r="L84" t="s">
        <v>5915</v>
      </c>
      <c r="M84" t="s">
        <v>6007</v>
      </c>
      <c r="S84" t="s">
        <v>6074</v>
      </c>
    </row>
    <row r="85" spans="12:19" ht="12.75">
      <c r="L85" t="s">
        <v>5916</v>
      </c>
      <c r="M85" t="s">
        <v>6008</v>
      </c>
      <c r="S85" t="s">
        <v>6075</v>
      </c>
    </row>
    <row r="86" spans="12:19" ht="12.75">
      <c r="L86" t="s">
        <v>4216</v>
      </c>
      <c r="M86" t="s">
        <v>6009</v>
      </c>
      <c r="S86" t="s">
        <v>5973</v>
      </c>
    </row>
    <row r="87" spans="12:19" ht="12.75">
      <c r="L87" t="s">
        <v>5917</v>
      </c>
      <c r="M87" t="s">
        <v>6010</v>
      </c>
      <c r="S87" t="s">
        <v>5974</v>
      </c>
    </row>
    <row r="88" spans="12:19" ht="12.75">
      <c r="L88" t="s">
        <v>5918</v>
      </c>
      <c r="M88" t="s">
        <v>6011</v>
      </c>
      <c r="S88" t="s">
        <v>5975</v>
      </c>
    </row>
    <row r="89" spans="12:19" ht="12.75">
      <c r="L89" t="s">
        <v>4278</v>
      </c>
      <c r="M89" t="s">
        <v>6012</v>
      </c>
      <c r="S89" t="s">
        <v>5976</v>
      </c>
    </row>
    <row r="90" spans="12:19" ht="12.75">
      <c r="L90" t="s">
        <v>5919</v>
      </c>
      <c r="M90" t="s">
        <v>6013</v>
      </c>
      <c r="S90" t="s">
        <v>6076</v>
      </c>
    </row>
    <row r="91" spans="12:19" ht="12.75">
      <c r="L91" t="s">
        <v>4292</v>
      </c>
      <c r="M91" t="s">
        <v>6014</v>
      </c>
      <c r="S91" t="s">
        <v>6077</v>
      </c>
    </row>
    <row r="92" spans="12:19" ht="12.75">
      <c r="L92" t="s">
        <v>262</v>
      </c>
      <c r="M92" t="s">
        <v>6015</v>
      </c>
      <c r="S92" t="s">
        <v>6078</v>
      </c>
    </row>
    <row r="93" spans="12:19" ht="12.75">
      <c r="L93" t="s">
        <v>4303</v>
      </c>
      <c r="M93" t="s">
        <v>6016</v>
      </c>
      <c r="S93" t="s">
        <v>5977</v>
      </c>
    </row>
    <row r="94" spans="12:19" ht="12.75">
      <c r="L94" t="s">
        <v>4318</v>
      </c>
      <c r="M94" t="s">
        <v>6017</v>
      </c>
      <c r="S94" t="s">
        <v>5978</v>
      </c>
    </row>
    <row r="95" spans="12:19" ht="12.75">
      <c r="L95" t="s">
        <v>4236</v>
      </c>
      <c r="M95" t="s">
        <v>6018</v>
      </c>
      <c r="S95" t="s">
        <v>5979</v>
      </c>
    </row>
    <row r="96" spans="12:19" ht="12.75">
      <c r="L96" t="s">
        <v>4229</v>
      </c>
      <c r="M96" t="s">
        <v>6019</v>
      </c>
      <c r="S96" t="s">
        <v>5980</v>
      </c>
    </row>
    <row r="97" spans="12:19" ht="12.75">
      <c r="L97" t="s">
        <v>5920</v>
      </c>
      <c r="M97" t="s">
        <v>6020</v>
      </c>
      <c r="S97" t="s">
        <v>6079</v>
      </c>
    </row>
    <row r="98" spans="12:19" ht="12.75">
      <c r="L98" t="s">
        <v>4426</v>
      </c>
      <c r="M98" t="s">
        <v>6021</v>
      </c>
      <c r="S98" t="s">
        <v>6080</v>
      </c>
    </row>
    <row r="99" spans="12:19" ht="12.75">
      <c r="L99" t="s">
        <v>4431</v>
      </c>
      <c r="M99" t="s">
        <v>6022</v>
      </c>
      <c r="S99" t="s">
        <v>6081</v>
      </c>
    </row>
    <row r="100" spans="12:19" ht="12.75">
      <c r="L100" t="s">
        <v>5921</v>
      </c>
      <c r="M100" t="s">
        <v>6023</v>
      </c>
      <c r="S100" t="s">
        <v>5981</v>
      </c>
    </row>
    <row r="101" spans="12:19" ht="12.75">
      <c r="L101" t="s">
        <v>5922</v>
      </c>
      <c r="M101" t="s">
        <v>6024</v>
      </c>
      <c r="S101" t="s">
        <v>5982</v>
      </c>
    </row>
    <row r="102" spans="12:19" ht="12.75">
      <c r="L102" t="s">
        <v>5923</v>
      </c>
      <c r="M102" t="s">
        <v>6025</v>
      </c>
      <c r="S102" t="s">
        <v>5983</v>
      </c>
    </row>
    <row r="103" spans="12:19" ht="12.75">
      <c r="L103" t="s">
        <v>4470</v>
      </c>
      <c r="M103" t="s">
        <v>6026</v>
      </c>
      <c r="S103" t="s">
        <v>5984</v>
      </c>
    </row>
    <row r="104" spans="12:19" ht="12.75">
      <c r="L104" t="s">
        <v>4482</v>
      </c>
      <c r="M104" t="s">
        <v>6027</v>
      </c>
      <c r="S104" t="s">
        <v>6082</v>
      </c>
    </row>
    <row r="105" spans="12:19" ht="12.75">
      <c r="L105" t="s">
        <v>4487</v>
      </c>
      <c r="M105" t="s">
        <v>6028</v>
      </c>
      <c r="S105" t="s">
        <v>6083</v>
      </c>
    </row>
    <row r="106" spans="12:19" ht="12.75">
      <c r="L106" t="s">
        <v>4509</v>
      </c>
      <c r="M106" t="s">
        <v>6029</v>
      </c>
      <c r="S106" t="s">
        <v>6084</v>
      </c>
    </row>
    <row r="107" spans="12:19" ht="12.75">
      <c r="L107" t="s">
        <v>4497</v>
      </c>
      <c r="S107" t="s">
        <v>5985</v>
      </c>
    </row>
    <row r="108" spans="12:19" ht="12.75">
      <c r="L108" t="s">
        <v>4503</v>
      </c>
      <c r="S108" t="s">
        <v>5986</v>
      </c>
    </row>
    <row r="109" spans="12:19" ht="12.75">
      <c r="L109" t="s">
        <v>5924</v>
      </c>
      <c r="S109" t="s">
        <v>5987</v>
      </c>
    </row>
    <row r="110" spans="12:19" ht="12.75">
      <c r="L110" t="s">
        <v>5925</v>
      </c>
      <c r="S110" t="s">
        <v>5988</v>
      </c>
    </row>
    <row r="111" spans="12:19" ht="12.75">
      <c r="L111" t="s">
        <v>5926</v>
      </c>
      <c r="S111" t="s">
        <v>6085</v>
      </c>
    </row>
    <row r="112" spans="12:19" ht="12.75">
      <c r="L112" t="s">
        <v>5927</v>
      </c>
      <c r="S112" t="s">
        <v>6086</v>
      </c>
    </row>
    <row r="113" spans="12:19" ht="12.75">
      <c r="L113" t="s">
        <v>5928</v>
      </c>
      <c r="S113" t="s">
        <v>6087</v>
      </c>
    </row>
    <row r="114" spans="12:19" ht="12.75">
      <c r="L114" t="s">
        <v>5929</v>
      </c>
      <c r="S114" t="s">
        <v>5989</v>
      </c>
    </row>
    <row r="115" spans="12:19" ht="12.75">
      <c r="L115" t="s">
        <v>5930</v>
      </c>
      <c r="S115" t="s">
        <v>5990</v>
      </c>
    </row>
    <row r="116" spans="12:19" ht="12.75">
      <c r="L116" t="s">
        <v>5931</v>
      </c>
      <c r="S116" t="s">
        <v>5991</v>
      </c>
    </row>
    <row r="117" spans="12:19" ht="12.75">
      <c r="L117" t="s">
        <v>4550</v>
      </c>
      <c r="S117" t="s">
        <v>5992</v>
      </c>
    </row>
    <row r="118" ht="12.75">
      <c r="S118" t="s">
        <v>6088</v>
      </c>
    </row>
    <row r="119" ht="12.75">
      <c r="S119" t="s">
        <v>6089</v>
      </c>
    </row>
    <row r="120" ht="12.75">
      <c r="S120" t="s">
        <v>6090</v>
      </c>
    </row>
    <row r="121" ht="12.75">
      <c r="S121" t="s">
        <v>5993</v>
      </c>
    </row>
    <row r="122" ht="12.75">
      <c r="S122" t="s">
        <v>5994</v>
      </c>
    </row>
    <row r="123" ht="12.75">
      <c r="S123" t="s">
        <v>5943</v>
      </c>
    </row>
    <row r="124" ht="12.75">
      <c r="S124" t="s">
        <v>1844</v>
      </c>
    </row>
    <row r="125" ht="12.75">
      <c r="S125" t="s">
        <v>2880</v>
      </c>
    </row>
    <row r="126" ht="12.75">
      <c r="S126" t="s">
        <v>6091</v>
      </c>
    </row>
    <row r="127" ht="12.75">
      <c r="S127" t="s">
        <v>6092</v>
      </c>
    </row>
    <row r="128" ht="12.75">
      <c r="S128" t="s">
        <v>5995</v>
      </c>
    </row>
    <row r="129" ht="12.75">
      <c r="S129" t="s">
        <v>5996</v>
      </c>
    </row>
    <row r="130" ht="12.75">
      <c r="S130" t="s">
        <v>5997</v>
      </c>
    </row>
    <row r="131" ht="12.75">
      <c r="S131" t="s">
        <v>5998</v>
      </c>
    </row>
    <row r="132" ht="12.75">
      <c r="S132" t="s">
        <v>6093</v>
      </c>
    </row>
    <row r="133" ht="12.75">
      <c r="S133" t="s">
        <v>262</v>
      </c>
    </row>
    <row r="134" ht="12.75">
      <c r="S134" t="s">
        <v>6094</v>
      </c>
    </row>
    <row r="135" ht="12.75">
      <c r="S135" t="s">
        <v>5999</v>
      </c>
    </row>
    <row r="136" ht="12.75">
      <c r="S136" t="s">
        <v>6000</v>
      </c>
    </row>
    <row r="137" ht="12.75">
      <c r="S137" t="s">
        <v>6001</v>
      </c>
    </row>
    <row r="138" ht="12.75">
      <c r="S138" t="s">
        <v>5954</v>
      </c>
    </row>
    <row r="139" ht="12.75">
      <c r="S139" t="s">
        <v>6059</v>
      </c>
    </row>
    <row r="140" ht="12.75">
      <c r="S140" t="s">
        <v>6071</v>
      </c>
    </row>
    <row r="141" ht="12.75">
      <c r="S141" t="s">
        <v>6095</v>
      </c>
    </row>
    <row r="142" ht="12.75">
      <c r="S142" t="s">
        <v>6002</v>
      </c>
    </row>
    <row r="143" ht="12.75">
      <c r="S143" t="s">
        <v>6003</v>
      </c>
    </row>
    <row r="144" ht="12.75">
      <c r="S144" t="s">
        <v>6004</v>
      </c>
    </row>
    <row r="145" ht="12.75">
      <c r="S145" t="s">
        <v>5954</v>
      </c>
    </row>
    <row r="146" ht="12.75">
      <c r="S146" t="s">
        <v>6059</v>
      </c>
    </row>
    <row r="147" ht="12.75">
      <c r="S147" t="s">
        <v>6071</v>
      </c>
    </row>
    <row r="148" ht="12.75">
      <c r="S148" t="s">
        <v>6096</v>
      </c>
    </row>
    <row r="149" ht="12.75">
      <c r="S149" t="s">
        <v>6005</v>
      </c>
    </row>
    <row r="150" ht="12.75">
      <c r="S150" t="s">
        <v>5945</v>
      </c>
    </row>
    <row r="151" ht="12.75">
      <c r="S151" t="s">
        <v>5946</v>
      </c>
    </row>
    <row r="152" ht="12.75">
      <c r="S152" t="s">
        <v>1844</v>
      </c>
    </row>
    <row r="153" ht="12.75">
      <c r="S153" t="s">
        <v>2880</v>
      </c>
    </row>
    <row r="154" ht="12.75">
      <c r="S154" t="s">
        <v>262</v>
      </c>
    </row>
    <row r="155" ht="12.75">
      <c r="S155" t="s">
        <v>6097</v>
      </c>
    </row>
    <row r="156" ht="12.75">
      <c r="S156" t="s">
        <v>6006</v>
      </c>
    </row>
    <row r="157" ht="12.75">
      <c r="S157" t="s">
        <v>6007</v>
      </c>
    </row>
    <row r="158" ht="12.75">
      <c r="S158" t="s">
        <v>6008</v>
      </c>
    </row>
    <row r="159" ht="12.75">
      <c r="S159" t="s">
        <v>6009</v>
      </c>
    </row>
    <row r="160" ht="12.75">
      <c r="S160" t="s">
        <v>6056</v>
      </c>
    </row>
    <row r="161" ht="12.75">
      <c r="S161" t="s">
        <v>6098</v>
      </c>
    </row>
    <row r="162" ht="12.75">
      <c r="S162" t="s">
        <v>6099</v>
      </c>
    </row>
    <row r="163" ht="12.75">
      <c r="S163" t="s">
        <v>6010</v>
      </c>
    </row>
    <row r="164" ht="12.75">
      <c r="S164" t="s">
        <v>6011</v>
      </c>
    </row>
    <row r="165" ht="12.75">
      <c r="S165" t="s">
        <v>6012</v>
      </c>
    </row>
    <row r="166" ht="12.75">
      <c r="S166" t="s">
        <v>6013</v>
      </c>
    </row>
    <row r="167" ht="12.75">
      <c r="S167" t="s">
        <v>6100</v>
      </c>
    </row>
    <row r="168" ht="12.75">
      <c r="S168" t="s">
        <v>6101</v>
      </c>
    </row>
    <row r="169" ht="12.75">
      <c r="S169" t="s">
        <v>6102</v>
      </c>
    </row>
    <row r="170" ht="12.75">
      <c r="S170" t="s">
        <v>6014</v>
      </c>
    </row>
    <row r="171" ht="12.75">
      <c r="S171" t="s">
        <v>6015</v>
      </c>
    </row>
    <row r="172" ht="12.75">
      <c r="S172" t="s">
        <v>6016</v>
      </c>
    </row>
    <row r="173" ht="12.75">
      <c r="S173" t="s">
        <v>6017</v>
      </c>
    </row>
    <row r="174" ht="12.75">
      <c r="S174" t="s">
        <v>6103</v>
      </c>
    </row>
    <row r="175" ht="12.75">
      <c r="S175" t="s">
        <v>6104</v>
      </c>
    </row>
    <row r="176" ht="12.75">
      <c r="S176" t="s">
        <v>6105</v>
      </c>
    </row>
    <row r="177" ht="12.75">
      <c r="S177" t="s">
        <v>6018</v>
      </c>
    </row>
    <row r="178" ht="12.75">
      <c r="S178" t="s">
        <v>6019</v>
      </c>
    </row>
    <row r="179" ht="12.75">
      <c r="S179" t="s">
        <v>6020</v>
      </c>
    </row>
    <row r="180" ht="12.75">
      <c r="S180" t="s">
        <v>6021</v>
      </c>
    </row>
    <row r="181" ht="12.75">
      <c r="S181" t="s">
        <v>6106</v>
      </c>
    </row>
    <row r="182" ht="12.75">
      <c r="S182" t="s">
        <v>6107</v>
      </c>
    </row>
    <row r="183" ht="12.75">
      <c r="S183" t="s">
        <v>6108</v>
      </c>
    </row>
    <row r="184" ht="12.75">
      <c r="S184" t="s">
        <v>6022</v>
      </c>
    </row>
    <row r="185" ht="12.75">
      <c r="S185" t="s">
        <v>6023</v>
      </c>
    </row>
    <row r="186" ht="12.75">
      <c r="S186" t="s">
        <v>6024</v>
      </c>
    </row>
    <row r="187" ht="12.75">
      <c r="S187" t="s">
        <v>6025</v>
      </c>
    </row>
    <row r="188" ht="12.75">
      <c r="S188" t="s">
        <v>6109</v>
      </c>
    </row>
    <row r="189" ht="12.75">
      <c r="S189" t="s">
        <v>6110</v>
      </c>
    </row>
    <row r="190" ht="12.75">
      <c r="S190" t="s">
        <v>6111</v>
      </c>
    </row>
    <row r="191" ht="12.75">
      <c r="S191" t="s">
        <v>6026</v>
      </c>
    </row>
    <row r="192" ht="12.75">
      <c r="S192" t="s">
        <v>6027</v>
      </c>
    </row>
    <row r="193" ht="12.75">
      <c r="S193" t="s">
        <v>6028</v>
      </c>
    </row>
    <row r="194" ht="12.75">
      <c r="S194" t="s">
        <v>6029</v>
      </c>
    </row>
    <row r="195" ht="12.75">
      <c r="S195" t="s">
        <v>6112</v>
      </c>
    </row>
    <row r="196" ht="12.75">
      <c r="S196" t="s">
        <v>6113</v>
      </c>
    </row>
    <row r="197" ht="12.75">
      <c r="S197" t="s">
        <v>6114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9"/>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6207</v>
      </c>
      <c r="C2" t="s">
        <v>953</v>
      </c>
    </row>
    <row r="3" spans="2:5" ht="12.75">
      <c r="B3" s="115" t="s">
        <v>6208</v>
      </c>
      <c r="C3" t="s">
        <v>1057</v>
      </c>
      <c r="D3" t="s">
        <v>1180</v>
      </c>
      <c r="E3" t="s">
        <v>1298</v>
      </c>
    </row>
    <row r="4" spans="1:2" ht="12.75">
      <c r="A4" s="115" t="s">
        <v>87</v>
      </c>
      <c r="B4" s="115"/>
    </row>
    <row r="5" spans="1:4" ht="12.75">
      <c r="B5" s="115" t="s">
        <v>6209</v>
      </c>
      <c r="C5" t="s">
        <v>91</v>
      </c>
      <c r="D5" t="s">
        <v>1181</v>
      </c>
    </row>
    <row r="6" spans="2:189" ht="12.75">
      <c r="B6" s="115" t="s">
        <v>6210</v>
      </c>
      <c r="C6" t="s">
        <v>1058</v>
      </c>
      <c r="D6" t="s">
        <v>1182</v>
      </c>
      <c r="E6" t="s">
        <v>1299</v>
      </c>
      <c r="F6" t="s">
        <v>1403</v>
      </c>
      <c r="G6" t="s">
        <v>1506</v>
      </c>
      <c r="H6" t="s">
        <v>1599</v>
      </c>
      <c r="I6" t="s">
        <v>1684</v>
      </c>
      <c r="J6" t="s">
        <v>1760</v>
      </c>
      <c r="K6" t="s">
        <v>1834</v>
      </c>
      <c r="L6" t="s">
        <v>1904</v>
      </c>
      <c r="M6" t="s">
        <v>1971</v>
      </c>
      <c r="N6" t="s">
        <v>2033</v>
      </c>
      <c r="O6" t="s">
        <v>2096</v>
      </c>
      <c r="P6" t="s">
        <v>2153</v>
      </c>
      <c r="Q6" t="s">
        <v>2207</v>
      </c>
      <c r="R6" t="s">
        <v>2257</v>
      </c>
      <c r="S6" t="s">
        <v>2308</v>
      </c>
      <c r="T6" t="s">
        <v>2357</v>
      </c>
      <c r="U6" t="s">
        <v>2406</v>
      </c>
      <c r="V6" t="s">
        <v>2452</v>
      </c>
      <c r="W6" t="s">
        <v>2498</v>
      </c>
      <c r="X6" t="s">
        <v>2544</v>
      </c>
      <c r="Y6" t="s">
        <v>2591</v>
      </c>
      <c r="Z6" t="s">
        <v>2636</v>
      </c>
      <c r="AA6" t="s">
        <v>2678</v>
      </c>
      <c r="AB6" t="s">
        <v>2715</v>
      </c>
      <c r="AC6" t="s">
        <v>2751</v>
      </c>
      <c r="AD6" t="s">
        <v>2784</v>
      </c>
      <c r="AE6" t="s">
        <v>2813</v>
      </c>
      <c r="AF6" t="s">
        <v>2844</v>
      </c>
      <c r="AG6" t="s">
        <v>2874</v>
      </c>
      <c r="AH6" t="s">
        <v>2902</v>
      </c>
      <c r="AI6" t="s">
        <v>2932</v>
      </c>
      <c r="AJ6" t="s">
        <v>2959</v>
      </c>
      <c r="AK6" t="s">
        <v>2986</v>
      </c>
      <c r="AL6" t="s">
        <v>3013</v>
      </c>
      <c r="AM6" t="s">
        <v>3041</v>
      </c>
      <c r="AN6" t="s">
        <v>3068</v>
      </c>
      <c r="AO6" t="s">
        <v>3092</v>
      </c>
      <c r="AP6" t="s">
        <v>3116</v>
      </c>
      <c r="AQ6" t="s">
        <v>3141</v>
      </c>
      <c r="AR6" t="s">
        <v>3165</v>
      </c>
      <c r="AS6" t="s">
        <v>3190</v>
      </c>
      <c r="AT6" t="s">
        <v>3214</v>
      </c>
      <c r="AU6" t="s">
        <v>3238</v>
      </c>
      <c r="AV6" t="s">
        <v>3258</v>
      </c>
      <c r="AW6" t="s">
        <v>3277</v>
      </c>
      <c r="AX6" t="s">
        <v>3294</v>
      </c>
      <c r="AY6" t="s">
        <v>3313</v>
      </c>
      <c r="AZ6" t="s">
        <v>3330</v>
      </c>
      <c r="BA6" t="s">
        <v>3345</v>
      </c>
      <c r="BB6" t="s">
        <v>3362</v>
      </c>
      <c r="BC6" t="s">
        <v>3379</v>
      </c>
      <c r="BD6" t="s">
        <v>3393</v>
      </c>
      <c r="BE6" t="s">
        <v>3407</v>
      </c>
      <c r="BF6" t="s">
        <v>3421</v>
      </c>
      <c r="BG6" t="s">
        <v>3436</v>
      </c>
      <c r="BH6" t="s">
        <v>3451</v>
      </c>
      <c r="BI6" t="s">
        <v>3464</v>
      </c>
      <c r="BJ6" t="s">
        <v>3479</v>
      </c>
      <c r="BK6" t="s">
        <v>3493</v>
      </c>
      <c r="BL6" t="s">
        <v>3506</v>
      </c>
      <c r="BM6" t="s">
        <v>3521</v>
      </c>
      <c r="BN6" t="s">
        <v>3536</v>
      </c>
      <c r="BO6" t="s">
        <v>3549</v>
      </c>
      <c r="BP6" t="s">
        <v>3560</v>
      </c>
      <c r="BQ6" t="s">
        <v>3573</v>
      </c>
      <c r="BR6" t="s">
        <v>3586</v>
      </c>
      <c r="BS6" t="s">
        <v>3600</v>
      </c>
      <c r="BT6" t="s">
        <v>3611</v>
      </c>
      <c r="BU6" t="s">
        <v>3624</v>
      </c>
      <c r="BV6" t="s">
        <v>3636</v>
      </c>
      <c r="BW6" t="s">
        <v>3647</v>
      </c>
      <c r="BX6" t="s">
        <v>3658</v>
      </c>
      <c r="BY6" t="s">
        <v>3670</v>
      </c>
      <c r="BZ6" t="s">
        <v>3683</v>
      </c>
      <c r="CA6" t="s">
        <v>3694</v>
      </c>
      <c r="CB6" t="s">
        <v>3705</v>
      </c>
      <c r="CC6" t="s">
        <v>3716</v>
      </c>
      <c r="CD6" t="s">
        <v>3727</v>
      </c>
      <c r="CE6" t="s">
        <v>3739</v>
      </c>
      <c r="CF6" t="s">
        <v>3749</v>
      </c>
      <c r="CG6" t="s">
        <v>3760</v>
      </c>
      <c r="CH6" t="s">
        <v>3772</v>
      </c>
      <c r="CI6" t="s">
        <v>3782</v>
      </c>
      <c r="CJ6" t="s">
        <v>3792</v>
      </c>
      <c r="CK6" t="s">
        <v>3803</v>
      </c>
      <c r="CL6" t="s">
        <v>3813</v>
      </c>
      <c r="CM6" t="s">
        <v>3824</v>
      </c>
      <c r="CN6" t="s">
        <v>3834</v>
      </c>
      <c r="CO6" t="s">
        <v>3844</v>
      </c>
      <c r="CP6" t="s">
        <v>3854</v>
      </c>
      <c r="CQ6" t="s">
        <v>3864</v>
      </c>
      <c r="CR6" t="s">
        <v>3875</v>
      </c>
      <c r="CS6" t="s">
        <v>3887</v>
      </c>
      <c r="CT6" t="s">
        <v>3898</v>
      </c>
      <c r="CU6" t="s">
        <v>3907</v>
      </c>
      <c r="CV6" t="s">
        <v>3917</v>
      </c>
      <c r="CW6" t="s">
        <v>3927</v>
      </c>
      <c r="CX6" t="s">
        <v>3937</v>
      </c>
      <c r="CY6" t="s">
        <v>3947</v>
      </c>
      <c r="CZ6" t="s">
        <v>3956</v>
      </c>
      <c r="DA6" t="s">
        <v>3965</v>
      </c>
      <c r="DB6" t="s">
        <v>3975</v>
      </c>
      <c r="DC6" t="s">
        <v>3984</v>
      </c>
      <c r="DD6" t="s">
        <v>3993</v>
      </c>
      <c r="DE6" t="s">
        <v>4002</v>
      </c>
      <c r="DF6" t="s">
        <v>4011</v>
      </c>
      <c r="DG6" t="s">
        <v>4020</v>
      </c>
      <c r="DH6" t="s">
        <v>4027</v>
      </c>
      <c r="DI6" t="s">
        <v>4035</v>
      </c>
      <c r="DJ6" t="s">
        <v>4043</v>
      </c>
      <c r="DK6" t="s">
        <v>4051</v>
      </c>
      <c r="DL6" t="s">
        <v>4058</v>
      </c>
      <c r="DM6" t="s">
        <v>4066</v>
      </c>
      <c r="DN6" t="s">
        <v>4074</v>
      </c>
      <c r="DO6" t="s">
        <v>4083</v>
      </c>
      <c r="DP6" t="s">
        <v>4091</v>
      </c>
      <c r="DQ6" t="s">
        <v>4098</v>
      </c>
      <c r="DR6" t="s">
        <v>4106</v>
      </c>
      <c r="DS6" t="s">
        <v>4112</v>
      </c>
      <c r="DT6" t="s">
        <v>4120</v>
      </c>
      <c r="DU6" t="s">
        <v>4127</v>
      </c>
      <c r="DV6" t="s">
        <v>4135</v>
      </c>
      <c r="DW6" t="s">
        <v>4142</v>
      </c>
      <c r="DX6" t="s">
        <v>4149</v>
      </c>
      <c r="DY6" t="s">
        <v>4156</v>
      </c>
      <c r="DZ6" t="s">
        <v>4163</v>
      </c>
      <c r="EA6" t="s">
        <v>4168</v>
      </c>
      <c r="EB6" t="s">
        <v>4175</v>
      </c>
      <c r="EC6" t="s">
        <v>4181</v>
      </c>
      <c r="ED6" t="s">
        <v>4188</v>
      </c>
      <c r="EE6" t="s">
        <v>4195</v>
      </c>
      <c r="EF6" t="s">
        <v>4202</v>
      </c>
      <c r="EG6" t="s">
        <v>4208</v>
      </c>
      <c r="EH6" t="s">
        <v>4215</v>
      </c>
      <c r="EI6" t="s">
        <v>4222</v>
      </c>
      <c r="EJ6" t="s">
        <v>4228</v>
      </c>
      <c r="EK6" t="s">
        <v>4235</v>
      </c>
      <c r="EL6" t="s">
        <v>4241</v>
      </c>
      <c r="EM6" t="s">
        <v>4248</v>
      </c>
      <c r="EN6" t="s">
        <v>4256</v>
      </c>
      <c r="EO6" t="s">
        <v>4263</v>
      </c>
      <c r="EP6" t="s">
        <v>4270</v>
      </c>
      <c r="EQ6" t="s">
        <v>4277</v>
      </c>
      <c r="ER6" t="s">
        <v>4284</v>
      </c>
      <c r="ES6" t="s">
        <v>4291</v>
      </c>
      <c r="ET6" t="s">
        <v>4297</v>
      </c>
      <c r="EU6" t="s">
        <v>4302</v>
      </c>
      <c r="EV6" t="s">
        <v>4310</v>
      </c>
      <c r="EW6" t="s">
        <v>4317</v>
      </c>
      <c r="EX6" t="s">
        <v>4323</v>
      </c>
      <c r="EY6" t="s">
        <v>4329</v>
      </c>
      <c r="EZ6" t="s">
        <v>4335</v>
      </c>
      <c r="FA6" t="s">
        <v>4342</v>
      </c>
      <c r="FB6" t="s">
        <v>4350</v>
      </c>
      <c r="FC6" t="s">
        <v>4357</v>
      </c>
      <c r="FD6" t="s">
        <v>4363</v>
      </c>
      <c r="FE6" t="s">
        <v>4369</v>
      </c>
      <c r="FF6" t="s">
        <v>4376</v>
      </c>
      <c r="FG6" t="s">
        <v>4382</v>
      </c>
      <c r="FH6" t="s">
        <v>4388</v>
      </c>
      <c r="FI6" t="s">
        <v>4394</v>
      </c>
      <c r="FJ6" t="s">
        <v>4401</v>
      </c>
      <c r="FK6" t="s">
        <v>4408</v>
      </c>
      <c r="FL6" t="s">
        <v>4413</v>
      </c>
      <c r="FM6" t="s">
        <v>4419</v>
      </c>
      <c r="FN6" t="s">
        <v>4425</v>
      </c>
      <c r="FO6" t="s">
        <v>4430</v>
      </c>
      <c r="FP6" t="s">
        <v>4436</v>
      </c>
      <c r="FQ6" t="s">
        <v>4442</v>
      </c>
      <c r="FR6" t="s">
        <v>4447</v>
      </c>
      <c r="FS6" t="s">
        <v>4453</v>
      </c>
      <c r="FT6" t="s">
        <v>4458</v>
      </c>
      <c r="FU6" t="s">
        <v>4464</v>
      </c>
      <c r="FV6" t="s">
        <v>4469</v>
      </c>
      <c r="FW6" t="s">
        <v>4475</v>
      </c>
      <c r="FX6" t="s">
        <v>4481</v>
      </c>
      <c r="FY6" t="s">
        <v>4486</v>
      </c>
      <c r="FZ6" t="s">
        <v>4491</v>
      </c>
      <c r="GA6" t="s">
        <v>4496</v>
      </c>
      <c r="GB6" t="s">
        <v>4502</v>
      </c>
      <c r="GC6" t="s">
        <v>4508</v>
      </c>
      <c r="GD6" t="s">
        <v>4514</v>
      </c>
      <c r="GE6" t="s">
        <v>4520</v>
      </c>
      <c r="GF6" t="s">
        <v>4524</v>
      </c>
      <c r="GG6" t="s">
        <v>4529</v>
      </c>
    </row>
    <row r="7" spans="1:2" ht="12.75">
      <c r="A7" s="116" t="s">
        <v>100</v>
      </c>
      <c r="B7" s="116"/>
    </row>
    <row r="8" spans="1:110" ht="12.75">
      <c r="B8" s="116" t="s">
        <v>6211</v>
      </c>
      <c r="C8" t="s">
        <v>1059</v>
      </c>
      <c r="D8" t="s">
        <v>1183</v>
      </c>
      <c r="E8" t="s">
        <v>1300</v>
      </c>
      <c r="F8" t="s">
        <v>1404</v>
      </c>
      <c r="G8" t="s">
        <v>1507</v>
      </c>
      <c r="H8" t="s">
        <v>1600</v>
      </c>
      <c r="I8" t="s">
        <v>1685</v>
      </c>
      <c r="J8" t="s">
        <v>1761</v>
      </c>
      <c r="K8" t="s">
        <v>1835</v>
      </c>
      <c r="L8" t="s">
        <v>1905</v>
      </c>
      <c r="M8" t="s">
        <v>1972</v>
      </c>
      <c r="N8" t="s">
        <v>2034</v>
      </c>
      <c r="O8" t="s">
        <v>2097</v>
      </c>
      <c r="P8" t="s">
        <v>2154</v>
      </c>
      <c r="Q8" t="s">
        <v>2208</v>
      </c>
      <c r="R8" t="s">
        <v>2258</v>
      </c>
      <c r="S8" t="s">
        <v>2309</v>
      </c>
      <c r="T8" t="s">
        <v>2358</v>
      </c>
      <c r="U8" t="s">
        <v>2407</v>
      </c>
      <c r="V8" t="s">
        <v>2453</v>
      </c>
      <c r="W8" t="s">
        <v>2499</v>
      </c>
      <c r="X8" t="s">
        <v>2545</v>
      </c>
      <c r="Y8" t="s">
        <v>2592</v>
      </c>
      <c r="Z8" t="s">
        <v>2637</v>
      </c>
      <c r="AA8" t="s">
        <v>2679</v>
      </c>
      <c r="AB8" t="s">
        <v>2716</v>
      </c>
      <c r="AC8" t="s">
        <v>2752</v>
      </c>
      <c r="AD8" t="s">
        <v>2785</v>
      </c>
      <c r="AE8" t="s">
        <v>2814</v>
      </c>
      <c r="AF8" t="s">
        <v>2845</v>
      </c>
      <c r="AG8" t="s">
        <v>2875</v>
      </c>
      <c r="AH8" t="s">
        <v>2903</v>
      </c>
      <c r="AI8" t="s">
        <v>2933</v>
      </c>
      <c r="AJ8" t="s">
        <v>2960</v>
      </c>
      <c r="AK8" t="s">
        <v>2987</v>
      </c>
      <c r="AL8" t="s">
        <v>3014</v>
      </c>
      <c r="AM8" t="s">
        <v>3042</v>
      </c>
      <c r="AN8" t="s">
        <v>3069</v>
      </c>
      <c r="AO8" t="s">
        <v>3093</v>
      </c>
      <c r="AP8" t="s">
        <v>3117</v>
      </c>
      <c r="AQ8" t="s">
        <v>3142</v>
      </c>
      <c r="AR8" t="s">
        <v>3166</v>
      </c>
      <c r="AS8" t="s">
        <v>3191</v>
      </c>
      <c r="AT8" t="s">
        <v>3215</v>
      </c>
      <c r="AU8" t="s">
        <v>3239</v>
      </c>
      <c r="AV8" t="s">
        <v>3259</v>
      </c>
      <c r="AW8" t="s">
        <v>3278</v>
      </c>
      <c r="AX8" t="s">
        <v>3295</v>
      </c>
      <c r="AY8" t="s">
        <v>3314</v>
      </c>
      <c r="AZ8" t="s">
        <v>3331</v>
      </c>
      <c r="BA8" t="s">
        <v>3346</v>
      </c>
      <c r="BB8" t="s">
        <v>3363</v>
      </c>
      <c r="BC8" t="s">
        <v>3380</v>
      </c>
      <c r="BD8" t="s">
        <v>3394</v>
      </c>
      <c r="BE8" t="s">
        <v>3408</v>
      </c>
      <c r="BF8" t="s">
        <v>3422</v>
      </c>
      <c r="BG8" t="s">
        <v>3437</v>
      </c>
      <c r="BH8" t="s">
        <v>3452</v>
      </c>
      <c r="BI8" t="s">
        <v>3465</v>
      </c>
      <c r="BJ8" t="s">
        <v>3480</v>
      </c>
      <c r="BK8" t="s">
        <v>3494</v>
      </c>
      <c r="BL8" t="s">
        <v>3507</v>
      </c>
      <c r="BM8" t="s">
        <v>3522</v>
      </c>
      <c r="BN8" t="s">
        <v>3537</v>
      </c>
      <c r="BO8" t="s">
        <v>3550</v>
      </c>
      <c r="BP8" t="s">
        <v>3561</v>
      </c>
      <c r="BQ8" t="s">
        <v>3574</v>
      </c>
      <c r="BR8" t="s">
        <v>3587</v>
      </c>
      <c r="BS8" t="s">
        <v>3601</v>
      </c>
      <c r="BT8" t="s">
        <v>3612</v>
      </c>
      <c r="BU8" t="s">
        <v>3625</v>
      </c>
      <c r="BV8" t="s">
        <v>3637</v>
      </c>
      <c r="BW8" t="s">
        <v>3648</v>
      </c>
      <c r="BX8" t="s">
        <v>3659</v>
      </c>
      <c r="BY8" t="s">
        <v>3671</v>
      </c>
      <c r="BZ8" t="s">
        <v>3684</v>
      </c>
      <c r="CA8" t="s">
        <v>3695</v>
      </c>
      <c r="CB8" t="s">
        <v>3706</v>
      </c>
      <c r="CC8" t="s">
        <v>3717</v>
      </c>
      <c r="CD8" t="s">
        <v>3728</v>
      </c>
      <c r="CE8" t="s">
        <v>3740</v>
      </c>
      <c r="CF8" t="s">
        <v>3750</v>
      </c>
      <c r="CG8" t="s">
        <v>3761</v>
      </c>
      <c r="CH8" t="s">
        <v>3773</v>
      </c>
      <c r="CI8" t="s">
        <v>3783</v>
      </c>
      <c r="CJ8" t="s">
        <v>3793</v>
      </c>
      <c r="CK8" t="s">
        <v>3804</v>
      </c>
      <c r="CL8" t="s">
        <v>3814</v>
      </c>
      <c r="CM8" t="s">
        <v>3825</v>
      </c>
      <c r="CN8" t="s">
        <v>3835</v>
      </c>
      <c r="CO8" t="s">
        <v>3845</v>
      </c>
      <c r="CP8" t="s">
        <v>3855</v>
      </c>
      <c r="CQ8" t="s">
        <v>3865</v>
      </c>
      <c r="CR8" t="s">
        <v>3876</v>
      </c>
      <c r="CS8" t="s">
        <v>3888</v>
      </c>
      <c r="CT8" t="s">
        <v>3899</v>
      </c>
      <c r="CU8" t="s">
        <v>3908</v>
      </c>
      <c r="CV8" t="s">
        <v>3918</v>
      </c>
      <c r="CW8" t="s">
        <v>3928</v>
      </c>
      <c r="CX8" t="s">
        <v>3938</v>
      </c>
      <c r="CY8" t="s">
        <v>3948</v>
      </c>
      <c r="CZ8" t="s">
        <v>3957</v>
      </c>
      <c r="DA8" t="s">
        <v>3966</v>
      </c>
      <c r="DB8" t="s">
        <v>3976</v>
      </c>
      <c r="DC8" t="s">
        <v>3985</v>
      </c>
      <c r="DD8" t="s">
        <v>3994</v>
      </c>
      <c r="DE8" t="s">
        <v>4003</v>
      </c>
      <c r="DF8" t="s">
        <v>4012</v>
      </c>
    </row>
    <row r="9" spans="2:8" ht="12.75">
      <c r="B9" s="116" t="s">
        <v>6212</v>
      </c>
      <c r="C9" t="s">
        <v>1060</v>
      </c>
      <c r="D9" t="s">
        <v>1184</v>
      </c>
      <c r="E9" t="s">
        <v>1301</v>
      </c>
      <c r="F9" t="s">
        <v>112</v>
      </c>
      <c r="G9" t="s">
        <v>1508</v>
      </c>
      <c r="H9" t="s">
        <v>1601</v>
      </c>
    </row>
    <row r="10" spans="2:5" ht="12.75">
      <c r="B10" s="116" t="s">
        <v>6213</v>
      </c>
      <c r="C10" t="s">
        <v>1179</v>
      </c>
      <c r="D10" t="s">
        <v>1297</v>
      </c>
      <c r="E10" t="s">
        <v>1402</v>
      </c>
    </row>
    <row r="11" spans="1:2" ht="12.75">
      <c r="A11" s="117" t="s">
        <v>159</v>
      </c>
      <c r="B11" s="117"/>
    </row>
    <row r="12" spans="1:8" ht="12.75">
      <c r="B12" s="117" t="s">
        <v>6214</v>
      </c>
      <c r="C12" t="s">
        <v>1061</v>
      </c>
      <c r="D12" t="s">
        <v>1185</v>
      </c>
      <c r="E12" t="s">
        <v>1302</v>
      </c>
      <c r="F12" t="s">
        <v>1405</v>
      </c>
      <c r="G12" t="s">
        <v>1509</v>
      </c>
      <c r="H12" t="s">
        <v>1602</v>
      </c>
    </row>
    <row r="13" spans="2:11" ht="12.75">
      <c r="B13" s="117" t="s">
        <v>6215</v>
      </c>
      <c r="C13" t="s">
        <v>1062</v>
      </c>
      <c r="D13" t="s">
        <v>1186</v>
      </c>
      <c r="E13" t="s">
        <v>180</v>
      </c>
      <c r="F13" t="s">
        <v>1406</v>
      </c>
      <c r="G13" t="s">
        <v>1510</v>
      </c>
      <c r="H13" t="s">
        <v>1603</v>
      </c>
      <c r="I13" t="s">
        <v>1303</v>
      </c>
      <c r="J13" t="s">
        <v>1762</v>
      </c>
      <c r="K13" t="s">
        <v>1836</v>
      </c>
    </row>
    <row r="14" spans="2:5" ht="12.75">
      <c r="B14" s="117" t="s">
        <v>6216</v>
      </c>
      <c r="C14" t="s">
        <v>1063</v>
      </c>
      <c r="D14" t="s">
        <v>1187</v>
      </c>
      <c r="E14" t="s">
        <v>1303</v>
      </c>
    </row>
    <row r="15" spans="2:6" ht="12.75">
      <c r="B15" s="117" t="s">
        <v>6217</v>
      </c>
      <c r="C15" t="s">
        <v>1064</v>
      </c>
      <c r="D15" t="s">
        <v>188</v>
      </c>
      <c r="E15" t="s">
        <v>1181</v>
      </c>
      <c r="F15" t="s">
        <v>1407</v>
      </c>
    </row>
    <row r="16" spans="2:4" ht="12.75">
      <c r="B16" s="117" t="s">
        <v>6218</v>
      </c>
      <c r="C16" t="s">
        <v>1065</v>
      </c>
      <c r="D16" t="s">
        <v>1188</v>
      </c>
    </row>
    <row r="17" spans="2:71" ht="12.75">
      <c r="B17" s="117" t="s">
        <v>6219</v>
      </c>
      <c r="C17" t="s">
        <v>1066</v>
      </c>
      <c r="D17" t="s">
        <v>1189</v>
      </c>
      <c r="E17" t="s">
        <v>1304</v>
      </c>
      <c r="F17" t="s">
        <v>1408</v>
      </c>
      <c r="G17" t="s">
        <v>1511</v>
      </c>
      <c r="H17" t="s">
        <v>1604</v>
      </c>
      <c r="I17" t="s">
        <v>1686</v>
      </c>
      <c r="J17" t="s">
        <v>1763</v>
      </c>
      <c r="K17" t="s">
        <v>1837</v>
      </c>
      <c r="L17" t="s">
        <v>1906</v>
      </c>
      <c r="M17" t="s">
        <v>1973</v>
      </c>
      <c r="N17" t="s">
        <v>2035</v>
      </c>
      <c r="O17" t="s">
        <v>2098</v>
      </c>
      <c r="P17" t="s">
        <v>2155</v>
      </c>
      <c r="Q17" t="s">
        <v>2209</v>
      </c>
      <c r="R17" t="s">
        <v>2259</v>
      </c>
      <c r="S17" t="s">
        <v>1159</v>
      </c>
      <c r="T17" t="s">
        <v>2359</v>
      </c>
      <c r="U17" t="s">
        <v>2408</v>
      </c>
      <c r="V17" t="s">
        <v>2454</v>
      </c>
      <c r="W17" t="s">
        <v>1279</v>
      </c>
      <c r="X17" t="s">
        <v>2546</v>
      </c>
      <c r="Y17" t="s">
        <v>2593</v>
      </c>
      <c r="Z17" t="s">
        <v>1388</v>
      </c>
      <c r="AA17" t="s">
        <v>2680</v>
      </c>
      <c r="AB17" t="s">
        <v>2717</v>
      </c>
      <c r="AC17" t="s">
        <v>2753</v>
      </c>
      <c r="AD17" t="s">
        <v>2786</v>
      </c>
      <c r="AE17" t="s">
        <v>2815</v>
      </c>
      <c r="AF17" t="s">
        <v>2846</v>
      </c>
      <c r="AG17" t="s">
        <v>2876</v>
      </c>
      <c r="AH17" t="s">
        <v>196</v>
      </c>
      <c r="AI17" t="s">
        <v>2934</v>
      </c>
      <c r="AJ17" t="s">
        <v>2961</v>
      </c>
      <c r="AK17" t="s">
        <v>1588</v>
      </c>
      <c r="AL17" t="s">
        <v>3015</v>
      </c>
      <c r="AM17" t="s">
        <v>3043</v>
      </c>
      <c r="AN17" t="s">
        <v>3070</v>
      </c>
      <c r="AO17" t="s">
        <v>3094</v>
      </c>
      <c r="AP17" t="s">
        <v>3118</v>
      </c>
      <c r="AQ17" t="s">
        <v>718</v>
      </c>
      <c r="AR17" t="s">
        <v>3167</v>
      </c>
      <c r="AS17" t="s">
        <v>3192</v>
      </c>
      <c r="AT17" t="s">
        <v>3216</v>
      </c>
      <c r="AU17" t="s">
        <v>3240</v>
      </c>
      <c r="AV17" t="s">
        <v>3260</v>
      </c>
      <c r="AW17" t="s">
        <v>3279</v>
      </c>
      <c r="AX17" t="s">
        <v>3296</v>
      </c>
      <c r="AY17" t="s">
        <v>3315</v>
      </c>
      <c r="AZ17" t="s">
        <v>3332</v>
      </c>
      <c r="BA17" t="s">
        <v>3347</v>
      </c>
      <c r="BB17" t="s">
        <v>3364</v>
      </c>
      <c r="BC17" t="s">
        <v>3381</v>
      </c>
      <c r="BD17" t="s">
        <v>3395</v>
      </c>
      <c r="BE17" t="s">
        <v>3409</v>
      </c>
      <c r="BF17" t="s">
        <v>3423</v>
      </c>
      <c r="BG17" t="s">
        <v>3438</v>
      </c>
      <c r="BH17" t="s">
        <v>3453</v>
      </c>
      <c r="BI17" t="s">
        <v>3466</v>
      </c>
      <c r="BJ17" t="s">
        <v>3481</v>
      </c>
      <c r="BK17" t="s">
        <v>3495</v>
      </c>
      <c r="BL17" t="s">
        <v>3508</v>
      </c>
      <c r="BM17" t="s">
        <v>3523</v>
      </c>
      <c r="BN17" t="s">
        <v>3538</v>
      </c>
      <c r="BO17" t="s">
        <v>3551</v>
      </c>
      <c r="BP17" t="s">
        <v>3562</v>
      </c>
      <c r="BQ17" t="s">
        <v>3575</v>
      </c>
      <c r="BR17" t="s">
        <v>3588</v>
      </c>
      <c r="BS17" t="s">
        <v>2989</v>
      </c>
    </row>
    <row r="18" spans="2:7" ht="12.75">
      <c r="B18" s="117" t="s">
        <v>6220</v>
      </c>
      <c r="C18" t="s">
        <v>1067</v>
      </c>
      <c r="D18" t="s">
        <v>1190</v>
      </c>
      <c r="E18" t="s">
        <v>1305</v>
      </c>
      <c r="F18" t="s">
        <v>1409</v>
      </c>
      <c r="G18" t="s">
        <v>1512</v>
      </c>
    </row>
    <row r="19" spans="2:7" ht="12.75">
      <c r="B19" s="117" t="s">
        <v>6221</v>
      </c>
      <c r="C19" t="s">
        <v>1068</v>
      </c>
      <c r="D19" t="s">
        <v>1191</v>
      </c>
      <c r="E19" t="s">
        <v>1306</v>
      </c>
      <c r="F19" t="s">
        <v>1410</v>
      </c>
      <c r="G19" t="s">
        <v>1513</v>
      </c>
    </row>
    <row r="20" spans="2:8" ht="12.75">
      <c r="B20" s="117" t="s">
        <v>6222</v>
      </c>
      <c r="C20" t="s">
        <v>1069</v>
      </c>
      <c r="D20" t="s">
        <v>686</v>
      </c>
      <c r="E20" t="s">
        <v>1264</v>
      </c>
      <c r="F20" t="s">
        <v>219</v>
      </c>
      <c r="G20" t="s">
        <v>1142</v>
      </c>
      <c r="H20" t="s">
        <v>1605</v>
      </c>
    </row>
    <row r="21" spans="2:127" ht="12.75">
      <c r="B21" s="117" t="s">
        <v>6223</v>
      </c>
      <c r="C21" t="s">
        <v>1070</v>
      </c>
      <c r="D21" t="s">
        <v>1192</v>
      </c>
      <c r="E21" t="s">
        <v>1307</v>
      </c>
      <c r="F21" t="s">
        <v>1411</v>
      </c>
      <c r="G21" t="s">
        <v>1514</v>
      </c>
      <c r="H21" t="s">
        <v>1606</v>
      </c>
      <c r="I21" t="s">
        <v>1687</v>
      </c>
      <c r="J21" t="s">
        <v>1764</v>
      </c>
      <c r="K21" t="s">
        <v>1309</v>
      </c>
      <c r="L21" t="s">
        <v>1907</v>
      </c>
      <c r="M21" t="s">
        <v>1413</v>
      </c>
      <c r="N21" t="s">
        <v>2036</v>
      </c>
      <c r="O21" t="s">
        <v>1516</v>
      </c>
      <c r="P21" t="s">
        <v>1608</v>
      </c>
      <c r="Q21" t="s">
        <v>2210</v>
      </c>
      <c r="R21" t="s">
        <v>1689</v>
      </c>
      <c r="S21" t="s">
        <v>2310</v>
      </c>
      <c r="T21" t="s">
        <v>2360</v>
      </c>
      <c r="U21" t="s">
        <v>2409</v>
      </c>
      <c r="V21" t="s">
        <v>2455</v>
      </c>
      <c r="W21" t="s">
        <v>2500</v>
      </c>
      <c r="X21" t="s">
        <v>2547</v>
      </c>
      <c r="Y21" t="s">
        <v>2594</v>
      </c>
      <c r="Z21" t="s">
        <v>2638</v>
      </c>
      <c r="AA21" t="s">
        <v>2681</v>
      </c>
      <c r="AB21" t="s">
        <v>2718</v>
      </c>
      <c r="AC21" t="s">
        <v>2754</v>
      </c>
      <c r="AD21" t="s">
        <v>2787</v>
      </c>
      <c r="AE21" t="s">
        <v>1839</v>
      </c>
      <c r="AF21" t="s">
        <v>1909</v>
      </c>
      <c r="AG21" t="s">
        <v>1975</v>
      </c>
      <c r="AH21" t="s">
        <v>2038</v>
      </c>
      <c r="AI21" t="s">
        <v>2100</v>
      </c>
      <c r="AJ21" t="s">
        <v>2157</v>
      </c>
      <c r="AK21" t="s">
        <v>2988</v>
      </c>
      <c r="AL21" t="s">
        <v>2212</v>
      </c>
      <c r="AM21" t="s">
        <v>2261</v>
      </c>
      <c r="AN21" t="s">
        <v>2312</v>
      </c>
      <c r="AO21" t="s">
        <v>2362</v>
      </c>
      <c r="AP21" t="s">
        <v>3119</v>
      </c>
      <c r="AQ21" t="s">
        <v>3143</v>
      </c>
      <c r="AR21" t="s">
        <v>3168</v>
      </c>
      <c r="AS21" t="s">
        <v>3193</v>
      </c>
      <c r="AT21" t="s">
        <v>3217</v>
      </c>
      <c r="AU21" t="s">
        <v>3241</v>
      </c>
      <c r="AV21" t="s">
        <v>3261</v>
      </c>
      <c r="AW21" t="s">
        <v>3280</v>
      </c>
      <c r="AX21" t="s">
        <v>3297</v>
      </c>
      <c r="AY21" t="s">
        <v>3316</v>
      </c>
      <c r="AZ21" t="s">
        <v>3333</v>
      </c>
      <c r="BA21" t="s">
        <v>3348</v>
      </c>
      <c r="BB21" t="s">
        <v>3365</v>
      </c>
      <c r="BC21" t="s">
        <v>3382</v>
      </c>
      <c r="BD21" t="s">
        <v>3396</v>
      </c>
      <c r="BE21" t="s">
        <v>3410</v>
      </c>
      <c r="BF21" t="s">
        <v>3424</v>
      </c>
      <c r="BG21" t="s">
        <v>3439</v>
      </c>
      <c r="BH21" t="s">
        <v>3454</v>
      </c>
      <c r="BI21" t="s">
        <v>3467</v>
      </c>
      <c r="BJ21" t="s">
        <v>3482</v>
      </c>
      <c r="BK21" t="s">
        <v>3496</v>
      </c>
      <c r="BL21" t="s">
        <v>3509</v>
      </c>
      <c r="BM21" t="s">
        <v>3524</v>
      </c>
      <c r="BN21" t="s">
        <v>3539</v>
      </c>
      <c r="BO21" t="s">
        <v>2411</v>
      </c>
      <c r="BP21" t="s">
        <v>3563</v>
      </c>
      <c r="BQ21" t="s">
        <v>3576</v>
      </c>
      <c r="BR21" t="s">
        <v>3589</v>
      </c>
      <c r="BS21" t="s">
        <v>2457</v>
      </c>
      <c r="BT21" t="s">
        <v>3613</v>
      </c>
      <c r="BU21" t="s">
        <v>3626</v>
      </c>
      <c r="BV21" t="s">
        <v>3638</v>
      </c>
      <c r="BW21" t="s">
        <v>3649</v>
      </c>
      <c r="BX21" t="s">
        <v>3660</v>
      </c>
      <c r="BY21" t="s">
        <v>3672</v>
      </c>
      <c r="BZ21" t="s">
        <v>3685</v>
      </c>
      <c r="CA21" t="s">
        <v>3696</v>
      </c>
      <c r="CB21" t="s">
        <v>3707</v>
      </c>
      <c r="CC21" t="s">
        <v>3718</v>
      </c>
      <c r="CD21" t="s">
        <v>3729</v>
      </c>
      <c r="CE21" t="s">
        <v>2502</v>
      </c>
      <c r="CF21" t="s">
        <v>3751</v>
      </c>
      <c r="CG21" t="s">
        <v>3762</v>
      </c>
      <c r="CH21" t="s">
        <v>3774</v>
      </c>
      <c r="CI21" t="s">
        <v>3784</v>
      </c>
      <c r="CJ21" t="s">
        <v>3794</v>
      </c>
      <c r="CK21" t="s">
        <v>3805</v>
      </c>
      <c r="CL21" t="s">
        <v>3815</v>
      </c>
      <c r="CM21" t="s">
        <v>2640</v>
      </c>
      <c r="CN21" t="s">
        <v>2683</v>
      </c>
      <c r="CO21" t="s">
        <v>2720</v>
      </c>
      <c r="CP21" t="s">
        <v>3856</v>
      </c>
      <c r="CQ21" t="s">
        <v>3866</v>
      </c>
      <c r="CR21" t="s">
        <v>3877</v>
      </c>
      <c r="CS21" t="s">
        <v>3889</v>
      </c>
      <c r="CT21" t="s">
        <v>2756</v>
      </c>
      <c r="CU21" t="s">
        <v>3909</v>
      </c>
      <c r="CV21" t="s">
        <v>3919</v>
      </c>
      <c r="CW21" t="s">
        <v>3929</v>
      </c>
      <c r="CX21" t="s">
        <v>3939</v>
      </c>
      <c r="CY21" t="s">
        <v>3949</v>
      </c>
      <c r="CZ21" t="s">
        <v>3958</v>
      </c>
      <c r="DA21" t="s">
        <v>3967</v>
      </c>
      <c r="DB21" t="s">
        <v>3977</v>
      </c>
      <c r="DC21" t="s">
        <v>3986</v>
      </c>
      <c r="DD21" t="s">
        <v>3995</v>
      </c>
      <c r="DE21" t="s">
        <v>4004</v>
      </c>
      <c r="DF21" t="s">
        <v>4013</v>
      </c>
      <c r="DG21" t="s">
        <v>2848</v>
      </c>
      <c r="DH21" t="s">
        <v>4028</v>
      </c>
      <c r="DI21" t="s">
        <v>4036</v>
      </c>
      <c r="DJ21" t="s">
        <v>4044</v>
      </c>
      <c r="DK21" t="s">
        <v>4052</v>
      </c>
      <c r="DL21" t="s">
        <v>4059</v>
      </c>
      <c r="DM21" t="s">
        <v>4067</v>
      </c>
      <c r="DN21" t="s">
        <v>4075</v>
      </c>
      <c r="DO21" t="s">
        <v>4084</v>
      </c>
      <c r="DP21" t="s">
        <v>4092</v>
      </c>
      <c r="DQ21" t="s">
        <v>4099</v>
      </c>
      <c r="DR21" t="s">
        <v>2878</v>
      </c>
      <c r="DS21" t="s">
        <v>4113</v>
      </c>
      <c r="DT21" t="s">
        <v>2935</v>
      </c>
      <c r="DU21" t="s">
        <v>2962</v>
      </c>
      <c r="DV21" t="s">
        <v>2989</v>
      </c>
      <c r="DW21" t="s">
        <v>3016</v>
      </c>
    </row>
    <row r="22" spans="2:34" ht="12.75">
      <c r="B22" s="117" t="s">
        <v>6224</v>
      </c>
      <c r="C22" t="s">
        <v>1071</v>
      </c>
      <c r="D22" t="s">
        <v>1193</v>
      </c>
      <c r="E22" t="s">
        <v>1308</v>
      </c>
      <c r="F22" t="s">
        <v>1412</v>
      </c>
      <c r="G22" t="s">
        <v>1515</v>
      </c>
      <c r="H22" t="s">
        <v>1607</v>
      </c>
      <c r="I22" t="s">
        <v>1688</v>
      </c>
      <c r="J22" t="s">
        <v>1765</v>
      </c>
      <c r="K22" t="s">
        <v>1838</v>
      </c>
      <c r="L22" t="s">
        <v>1908</v>
      </c>
      <c r="M22" t="s">
        <v>1974</v>
      </c>
      <c r="N22" t="s">
        <v>2037</v>
      </c>
      <c r="O22" t="s">
        <v>2099</v>
      </c>
      <c r="P22" t="s">
        <v>2156</v>
      </c>
      <c r="Q22" t="s">
        <v>2211</v>
      </c>
      <c r="R22" t="s">
        <v>2260</v>
      </c>
      <c r="S22" t="s">
        <v>2311</v>
      </c>
      <c r="T22" t="s">
        <v>2361</v>
      </c>
      <c r="U22" t="s">
        <v>2410</v>
      </c>
      <c r="V22" t="s">
        <v>2456</v>
      </c>
      <c r="W22" t="s">
        <v>2501</v>
      </c>
      <c r="X22" t="s">
        <v>2548</v>
      </c>
      <c r="Y22" t="s">
        <v>2595</v>
      </c>
      <c r="Z22" t="s">
        <v>2639</v>
      </c>
      <c r="AA22" t="s">
        <v>2682</v>
      </c>
      <c r="AB22" t="s">
        <v>2719</v>
      </c>
      <c r="AC22" t="s">
        <v>2755</v>
      </c>
      <c r="AD22" t="s">
        <v>2788</v>
      </c>
      <c r="AE22" t="s">
        <v>2816</v>
      </c>
      <c r="AF22" t="s">
        <v>2847</v>
      </c>
      <c r="AG22" t="s">
        <v>2877</v>
      </c>
      <c r="AH22" t="s">
        <v>2904</v>
      </c>
    </row>
    <row r="23" spans="2:34" ht="12.75">
      <c r="B23" s="117" t="s">
        <v>6224</v>
      </c>
      <c r="C23" t="s">
        <v>1071</v>
      </c>
      <c r="D23" t="s">
        <v>1193</v>
      </c>
      <c r="E23" t="s">
        <v>1308</v>
      </c>
      <c r="F23" t="s">
        <v>1412</v>
      </c>
      <c r="G23" t="s">
        <v>1515</v>
      </c>
      <c r="H23" t="s">
        <v>1607</v>
      </c>
      <c r="I23" t="s">
        <v>1688</v>
      </c>
      <c r="J23" t="s">
        <v>1765</v>
      </c>
      <c r="K23" t="s">
        <v>1838</v>
      </c>
      <c r="L23" t="s">
        <v>1908</v>
      </c>
      <c r="M23" t="s">
        <v>1974</v>
      </c>
      <c r="N23" t="s">
        <v>2037</v>
      </c>
      <c r="O23" t="s">
        <v>2099</v>
      </c>
      <c r="P23" t="s">
        <v>2156</v>
      </c>
      <c r="Q23" t="s">
        <v>2211</v>
      </c>
      <c r="R23" t="s">
        <v>2260</v>
      </c>
      <c r="S23" t="s">
        <v>2311</v>
      </c>
      <c r="T23" t="s">
        <v>2361</v>
      </c>
      <c r="U23" t="s">
        <v>2410</v>
      </c>
      <c r="V23" t="s">
        <v>2456</v>
      </c>
      <c r="W23" t="s">
        <v>2501</v>
      </c>
      <c r="X23" t="s">
        <v>2548</v>
      </c>
      <c r="Y23" t="s">
        <v>2595</v>
      </c>
      <c r="Z23" t="s">
        <v>2639</v>
      </c>
      <c r="AA23" t="s">
        <v>2682</v>
      </c>
      <c r="AB23" t="s">
        <v>2719</v>
      </c>
      <c r="AC23" t="s">
        <v>2755</v>
      </c>
      <c r="AD23" t="s">
        <v>2788</v>
      </c>
      <c r="AE23" t="s">
        <v>2816</v>
      </c>
      <c r="AF23" t="s">
        <v>2847</v>
      </c>
      <c r="AG23" t="s">
        <v>2877</v>
      </c>
      <c r="AH23" t="s">
        <v>2904</v>
      </c>
    </row>
    <row r="24" spans="2:38" ht="12.75">
      <c r="B24" s="117" t="s">
        <v>6223</v>
      </c>
      <c r="C24" t="s">
        <v>1070</v>
      </c>
      <c r="D24" t="s">
        <v>1194</v>
      </c>
      <c r="E24" t="s">
        <v>1309</v>
      </c>
      <c r="F24" t="s">
        <v>1413</v>
      </c>
      <c r="G24" t="s">
        <v>1516</v>
      </c>
      <c r="H24" t="s">
        <v>1608</v>
      </c>
      <c r="I24" t="s">
        <v>1689</v>
      </c>
      <c r="J24" t="s">
        <v>1766</v>
      </c>
      <c r="K24" t="s">
        <v>1839</v>
      </c>
      <c r="L24" t="s">
        <v>1909</v>
      </c>
      <c r="M24" t="s">
        <v>1975</v>
      </c>
      <c r="N24" t="s">
        <v>2038</v>
      </c>
      <c r="O24" t="s">
        <v>2100</v>
      </c>
      <c r="P24" t="s">
        <v>2157</v>
      </c>
      <c r="Q24" t="s">
        <v>2212</v>
      </c>
      <c r="R24" t="s">
        <v>2261</v>
      </c>
      <c r="S24" t="s">
        <v>2312</v>
      </c>
      <c r="T24" t="s">
        <v>2362</v>
      </c>
      <c r="U24" t="s">
        <v>2411</v>
      </c>
      <c r="V24" t="s">
        <v>2457</v>
      </c>
      <c r="W24" t="s">
        <v>2502</v>
      </c>
      <c r="X24" t="s">
        <v>2549</v>
      </c>
      <c r="Y24" t="s">
        <v>2596</v>
      </c>
      <c r="Z24" t="s">
        <v>2640</v>
      </c>
      <c r="AA24" t="s">
        <v>2683</v>
      </c>
      <c r="AB24" t="s">
        <v>2720</v>
      </c>
      <c r="AC24" t="s">
        <v>2756</v>
      </c>
      <c r="AD24" t="s">
        <v>2789</v>
      </c>
      <c r="AE24" t="s">
        <v>2817</v>
      </c>
      <c r="AF24" t="s">
        <v>2848</v>
      </c>
      <c r="AG24" t="s">
        <v>2878</v>
      </c>
      <c r="AH24" t="s">
        <v>2905</v>
      </c>
      <c r="AI24" t="s">
        <v>2935</v>
      </c>
      <c r="AJ24" t="s">
        <v>2962</v>
      </c>
      <c r="AK24" t="s">
        <v>2989</v>
      </c>
      <c r="AL24" t="s">
        <v>3016</v>
      </c>
    </row>
    <row r="25" spans="2:3" ht="12.75">
      <c r="B25" s="117" t="s">
        <v>6225</v>
      </c>
      <c r="C25" t="s">
        <v>248</v>
      </c>
    </row>
    <row r="26" spans="2:34" ht="12.75">
      <c r="B26" s="117" t="s">
        <v>6224</v>
      </c>
      <c r="C26" t="s">
        <v>1071</v>
      </c>
      <c r="D26" t="s">
        <v>1193</v>
      </c>
      <c r="E26" t="s">
        <v>1308</v>
      </c>
      <c r="F26" t="s">
        <v>1412</v>
      </c>
      <c r="G26" t="s">
        <v>1515</v>
      </c>
      <c r="H26" t="s">
        <v>1607</v>
      </c>
      <c r="I26" t="s">
        <v>1688</v>
      </c>
      <c r="J26" t="s">
        <v>1765</v>
      </c>
      <c r="K26" t="s">
        <v>1838</v>
      </c>
      <c r="L26" t="s">
        <v>1908</v>
      </c>
      <c r="M26" t="s">
        <v>1974</v>
      </c>
      <c r="N26" t="s">
        <v>2037</v>
      </c>
      <c r="O26" t="s">
        <v>2099</v>
      </c>
      <c r="P26" t="s">
        <v>2156</v>
      </c>
      <c r="Q26" t="s">
        <v>2211</v>
      </c>
      <c r="R26" t="s">
        <v>2260</v>
      </c>
      <c r="S26" t="s">
        <v>2311</v>
      </c>
      <c r="T26" t="s">
        <v>2361</v>
      </c>
      <c r="U26" t="s">
        <v>2410</v>
      </c>
      <c r="V26" t="s">
        <v>2456</v>
      </c>
      <c r="W26" t="s">
        <v>2501</v>
      </c>
      <c r="X26" t="s">
        <v>2548</v>
      </c>
      <c r="Y26" t="s">
        <v>2595</v>
      </c>
      <c r="Z26" t="s">
        <v>2639</v>
      </c>
      <c r="AA26" t="s">
        <v>2682</v>
      </c>
      <c r="AB26" t="s">
        <v>2719</v>
      </c>
      <c r="AC26" t="s">
        <v>2755</v>
      </c>
      <c r="AD26" t="s">
        <v>2788</v>
      </c>
      <c r="AE26" t="s">
        <v>2816</v>
      </c>
      <c r="AF26" t="s">
        <v>2847</v>
      </c>
      <c r="AG26" t="s">
        <v>2877</v>
      </c>
      <c r="AH26" t="s">
        <v>2904</v>
      </c>
    </row>
    <row r="27" spans="2:38" ht="12.75">
      <c r="B27" s="117" t="s">
        <v>6223</v>
      </c>
      <c r="C27" t="s">
        <v>1070</v>
      </c>
      <c r="D27" t="s">
        <v>1194</v>
      </c>
      <c r="E27" t="s">
        <v>1309</v>
      </c>
      <c r="F27" t="s">
        <v>1413</v>
      </c>
      <c r="G27" t="s">
        <v>1516</v>
      </c>
      <c r="H27" t="s">
        <v>1608</v>
      </c>
      <c r="I27" t="s">
        <v>1689</v>
      </c>
      <c r="J27" t="s">
        <v>1766</v>
      </c>
      <c r="K27" t="s">
        <v>1839</v>
      </c>
      <c r="L27" t="s">
        <v>1909</v>
      </c>
      <c r="M27" t="s">
        <v>1975</v>
      </c>
      <c r="N27" t="s">
        <v>2038</v>
      </c>
      <c r="O27" t="s">
        <v>2100</v>
      </c>
      <c r="P27" t="s">
        <v>2157</v>
      </c>
      <c r="Q27" t="s">
        <v>2212</v>
      </c>
      <c r="R27" t="s">
        <v>2261</v>
      </c>
      <c r="S27" t="s">
        <v>2312</v>
      </c>
      <c r="T27" t="s">
        <v>2362</v>
      </c>
      <c r="U27" t="s">
        <v>2411</v>
      </c>
      <c r="V27" t="s">
        <v>2457</v>
      </c>
      <c r="W27" t="s">
        <v>2502</v>
      </c>
      <c r="X27" t="s">
        <v>2549</v>
      </c>
      <c r="Y27" t="s">
        <v>2596</v>
      </c>
      <c r="Z27" t="s">
        <v>2640</v>
      </c>
      <c r="AA27" t="s">
        <v>2683</v>
      </c>
      <c r="AB27" t="s">
        <v>2720</v>
      </c>
      <c r="AC27" t="s">
        <v>2756</v>
      </c>
      <c r="AD27" t="s">
        <v>2789</v>
      </c>
      <c r="AE27" t="s">
        <v>2817</v>
      </c>
      <c r="AF27" t="s">
        <v>2848</v>
      </c>
      <c r="AG27" t="s">
        <v>2878</v>
      </c>
      <c r="AH27" t="s">
        <v>2905</v>
      </c>
      <c r="AI27" t="s">
        <v>2935</v>
      </c>
      <c r="AJ27" t="s">
        <v>2962</v>
      </c>
      <c r="AK27" t="s">
        <v>2989</v>
      </c>
      <c r="AL27" t="s">
        <v>3016</v>
      </c>
    </row>
    <row r="28" spans="2:3" ht="12.75">
      <c r="B28" s="117" t="s">
        <v>6225</v>
      </c>
      <c r="C28" t="s">
        <v>248</v>
      </c>
    </row>
    <row r="29" spans="2:34" ht="12.75">
      <c r="B29" s="117" t="s">
        <v>6224</v>
      </c>
      <c r="C29" t="s">
        <v>1071</v>
      </c>
      <c r="D29" t="s">
        <v>1193</v>
      </c>
      <c r="E29" t="s">
        <v>1308</v>
      </c>
      <c r="F29" t="s">
        <v>1412</v>
      </c>
      <c r="G29" t="s">
        <v>1515</v>
      </c>
      <c r="H29" t="s">
        <v>1607</v>
      </c>
      <c r="I29" t="s">
        <v>1688</v>
      </c>
      <c r="J29" t="s">
        <v>1765</v>
      </c>
      <c r="K29" t="s">
        <v>1838</v>
      </c>
      <c r="L29" t="s">
        <v>1908</v>
      </c>
      <c r="M29" t="s">
        <v>1974</v>
      </c>
      <c r="N29" t="s">
        <v>2037</v>
      </c>
      <c r="O29" t="s">
        <v>2099</v>
      </c>
      <c r="P29" t="s">
        <v>2156</v>
      </c>
      <c r="Q29" t="s">
        <v>2211</v>
      </c>
      <c r="R29" t="s">
        <v>2260</v>
      </c>
      <c r="S29" t="s">
        <v>2311</v>
      </c>
      <c r="T29" t="s">
        <v>2361</v>
      </c>
      <c r="U29" t="s">
        <v>2410</v>
      </c>
      <c r="V29" t="s">
        <v>2456</v>
      </c>
      <c r="W29" t="s">
        <v>2501</v>
      </c>
      <c r="X29" t="s">
        <v>2548</v>
      </c>
      <c r="Y29" t="s">
        <v>2595</v>
      </c>
      <c r="Z29" t="s">
        <v>2639</v>
      </c>
      <c r="AA29" t="s">
        <v>2682</v>
      </c>
      <c r="AB29" t="s">
        <v>2719</v>
      </c>
      <c r="AC29" t="s">
        <v>2755</v>
      </c>
      <c r="AD29" t="s">
        <v>2788</v>
      </c>
      <c r="AE29" t="s">
        <v>2816</v>
      </c>
      <c r="AF29" t="s">
        <v>2847</v>
      </c>
      <c r="AG29" t="s">
        <v>2877</v>
      </c>
      <c r="AH29" t="s">
        <v>2904</v>
      </c>
    </row>
    <row r="30" spans="2:38" ht="12.75">
      <c r="B30" s="117" t="s">
        <v>6223</v>
      </c>
      <c r="C30" t="s">
        <v>1070</v>
      </c>
      <c r="D30" t="s">
        <v>1194</v>
      </c>
      <c r="E30" t="s">
        <v>1309</v>
      </c>
      <c r="F30" t="s">
        <v>1413</v>
      </c>
      <c r="G30" t="s">
        <v>1516</v>
      </c>
      <c r="H30" t="s">
        <v>1608</v>
      </c>
      <c r="I30" t="s">
        <v>1689</v>
      </c>
      <c r="J30" t="s">
        <v>1766</v>
      </c>
      <c r="K30" t="s">
        <v>1839</v>
      </c>
      <c r="L30" t="s">
        <v>1909</v>
      </c>
      <c r="M30" t="s">
        <v>1975</v>
      </c>
      <c r="N30" t="s">
        <v>2038</v>
      </c>
      <c r="O30" t="s">
        <v>2100</v>
      </c>
      <c r="P30" t="s">
        <v>2157</v>
      </c>
      <c r="Q30" t="s">
        <v>2212</v>
      </c>
      <c r="R30" t="s">
        <v>2261</v>
      </c>
      <c r="S30" t="s">
        <v>2312</v>
      </c>
      <c r="T30" t="s">
        <v>2362</v>
      </c>
      <c r="U30" t="s">
        <v>2411</v>
      </c>
      <c r="V30" t="s">
        <v>2457</v>
      </c>
      <c r="W30" t="s">
        <v>2502</v>
      </c>
      <c r="X30" t="s">
        <v>2549</v>
      </c>
      <c r="Y30" t="s">
        <v>2596</v>
      </c>
      <c r="Z30" t="s">
        <v>2640</v>
      </c>
      <c r="AA30" t="s">
        <v>2683</v>
      </c>
      <c r="AB30" t="s">
        <v>2720</v>
      </c>
      <c r="AC30" t="s">
        <v>2756</v>
      </c>
      <c r="AD30" t="s">
        <v>2789</v>
      </c>
      <c r="AE30" t="s">
        <v>2817</v>
      </c>
      <c r="AF30" t="s">
        <v>2848</v>
      </c>
      <c r="AG30" t="s">
        <v>2878</v>
      </c>
      <c r="AH30" t="s">
        <v>2905</v>
      </c>
      <c r="AI30" t="s">
        <v>2935</v>
      </c>
      <c r="AJ30" t="s">
        <v>2962</v>
      </c>
      <c r="AK30" t="s">
        <v>2989</v>
      </c>
      <c r="AL30" t="s">
        <v>3016</v>
      </c>
    </row>
    <row r="31" spans="2:3" ht="12.75">
      <c r="B31" s="117" t="s">
        <v>6225</v>
      </c>
      <c r="C31" t="s">
        <v>248</v>
      </c>
    </row>
    <row r="32" spans="2:196" ht="12.75">
      <c r="B32" s="117" t="s">
        <v>6226</v>
      </c>
      <c r="C32" t="s">
        <v>1072</v>
      </c>
      <c r="D32" t="s">
        <v>1195</v>
      </c>
      <c r="E32" t="s">
        <v>1310</v>
      </c>
      <c r="F32" t="s">
        <v>1414</v>
      </c>
      <c r="G32" t="s">
        <v>1517</v>
      </c>
      <c r="H32" t="s">
        <v>1609</v>
      </c>
      <c r="I32" t="s">
        <v>1690</v>
      </c>
      <c r="J32" t="s">
        <v>1767</v>
      </c>
      <c r="K32" t="s">
        <v>1840</v>
      </c>
      <c r="L32" t="s">
        <v>1910</v>
      </c>
      <c r="M32" t="s">
        <v>1976</v>
      </c>
      <c r="N32" t="s">
        <v>2039</v>
      </c>
      <c r="O32" t="s">
        <v>2101</v>
      </c>
      <c r="P32" t="s">
        <v>2158</v>
      </c>
      <c r="Q32" t="s">
        <v>2213</v>
      </c>
      <c r="R32" t="s">
        <v>2262</v>
      </c>
      <c r="S32" t="s">
        <v>2313</v>
      </c>
      <c r="T32" t="s">
        <v>1763</v>
      </c>
      <c r="U32" t="s">
        <v>2412</v>
      </c>
      <c r="V32" t="s">
        <v>252</v>
      </c>
      <c r="W32" t="s">
        <v>2503</v>
      </c>
      <c r="X32" t="s">
        <v>2550</v>
      </c>
      <c r="Y32" t="s">
        <v>2597</v>
      </c>
      <c r="Z32" t="s">
        <v>2641</v>
      </c>
      <c r="AA32" t="s">
        <v>2684</v>
      </c>
      <c r="AB32" t="s">
        <v>2721</v>
      </c>
      <c r="AC32" t="s">
        <v>2757</v>
      </c>
      <c r="AD32" t="s">
        <v>2790</v>
      </c>
      <c r="AE32" t="s">
        <v>2818</v>
      </c>
      <c r="AF32" t="s">
        <v>2849</v>
      </c>
      <c r="AG32" t="s">
        <v>2879</v>
      </c>
      <c r="AH32" t="s">
        <v>2906</v>
      </c>
      <c r="AI32" t="s">
        <v>2936</v>
      </c>
      <c r="AJ32" t="s">
        <v>2963</v>
      </c>
      <c r="AK32" t="s">
        <v>2990</v>
      </c>
      <c r="AL32" t="s">
        <v>3017</v>
      </c>
      <c r="AM32" t="s">
        <v>3044</v>
      </c>
      <c r="AN32" t="s">
        <v>3071</v>
      </c>
      <c r="AO32" t="s">
        <v>3095</v>
      </c>
      <c r="AP32" t="s">
        <v>3120</v>
      </c>
      <c r="AQ32" t="s">
        <v>3144</v>
      </c>
      <c r="AR32" t="s">
        <v>3169</v>
      </c>
      <c r="AS32" t="s">
        <v>3194</v>
      </c>
      <c r="AT32" t="s">
        <v>3218</v>
      </c>
      <c r="AU32" t="s">
        <v>1844</v>
      </c>
      <c r="AV32" t="s">
        <v>3262</v>
      </c>
      <c r="AW32" t="s">
        <v>3281</v>
      </c>
      <c r="AX32" t="s">
        <v>3298</v>
      </c>
      <c r="AY32" t="s">
        <v>3317</v>
      </c>
      <c r="AZ32" t="s">
        <v>3334</v>
      </c>
      <c r="BA32" t="s">
        <v>3349</v>
      </c>
      <c r="BB32" t="s">
        <v>3366</v>
      </c>
      <c r="BC32" t="s">
        <v>3383</v>
      </c>
      <c r="BD32" t="s">
        <v>3397</v>
      </c>
      <c r="BE32" t="s">
        <v>3411</v>
      </c>
      <c r="BF32" t="s">
        <v>3425</v>
      </c>
      <c r="BG32" t="s">
        <v>3440</v>
      </c>
      <c r="BH32" t="s">
        <v>2259</v>
      </c>
      <c r="BI32" t="s">
        <v>3468</v>
      </c>
      <c r="BJ32" t="s">
        <v>3483</v>
      </c>
      <c r="BK32" t="s">
        <v>3497</v>
      </c>
      <c r="BL32" t="s">
        <v>3510</v>
      </c>
      <c r="BM32" t="s">
        <v>3525</v>
      </c>
      <c r="BN32" t="s">
        <v>3540</v>
      </c>
      <c r="BO32" t="s">
        <v>1839</v>
      </c>
      <c r="BP32" t="s">
        <v>3564</v>
      </c>
      <c r="BQ32" t="s">
        <v>3577</v>
      </c>
      <c r="BR32" t="s">
        <v>3590</v>
      </c>
      <c r="BS32" t="s">
        <v>3602</v>
      </c>
      <c r="BT32" t="s">
        <v>3614</v>
      </c>
      <c r="BU32" t="s">
        <v>3627</v>
      </c>
      <c r="BV32" t="s">
        <v>3639</v>
      </c>
      <c r="BW32" t="s">
        <v>3650</v>
      </c>
      <c r="BX32" t="s">
        <v>3661</v>
      </c>
      <c r="BY32" t="s">
        <v>3673</v>
      </c>
      <c r="BZ32" t="s">
        <v>3686</v>
      </c>
      <c r="CA32" t="s">
        <v>3697</v>
      </c>
      <c r="CB32" t="s">
        <v>3708</v>
      </c>
      <c r="CC32" t="s">
        <v>3719</v>
      </c>
      <c r="CD32" t="s">
        <v>3730</v>
      </c>
      <c r="CE32" t="s">
        <v>3741</v>
      </c>
      <c r="CF32" t="s">
        <v>3752</v>
      </c>
      <c r="CG32" t="s">
        <v>3763</v>
      </c>
      <c r="CH32" t="s">
        <v>3775</v>
      </c>
      <c r="CI32" t="s">
        <v>3785</v>
      </c>
      <c r="CJ32" t="s">
        <v>3795</v>
      </c>
      <c r="CK32" t="s">
        <v>2717</v>
      </c>
      <c r="CL32" t="s">
        <v>3816</v>
      </c>
      <c r="CM32" t="s">
        <v>2786</v>
      </c>
      <c r="CN32" t="s">
        <v>3836</v>
      </c>
      <c r="CO32" t="s">
        <v>3846</v>
      </c>
      <c r="CP32" t="s">
        <v>3857</v>
      </c>
      <c r="CQ32" t="s">
        <v>3867</v>
      </c>
      <c r="CR32" t="s">
        <v>3878</v>
      </c>
      <c r="CS32" t="s">
        <v>3890</v>
      </c>
      <c r="CT32" t="s">
        <v>3900</v>
      </c>
      <c r="CU32" t="s">
        <v>3910</v>
      </c>
      <c r="CV32" t="s">
        <v>3920</v>
      </c>
      <c r="CW32" t="s">
        <v>3930</v>
      </c>
      <c r="CX32" t="s">
        <v>3940</v>
      </c>
      <c r="CY32" t="s">
        <v>3950</v>
      </c>
      <c r="CZ32" t="s">
        <v>3959</v>
      </c>
      <c r="DA32" t="s">
        <v>3968</v>
      </c>
      <c r="DB32" t="s">
        <v>3978</v>
      </c>
      <c r="DC32" t="s">
        <v>3987</v>
      </c>
      <c r="DD32" t="s">
        <v>3996</v>
      </c>
      <c r="DE32" t="s">
        <v>4005</v>
      </c>
      <c r="DF32" t="s">
        <v>4014</v>
      </c>
      <c r="DG32" t="s">
        <v>4021</v>
      </c>
      <c r="DH32" t="s">
        <v>4029</v>
      </c>
      <c r="DI32" t="s">
        <v>4037</v>
      </c>
      <c r="DJ32" t="s">
        <v>4045</v>
      </c>
      <c r="DK32" t="s">
        <v>4053</v>
      </c>
      <c r="DL32" t="s">
        <v>4060</v>
      </c>
      <c r="DM32" t="s">
        <v>4068</v>
      </c>
      <c r="DN32" t="s">
        <v>4076</v>
      </c>
      <c r="DO32" t="s">
        <v>4085</v>
      </c>
      <c r="DP32" t="s">
        <v>4093</v>
      </c>
      <c r="DQ32" t="s">
        <v>4100</v>
      </c>
      <c r="DR32" t="s">
        <v>4107</v>
      </c>
      <c r="DS32" t="s">
        <v>4114</v>
      </c>
      <c r="DT32" t="s">
        <v>4121</v>
      </c>
      <c r="DU32" t="s">
        <v>4128</v>
      </c>
      <c r="DV32" t="s">
        <v>4136</v>
      </c>
      <c r="DW32" t="s">
        <v>4143</v>
      </c>
      <c r="DX32" t="s">
        <v>4150</v>
      </c>
      <c r="DY32" t="s">
        <v>4157</v>
      </c>
      <c r="DZ32" t="s">
        <v>3192</v>
      </c>
      <c r="EA32" t="s">
        <v>4169</v>
      </c>
      <c r="EB32" t="s">
        <v>4176</v>
      </c>
      <c r="EC32" t="s">
        <v>4182</v>
      </c>
      <c r="ED32" t="s">
        <v>4189</v>
      </c>
      <c r="EE32" t="s">
        <v>4196</v>
      </c>
      <c r="EF32" t="s">
        <v>4203</v>
      </c>
      <c r="EG32" t="s">
        <v>4209</v>
      </c>
      <c r="EH32" t="s">
        <v>4216</v>
      </c>
      <c r="EI32" t="s">
        <v>4223</v>
      </c>
      <c r="EJ32" t="s">
        <v>4229</v>
      </c>
      <c r="EK32" t="s">
        <v>4236</v>
      </c>
      <c r="EL32" t="s">
        <v>4242</v>
      </c>
      <c r="EM32" t="s">
        <v>4249</v>
      </c>
      <c r="EN32" t="s">
        <v>4257</v>
      </c>
      <c r="EO32" t="s">
        <v>4264</v>
      </c>
      <c r="EP32" t="s">
        <v>4271</v>
      </c>
      <c r="EQ32" t="s">
        <v>4278</v>
      </c>
      <c r="ER32" t="s">
        <v>4285</v>
      </c>
      <c r="ES32" t="s">
        <v>4292</v>
      </c>
      <c r="ET32" t="s">
        <v>262</v>
      </c>
      <c r="EU32" t="s">
        <v>4303</v>
      </c>
      <c r="EV32" t="s">
        <v>4311</v>
      </c>
      <c r="EW32" t="s">
        <v>4318</v>
      </c>
      <c r="EX32" t="s">
        <v>4324</v>
      </c>
      <c r="EY32" t="s">
        <v>4330</v>
      </c>
      <c r="EZ32" t="s">
        <v>4336</v>
      </c>
      <c r="FA32" t="s">
        <v>4343</v>
      </c>
      <c r="FB32" t="s">
        <v>4351</v>
      </c>
      <c r="FC32" t="s">
        <v>4358</v>
      </c>
      <c r="FD32" t="s">
        <v>4364</v>
      </c>
      <c r="FE32" t="s">
        <v>4370</v>
      </c>
      <c r="FF32" t="s">
        <v>4377</v>
      </c>
      <c r="FG32" t="s">
        <v>4383</v>
      </c>
      <c r="FH32" t="s">
        <v>2880</v>
      </c>
      <c r="FI32" t="s">
        <v>4395</v>
      </c>
      <c r="FJ32" t="s">
        <v>4402</v>
      </c>
      <c r="FK32" t="s">
        <v>4409</v>
      </c>
      <c r="FL32" t="s">
        <v>4414</v>
      </c>
      <c r="FM32" t="s">
        <v>4420</v>
      </c>
      <c r="FN32" t="s">
        <v>4426</v>
      </c>
      <c r="FO32" t="s">
        <v>4431</v>
      </c>
      <c r="FP32" t="s">
        <v>4437</v>
      </c>
      <c r="FQ32" t="s">
        <v>4443</v>
      </c>
      <c r="FR32" t="s">
        <v>4448</v>
      </c>
      <c r="FS32" t="s">
        <v>3481</v>
      </c>
      <c r="FT32" t="s">
        <v>4459</v>
      </c>
      <c r="FU32" t="s">
        <v>4465</v>
      </c>
      <c r="FV32" t="s">
        <v>4470</v>
      </c>
      <c r="FW32" t="s">
        <v>4476</v>
      </c>
      <c r="FX32" t="s">
        <v>4482</v>
      </c>
      <c r="FY32" t="s">
        <v>4487</v>
      </c>
      <c r="FZ32" t="s">
        <v>4492</v>
      </c>
      <c r="GA32" t="s">
        <v>4497</v>
      </c>
      <c r="GB32" t="s">
        <v>4503</v>
      </c>
      <c r="GC32" t="s">
        <v>4509</v>
      </c>
      <c r="GD32" t="s">
        <v>4515</v>
      </c>
      <c r="GE32" t="s">
        <v>4521</v>
      </c>
      <c r="GF32" t="s">
        <v>4525</v>
      </c>
      <c r="GG32" t="s">
        <v>4530</v>
      </c>
      <c r="GH32" t="s">
        <v>4533</v>
      </c>
      <c r="GI32" t="s">
        <v>4536</v>
      </c>
      <c r="GJ32" t="s">
        <v>4540</v>
      </c>
      <c r="GK32" t="s">
        <v>4543</v>
      </c>
      <c r="GL32" t="s">
        <v>4546</v>
      </c>
      <c r="GM32" t="s">
        <v>4550</v>
      </c>
      <c r="GN32" t="s">
        <v>4554</v>
      </c>
    </row>
    <row r="33" spans="2:28" ht="12.75">
      <c r="B33" s="117" t="s">
        <v>6227</v>
      </c>
      <c r="C33" t="s">
        <v>1073</v>
      </c>
      <c r="D33" t="s">
        <v>1196</v>
      </c>
      <c r="E33" t="s">
        <v>1311</v>
      </c>
      <c r="F33" t="s">
        <v>1415</v>
      </c>
      <c r="G33" t="s">
        <v>1518</v>
      </c>
      <c r="H33" t="s">
        <v>1610</v>
      </c>
      <c r="I33" t="s">
        <v>1691</v>
      </c>
      <c r="J33" t="s">
        <v>1768</v>
      </c>
      <c r="K33" t="s">
        <v>1841</v>
      </c>
      <c r="L33" t="s">
        <v>1911</v>
      </c>
      <c r="M33" t="s">
        <v>1977</v>
      </c>
      <c r="N33" t="s">
        <v>2040</v>
      </c>
      <c r="O33" t="s">
        <v>2102</v>
      </c>
      <c r="P33" t="s">
        <v>2159</v>
      </c>
      <c r="Q33" t="s">
        <v>2214</v>
      </c>
      <c r="R33" t="s">
        <v>2263</v>
      </c>
      <c r="S33" t="s">
        <v>2314</v>
      </c>
      <c r="T33" t="s">
        <v>2363</v>
      </c>
      <c r="U33" t="s">
        <v>2413</v>
      </c>
      <c r="V33" t="s">
        <v>2458</v>
      </c>
      <c r="W33" t="s">
        <v>2504</v>
      </c>
      <c r="X33" t="s">
        <v>2551</v>
      </c>
      <c r="Y33" t="s">
        <v>2598</v>
      </c>
      <c r="Z33" t="s">
        <v>2642</v>
      </c>
      <c r="AA33" t="s">
        <v>2685</v>
      </c>
      <c r="AB33" t="s">
        <v>2722</v>
      </c>
    </row>
    <row r="34" spans="2:196" ht="12.75">
      <c r="B34" s="117" t="s">
        <v>6228</v>
      </c>
      <c r="C34" t="s">
        <v>1072</v>
      </c>
      <c r="D34" t="s">
        <v>1195</v>
      </c>
      <c r="E34" t="s">
        <v>1310</v>
      </c>
      <c r="F34" t="s">
        <v>1414</v>
      </c>
      <c r="G34" t="s">
        <v>1517</v>
      </c>
      <c r="H34" t="s">
        <v>1609</v>
      </c>
      <c r="I34" t="s">
        <v>1690</v>
      </c>
      <c r="J34" t="s">
        <v>1767</v>
      </c>
      <c r="K34" t="s">
        <v>1840</v>
      </c>
      <c r="L34" t="s">
        <v>1910</v>
      </c>
      <c r="M34" t="s">
        <v>1976</v>
      </c>
      <c r="N34" t="s">
        <v>2039</v>
      </c>
      <c r="O34" t="s">
        <v>2101</v>
      </c>
      <c r="P34" t="s">
        <v>2158</v>
      </c>
      <c r="Q34" t="s">
        <v>2213</v>
      </c>
      <c r="R34" t="s">
        <v>2262</v>
      </c>
      <c r="S34" t="s">
        <v>2313</v>
      </c>
      <c r="T34" t="s">
        <v>1763</v>
      </c>
      <c r="U34" t="s">
        <v>2412</v>
      </c>
      <c r="V34" t="s">
        <v>252</v>
      </c>
      <c r="W34" t="s">
        <v>2503</v>
      </c>
      <c r="X34" t="s">
        <v>2550</v>
      </c>
      <c r="Y34" t="s">
        <v>2597</v>
      </c>
      <c r="Z34" t="s">
        <v>2641</v>
      </c>
      <c r="AA34" t="s">
        <v>2684</v>
      </c>
      <c r="AB34" t="s">
        <v>2721</v>
      </c>
      <c r="AC34" t="s">
        <v>2757</v>
      </c>
      <c r="AD34" t="s">
        <v>2790</v>
      </c>
      <c r="AE34" t="s">
        <v>2818</v>
      </c>
      <c r="AF34" t="s">
        <v>2849</v>
      </c>
      <c r="AG34" t="s">
        <v>2879</v>
      </c>
      <c r="AH34" t="s">
        <v>2906</v>
      </c>
      <c r="AI34" t="s">
        <v>2936</v>
      </c>
      <c r="AJ34" t="s">
        <v>2963</v>
      </c>
      <c r="AK34" t="s">
        <v>2990</v>
      </c>
      <c r="AL34" t="s">
        <v>3017</v>
      </c>
      <c r="AM34" t="s">
        <v>3044</v>
      </c>
      <c r="AN34" t="s">
        <v>3071</v>
      </c>
      <c r="AO34" t="s">
        <v>3095</v>
      </c>
      <c r="AP34" t="s">
        <v>3120</v>
      </c>
      <c r="AQ34" t="s">
        <v>3144</v>
      </c>
      <c r="AR34" t="s">
        <v>3169</v>
      </c>
      <c r="AS34" t="s">
        <v>3194</v>
      </c>
      <c r="AT34" t="s">
        <v>3218</v>
      </c>
      <c r="AU34" t="s">
        <v>1844</v>
      </c>
      <c r="AV34" t="s">
        <v>3262</v>
      </c>
      <c r="AW34" t="s">
        <v>3281</v>
      </c>
      <c r="AX34" t="s">
        <v>3298</v>
      </c>
      <c r="AY34" t="s">
        <v>3317</v>
      </c>
      <c r="AZ34" t="s">
        <v>3334</v>
      </c>
      <c r="BA34" t="s">
        <v>3349</v>
      </c>
      <c r="BB34" t="s">
        <v>3366</v>
      </c>
      <c r="BC34" t="s">
        <v>3383</v>
      </c>
      <c r="BD34" t="s">
        <v>3397</v>
      </c>
      <c r="BE34" t="s">
        <v>3411</v>
      </c>
      <c r="BF34" t="s">
        <v>3425</v>
      </c>
      <c r="BG34" t="s">
        <v>3440</v>
      </c>
      <c r="BH34" t="s">
        <v>2259</v>
      </c>
      <c r="BI34" t="s">
        <v>3468</v>
      </c>
      <c r="BJ34" t="s">
        <v>3483</v>
      </c>
      <c r="BK34" t="s">
        <v>3497</v>
      </c>
      <c r="BL34" t="s">
        <v>3510</v>
      </c>
      <c r="BM34" t="s">
        <v>3525</v>
      </c>
      <c r="BN34" t="s">
        <v>3540</v>
      </c>
      <c r="BO34" t="s">
        <v>1839</v>
      </c>
      <c r="BP34" t="s">
        <v>3564</v>
      </c>
      <c r="BQ34" t="s">
        <v>3577</v>
      </c>
      <c r="BR34" t="s">
        <v>3590</v>
      </c>
      <c r="BS34" t="s">
        <v>3602</v>
      </c>
      <c r="BT34" t="s">
        <v>3614</v>
      </c>
      <c r="BU34" t="s">
        <v>3627</v>
      </c>
      <c r="BV34" t="s">
        <v>3639</v>
      </c>
      <c r="BW34" t="s">
        <v>3650</v>
      </c>
      <c r="BX34" t="s">
        <v>3661</v>
      </c>
      <c r="BY34" t="s">
        <v>3673</v>
      </c>
      <c r="BZ34" t="s">
        <v>3686</v>
      </c>
      <c r="CA34" t="s">
        <v>3697</v>
      </c>
      <c r="CB34" t="s">
        <v>3708</v>
      </c>
      <c r="CC34" t="s">
        <v>3719</v>
      </c>
      <c r="CD34" t="s">
        <v>3730</v>
      </c>
      <c r="CE34" t="s">
        <v>3741</v>
      </c>
      <c r="CF34" t="s">
        <v>3752</v>
      </c>
      <c r="CG34" t="s">
        <v>3763</v>
      </c>
      <c r="CH34" t="s">
        <v>3775</v>
      </c>
      <c r="CI34" t="s">
        <v>3785</v>
      </c>
      <c r="CJ34" t="s">
        <v>3795</v>
      </c>
      <c r="CK34" t="s">
        <v>2717</v>
      </c>
      <c r="CL34" t="s">
        <v>3816</v>
      </c>
      <c r="CM34" t="s">
        <v>2786</v>
      </c>
      <c r="CN34" t="s">
        <v>3836</v>
      </c>
      <c r="CO34" t="s">
        <v>3846</v>
      </c>
      <c r="CP34" t="s">
        <v>3857</v>
      </c>
      <c r="CQ34" t="s">
        <v>3867</v>
      </c>
      <c r="CR34" t="s">
        <v>3878</v>
      </c>
      <c r="CS34" t="s">
        <v>3890</v>
      </c>
      <c r="CT34" t="s">
        <v>3900</v>
      </c>
      <c r="CU34" t="s">
        <v>3910</v>
      </c>
      <c r="CV34" t="s">
        <v>3920</v>
      </c>
      <c r="CW34" t="s">
        <v>3930</v>
      </c>
      <c r="CX34" t="s">
        <v>3940</v>
      </c>
      <c r="CY34" t="s">
        <v>3950</v>
      </c>
      <c r="CZ34" t="s">
        <v>3959</v>
      </c>
      <c r="DA34" t="s">
        <v>3968</v>
      </c>
      <c r="DB34" t="s">
        <v>3978</v>
      </c>
      <c r="DC34" t="s">
        <v>3987</v>
      </c>
      <c r="DD34" t="s">
        <v>3996</v>
      </c>
      <c r="DE34" t="s">
        <v>4005</v>
      </c>
      <c r="DF34" t="s">
        <v>4014</v>
      </c>
      <c r="DG34" t="s">
        <v>4021</v>
      </c>
      <c r="DH34" t="s">
        <v>4029</v>
      </c>
      <c r="DI34" t="s">
        <v>4037</v>
      </c>
      <c r="DJ34" t="s">
        <v>4045</v>
      </c>
      <c r="DK34" t="s">
        <v>4053</v>
      </c>
      <c r="DL34" t="s">
        <v>4060</v>
      </c>
      <c r="DM34" t="s">
        <v>4068</v>
      </c>
      <c r="DN34" t="s">
        <v>4076</v>
      </c>
      <c r="DO34" t="s">
        <v>4085</v>
      </c>
      <c r="DP34" t="s">
        <v>4093</v>
      </c>
      <c r="DQ34" t="s">
        <v>4100</v>
      </c>
      <c r="DR34" t="s">
        <v>4107</v>
      </c>
      <c r="DS34" t="s">
        <v>4114</v>
      </c>
      <c r="DT34" t="s">
        <v>4121</v>
      </c>
      <c r="DU34" t="s">
        <v>4128</v>
      </c>
      <c r="DV34" t="s">
        <v>4136</v>
      </c>
      <c r="DW34" t="s">
        <v>4143</v>
      </c>
      <c r="DX34" t="s">
        <v>4150</v>
      </c>
      <c r="DY34" t="s">
        <v>4157</v>
      </c>
      <c r="DZ34" t="s">
        <v>3192</v>
      </c>
      <c r="EA34" t="s">
        <v>4169</v>
      </c>
      <c r="EB34" t="s">
        <v>4176</v>
      </c>
      <c r="EC34" t="s">
        <v>4182</v>
      </c>
      <c r="ED34" t="s">
        <v>4189</v>
      </c>
      <c r="EE34" t="s">
        <v>4196</v>
      </c>
      <c r="EF34" t="s">
        <v>4203</v>
      </c>
      <c r="EG34" t="s">
        <v>4209</v>
      </c>
      <c r="EH34" t="s">
        <v>4216</v>
      </c>
      <c r="EI34" t="s">
        <v>4223</v>
      </c>
      <c r="EJ34" t="s">
        <v>4229</v>
      </c>
      <c r="EK34" t="s">
        <v>4236</v>
      </c>
      <c r="EL34" t="s">
        <v>4242</v>
      </c>
      <c r="EM34" t="s">
        <v>4249</v>
      </c>
      <c r="EN34" t="s">
        <v>4257</v>
      </c>
      <c r="EO34" t="s">
        <v>4264</v>
      </c>
      <c r="EP34" t="s">
        <v>4271</v>
      </c>
      <c r="EQ34" t="s">
        <v>4278</v>
      </c>
      <c r="ER34" t="s">
        <v>4285</v>
      </c>
      <c r="ES34" t="s">
        <v>4292</v>
      </c>
      <c r="ET34" t="s">
        <v>262</v>
      </c>
      <c r="EU34" t="s">
        <v>4303</v>
      </c>
      <c r="EV34" t="s">
        <v>4311</v>
      </c>
      <c r="EW34" t="s">
        <v>4318</v>
      </c>
      <c r="EX34" t="s">
        <v>4324</v>
      </c>
      <c r="EY34" t="s">
        <v>4330</v>
      </c>
      <c r="EZ34" t="s">
        <v>4336</v>
      </c>
      <c r="FA34" t="s">
        <v>4343</v>
      </c>
      <c r="FB34" t="s">
        <v>4351</v>
      </c>
      <c r="FC34" t="s">
        <v>4358</v>
      </c>
      <c r="FD34" t="s">
        <v>4364</v>
      </c>
      <c r="FE34" t="s">
        <v>4370</v>
      </c>
      <c r="FF34" t="s">
        <v>4377</v>
      </c>
      <c r="FG34" t="s">
        <v>4383</v>
      </c>
      <c r="FH34" t="s">
        <v>2880</v>
      </c>
      <c r="FI34" t="s">
        <v>4395</v>
      </c>
      <c r="FJ34" t="s">
        <v>4402</v>
      </c>
      <c r="FK34" t="s">
        <v>4409</v>
      </c>
      <c r="FL34" t="s">
        <v>4414</v>
      </c>
      <c r="FM34" t="s">
        <v>4420</v>
      </c>
      <c r="FN34" t="s">
        <v>4426</v>
      </c>
      <c r="FO34" t="s">
        <v>4431</v>
      </c>
      <c r="FP34" t="s">
        <v>4437</v>
      </c>
      <c r="FQ34" t="s">
        <v>4443</v>
      </c>
      <c r="FR34" t="s">
        <v>4448</v>
      </c>
      <c r="FS34" t="s">
        <v>3481</v>
      </c>
      <c r="FT34" t="s">
        <v>4459</v>
      </c>
      <c r="FU34" t="s">
        <v>4465</v>
      </c>
      <c r="FV34" t="s">
        <v>4470</v>
      </c>
      <c r="FW34" t="s">
        <v>4476</v>
      </c>
      <c r="FX34" t="s">
        <v>4482</v>
      </c>
      <c r="FY34" t="s">
        <v>4487</v>
      </c>
      <c r="FZ34" t="s">
        <v>4492</v>
      </c>
      <c r="GA34" t="s">
        <v>4497</v>
      </c>
      <c r="GB34" t="s">
        <v>4503</v>
      </c>
      <c r="GC34" t="s">
        <v>4509</v>
      </c>
      <c r="GD34" t="s">
        <v>4515</v>
      </c>
      <c r="GE34" t="s">
        <v>4521</v>
      </c>
      <c r="GF34" t="s">
        <v>4525</v>
      </c>
      <c r="GG34" t="s">
        <v>4530</v>
      </c>
      <c r="GH34" t="s">
        <v>4533</v>
      </c>
      <c r="GI34" t="s">
        <v>4536</v>
      </c>
      <c r="GJ34" t="s">
        <v>4540</v>
      </c>
      <c r="GK34" t="s">
        <v>4543</v>
      </c>
      <c r="GL34" t="s">
        <v>4546</v>
      </c>
      <c r="GM34" t="s">
        <v>4550</v>
      </c>
      <c r="GN34" t="s">
        <v>4554</v>
      </c>
    </row>
    <row r="35" spans="2:7" ht="12.75">
      <c r="B35" s="117" t="s">
        <v>6229</v>
      </c>
      <c r="C35" t="s">
        <v>1074</v>
      </c>
      <c r="D35" t="s">
        <v>1197</v>
      </c>
      <c r="E35" t="s">
        <v>1203</v>
      </c>
      <c r="F35" t="s">
        <v>1317</v>
      </c>
      <c r="G35" t="s">
        <v>1386</v>
      </c>
    </row>
    <row r="36" spans="2:18" ht="12.75">
      <c r="B36" s="117" t="s">
        <v>6230</v>
      </c>
      <c r="C36" t="s">
        <v>1075</v>
      </c>
      <c r="D36" t="s">
        <v>1198</v>
      </c>
      <c r="E36" t="s">
        <v>1312</v>
      </c>
      <c r="F36" t="s">
        <v>1416</v>
      </c>
      <c r="G36" t="s">
        <v>1519</v>
      </c>
      <c r="H36" t="s">
        <v>1611</v>
      </c>
      <c r="I36" t="s">
        <v>1692</v>
      </c>
      <c r="J36" t="s">
        <v>1769</v>
      </c>
      <c r="K36" t="s">
        <v>1842</v>
      </c>
      <c r="L36" t="s">
        <v>1912</v>
      </c>
      <c r="M36" t="s">
        <v>1978</v>
      </c>
      <c r="N36" t="s">
        <v>2041</v>
      </c>
      <c r="O36" t="s">
        <v>2103</v>
      </c>
      <c r="P36" t="s">
        <v>2160</v>
      </c>
      <c r="Q36" t="s">
        <v>2215</v>
      </c>
      <c r="R36" t="s">
        <v>2264</v>
      </c>
    </row>
    <row r="37" spans="2:22" ht="12.75">
      <c r="B37" s="117" t="s">
        <v>6231</v>
      </c>
      <c r="C37" t="s">
        <v>1076</v>
      </c>
      <c r="D37" t="s">
        <v>1199</v>
      </c>
      <c r="E37" t="s">
        <v>1313</v>
      </c>
      <c r="F37" t="s">
        <v>1417</v>
      </c>
      <c r="G37" t="s">
        <v>1520</v>
      </c>
      <c r="H37" t="s">
        <v>1612</v>
      </c>
      <c r="I37" t="s">
        <v>1693</v>
      </c>
      <c r="J37" t="s">
        <v>1770</v>
      </c>
      <c r="K37" t="s">
        <v>1843</v>
      </c>
      <c r="L37" t="s">
        <v>1913</v>
      </c>
      <c r="M37" t="s">
        <v>1979</v>
      </c>
      <c r="N37" t="s">
        <v>2042</v>
      </c>
      <c r="O37" t="s">
        <v>2104</v>
      </c>
      <c r="P37" t="s">
        <v>2161</v>
      </c>
      <c r="Q37" t="s">
        <v>293</v>
      </c>
      <c r="R37" t="s">
        <v>2265</v>
      </c>
      <c r="S37" t="s">
        <v>2315</v>
      </c>
      <c r="T37" t="s">
        <v>2364</v>
      </c>
      <c r="U37" t="s">
        <v>2414</v>
      </c>
      <c r="V37" t="s">
        <v>2459</v>
      </c>
    </row>
    <row r="38" spans="2:65" ht="12.75">
      <c r="B38" s="117" t="s">
        <v>6232</v>
      </c>
      <c r="C38" t="s">
        <v>1077</v>
      </c>
      <c r="D38" t="s">
        <v>1200</v>
      </c>
      <c r="E38" t="s">
        <v>1314</v>
      </c>
      <c r="F38" t="s">
        <v>1418</v>
      </c>
      <c r="G38" t="s">
        <v>1521</v>
      </c>
      <c r="H38" t="s">
        <v>1613</v>
      </c>
      <c r="I38" t="s">
        <v>1694</v>
      </c>
      <c r="J38" t="s">
        <v>1771</v>
      </c>
      <c r="K38" t="s">
        <v>1780</v>
      </c>
      <c r="L38" t="s">
        <v>1914</v>
      </c>
      <c r="M38" t="s">
        <v>1850</v>
      </c>
      <c r="N38" t="s">
        <v>2043</v>
      </c>
      <c r="O38" t="s">
        <v>1922</v>
      </c>
      <c r="P38" t="s">
        <v>2162</v>
      </c>
      <c r="Q38" t="s">
        <v>1985</v>
      </c>
      <c r="R38" t="s">
        <v>2266</v>
      </c>
      <c r="S38" t="s">
        <v>2051</v>
      </c>
      <c r="T38" t="s">
        <v>2365</v>
      </c>
      <c r="U38" t="s">
        <v>2113</v>
      </c>
      <c r="V38" t="s">
        <v>2460</v>
      </c>
      <c r="W38" t="s">
        <v>2505</v>
      </c>
      <c r="X38" t="s">
        <v>2552</v>
      </c>
      <c r="Y38" t="s">
        <v>2599</v>
      </c>
      <c r="Z38" t="s">
        <v>2643</v>
      </c>
      <c r="AA38" t="s">
        <v>2686</v>
      </c>
      <c r="AB38" t="s">
        <v>2723</v>
      </c>
      <c r="AC38" t="s">
        <v>2758</v>
      </c>
      <c r="AD38" t="s">
        <v>1081</v>
      </c>
      <c r="AE38" t="s">
        <v>2819</v>
      </c>
      <c r="AF38" t="s">
        <v>2850</v>
      </c>
      <c r="AG38" t="s">
        <v>1207</v>
      </c>
      <c r="AH38" t="s">
        <v>2907</v>
      </c>
      <c r="AI38" t="s">
        <v>2937</v>
      </c>
      <c r="AJ38" t="s">
        <v>2964</v>
      </c>
      <c r="AK38" t="s">
        <v>1617</v>
      </c>
      <c r="AL38" t="s">
        <v>3018</v>
      </c>
      <c r="AM38" t="s">
        <v>3045</v>
      </c>
      <c r="AN38" t="s">
        <v>1698</v>
      </c>
      <c r="AO38" t="s">
        <v>1773</v>
      </c>
      <c r="AP38" t="s">
        <v>1845</v>
      </c>
      <c r="AQ38" t="s">
        <v>3145</v>
      </c>
      <c r="AR38" t="s">
        <v>3170</v>
      </c>
      <c r="AS38" t="s">
        <v>1298</v>
      </c>
      <c r="AT38" t="s">
        <v>3219</v>
      </c>
      <c r="AU38" t="s">
        <v>3242</v>
      </c>
      <c r="AV38" t="s">
        <v>3263</v>
      </c>
      <c r="AW38" t="s">
        <v>2163</v>
      </c>
      <c r="AX38" t="s">
        <v>3299</v>
      </c>
      <c r="AY38" t="s">
        <v>3318</v>
      </c>
      <c r="AZ38" t="s">
        <v>208</v>
      </c>
      <c r="BA38" t="s">
        <v>3350</v>
      </c>
      <c r="BB38" t="s">
        <v>3367</v>
      </c>
      <c r="BC38" t="s">
        <v>329</v>
      </c>
      <c r="BD38" t="s">
        <v>2416</v>
      </c>
      <c r="BE38" t="s">
        <v>2462</v>
      </c>
      <c r="BF38" t="s">
        <v>3426</v>
      </c>
      <c r="BG38" t="s">
        <v>3441</v>
      </c>
      <c r="BH38" t="s">
        <v>2507</v>
      </c>
      <c r="BI38" t="s">
        <v>3469</v>
      </c>
      <c r="BJ38" t="s">
        <v>2045</v>
      </c>
      <c r="BK38" t="s">
        <v>2169</v>
      </c>
      <c r="BL38" t="s">
        <v>3511</v>
      </c>
      <c r="BM38" t="s">
        <v>3526</v>
      </c>
    </row>
    <row r="39" spans="2:10" ht="12.75">
      <c r="B39" s="117" t="s">
        <v>6233</v>
      </c>
      <c r="C39" t="s">
        <v>1078</v>
      </c>
      <c r="D39" t="s">
        <v>1201</v>
      </c>
      <c r="E39" t="s">
        <v>1315</v>
      </c>
      <c r="F39" t="s">
        <v>1318</v>
      </c>
      <c r="G39" t="s">
        <v>1421</v>
      </c>
      <c r="H39" t="s">
        <v>1614</v>
      </c>
      <c r="I39" t="s">
        <v>1695</v>
      </c>
      <c r="J39" t="s">
        <v>349</v>
      </c>
    </row>
    <row r="40" spans="2:39" ht="12.75">
      <c r="B40" s="117" t="s">
        <v>6234</v>
      </c>
      <c r="C40" t="s">
        <v>1079</v>
      </c>
      <c r="D40" t="s">
        <v>1202</v>
      </c>
      <c r="E40" t="s">
        <v>1316</v>
      </c>
      <c r="F40" t="s">
        <v>1419</v>
      </c>
      <c r="G40" t="s">
        <v>1522</v>
      </c>
      <c r="H40" t="s">
        <v>1615</v>
      </c>
      <c r="I40" t="s">
        <v>1696</v>
      </c>
      <c r="J40" t="s">
        <v>1215</v>
      </c>
      <c r="K40" t="s">
        <v>1844</v>
      </c>
      <c r="L40" t="s">
        <v>1915</v>
      </c>
      <c r="M40" t="s">
        <v>1980</v>
      </c>
      <c r="N40" t="s">
        <v>2044</v>
      </c>
      <c r="O40" t="s">
        <v>2105</v>
      </c>
      <c r="P40" t="s">
        <v>1622</v>
      </c>
      <c r="Q40" t="s">
        <v>2216</v>
      </c>
      <c r="R40" t="s">
        <v>2267</v>
      </c>
      <c r="S40" t="s">
        <v>2316</v>
      </c>
      <c r="T40" t="s">
        <v>2366</v>
      </c>
      <c r="U40" t="s">
        <v>2415</v>
      </c>
      <c r="V40" t="s">
        <v>2461</v>
      </c>
      <c r="W40" t="s">
        <v>2506</v>
      </c>
      <c r="X40" t="s">
        <v>2553</v>
      </c>
      <c r="Y40" t="s">
        <v>1778</v>
      </c>
      <c r="Z40" t="s">
        <v>2644</v>
      </c>
      <c r="AA40" t="s">
        <v>1849</v>
      </c>
      <c r="AB40" t="s">
        <v>1920</v>
      </c>
      <c r="AC40" t="s">
        <v>2759</v>
      </c>
      <c r="AD40" t="s">
        <v>333</v>
      </c>
      <c r="AE40" t="s">
        <v>2820</v>
      </c>
      <c r="AF40" t="s">
        <v>2851</v>
      </c>
      <c r="AG40" t="s">
        <v>2880</v>
      </c>
      <c r="AH40" t="s">
        <v>2908</v>
      </c>
      <c r="AI40" t="s">
        <v>2111</v>
      </c>
      <c r="AJ40" t="s">
        <v>2965</v>
      </c>
      <c r="AK40" t="s">
        <v>2991</v>
      </c>
      <c r="AL40" t="s">
        <v>3019</v>
      </c>
      <c r="AM40" t="s">
        <v>3046</v>
      </c>
    </row>
    <row r="41" spans="2:196" ht="12.75">
      <c r="B41" s="117" t="s">
        <v>6228</v>
      </c>
      <c r="C41" t="s">
        <v>1072</v>
      </c>
      <c r="D41" t="s">
        <v>1195</v>
      </c>
      <c r="E41" t="s">
        <v>1310</v>
      </c>
      <c r="F41" t="s">
        <v>1414</v>
      </c>
      <c r="G41" t="s">
        <v>1517</v>
      </c>
      <c r="H41" t="s">
        <v>1609</v>
      </c>
      <c r="I41" t="s">
        <v>1690</v>
      </c>
      <c r="J41" t="s">
        <v>1767</v>
      </c>
      <c r="K41" t="s">
        <v>1840</v>
      </c>
      <c r="L41" t="s">
        <v>1910</v>
      </c>
      <c r="M41" t="s">
        <v>1976</v>
      </c>
      <c r="N41" t="s">
        <v>2039</v>
      </c>
      <c r="O41" t="s">
        <v>2101</v>
      </c>
      <c r="P41" t="s">
        <v>2158</v>
      </c>
      <c r="Q41" t="s">
        <v>2213</v>
      </c>
      <c r="R41" t="s">
        <v>2262</v>
      </c>
      <c r="S41" t="s">
        <v>2313</v>
      </c>
      <c r="T41" t="s">
        <v>1763</v>
      </c>
      <c r="U41" t="s">
        <v>2412</v>
      </c>
      <c r="V41" t="s">
        <v>252</v>
      </c>
      <c r="W41" t="s">
        <v>2503</v>
      </c>
      <c r="X41" t="s">
        <v>2550</v>
      </c>
      <c r="Y41" t="s">
        <v>2597</v>
      </c>
      <c r="Z41" t="s">
        <v>2641</v>
      </c>
      <c r="AA41" t="s">
        <v>2684</v>
      </c>
      <c r="AB41" t="s">
        <v>2721</v>
      </c>
      <c r="AC41" t="s">
        <v>2757</v>
      </c>
      <c r="AD41" t="s">
        <v>2790</v>
      </c>
      <c r="AE41" t="s">
        <v>2818</v>
      </c>
      <c r="AF41" t="s">
        <v>2849</v>
      </c>
      <c r="AG41" t="s">
        <v>2879</v>
      </c>
      <c r="AH41" t="s">
        <v>2906</v>
      </c>
      <c r="AI41" t="s">
        <v>2936</v>
      </c>
      <c r="AJ41" t="s">
        <v>2963</v>
      </c>
      <c r="AK41" t="s">
        <v>2990</v>
      </c>
      <c r="AL41" t="s">
        <v>3017</v>
      </c>
      <c r="AM41" t="s">
        <v>3044</v>
      </c>
      <c r="AN41" t="s">
        <v>3071</v>
      </c>
      <c r="AO41" t="s">
        <v>3095</v>
      </c>
      <c r="AP41" t="s">
        <v>3120</v>
      </c>
      <c r="AQ41" t="s">
        <v>3144</v>
      </c>
      <c r="AR41" t="s">
        <v>3169</v>
      </c>
      <c r="AS41" t="s">
        <v>3194</v>
      </c>
      <c r="AT41" t="s">
        <v>3218</v>
      </c>
      <c r="AU41" t="s">
        <v>1844</v>
      </c>
      <c r="AV41" t="s">
        <v>3262</v>
      </c>
      <c r="AW41" t="s">
        <v>3281</v>
      </c>
      <c r="AX41" t="s">
        <v>3298</v>
      </c>
      <c r="AY41" t="s">
        <v>3317</v>
      </c>
      <c r="AZ41" t="s">
        <v>3334</v>
      </c>
      <c r="BA41" t="s">
        <v>3349</v>
      </c>
      <c r="BB41" t="s">
        <v>3366</v>
      </c>
      <c r="BC41" t="s">
        <v>3383</v>
      </c>
      <c r="BD41" t="s">
        <v>3397</v>
      </c>
      <c r="BE41" t="s">
        <v>3411</v>
      </c>
      <c r="BF41" t="s">
        <v>3425</v>
      </c>
      <c r="BG41" t="s">
        <v>3440</v>
      </c>
      <c r="BH41" t="s">
        <v>2259</v>
      </c>
      <c r="BI41" t="s">
        <v>3468</v>
      </c>
      <c r="BJ41" t="s">
        <v>3483</v>
      </c>
      <c r="BK41" t="s">
        <v>3497</v>
      </c>
      <c r="BL41" t="s">
        <v>3510</v>
      </c>
      <c r="BM41" t="s">
        <v>3525</v>
      </c>
      <c r="BN41" t="s">
        <v>3540</v>
      </c>
      <c r="BO41" t="s">
        <v>1839</v>
      </c>
      <c r="BP41" t="s">
        <v>3564</v>
      </c>
      <c r="BQ41" t="s">
        <v>3577</v>
      </c>
      <c r="BR41" t="s">
        <v>3590</v>
      </c>
      <c r="BS41" t="s">
        <v>3602</v>
      </c>
      <c r="BT41" t="s">
        <v>3614</v>
      </c>
      <c r="BU41" t="s">
        <v>3627</v>
      </c>
      <c r="BV41" t="s">
        <v>3639</v>
      </c>
      <c r="BW41" t="s">
        <v>3650</v>
      </c>
      <c r="BX41" t="s">
        <v>3661</v>
      </c>
      <c r="BY41" t="s">
        <v>3673</v>
      </c>
      <c r="BZ41" t="s">
        <v>3686</v>
      </c>
      <c r="CA41" t="s">
        <v>3697</v>
      </c>
      <c r="CB41" t="s">
        <v>3708</v>
      </c>
      <c r="CC41" t="s">
        <v>3719</v>
      </c>
      <c r="CD41" t="s">
        <v>3730</v>
      </c>
      <c r="CE41" t="s">
        <v>3741</v>
      </c>
      <c r="CF41" t="s">
        <v>3752</v>
      </c>
      <c r="CG41" t="s">
        <v>3763</v>
      </c>
      <c r="CH41" t="s">
        <v>3775</v>
      </c>
      <c r="CI41" t="s">
        <v>3785</v>
      </c>
      <c r="CJ41" t="s">
        <v>3795</v>
      </c>
      <c r="CK41" t="s">
        <v>2717</v>
      </c>
      <c r="CL41" t="s">
        <v>3816</v>
      </c>
      <c r="CM41" t="s">
        <v>2786</v>
      </c>
      <c r="CN41" t="s">
        <v>3836</v>
      </c>
      <c r="CO41" t="s">
        <v>3846</v>
      </c>
      <c r="CP41" t="s">
        <v>3857</v>
      </c>
      <c r="CQ41" t="s">
        <v>3867</v>
      </c>
      <c r="CR41" t="s">
        <v>3878</v>
      </c>
      <c r="CS41" t="s">
        <v>3890</v>
      </c>
      <c r="CT41" t="s">
        <v>3900</v>
      </c>
      <c r="CU41" t="s">
        <v>3910</v>
      </c>
      <c r="CV41" t="s">
        <v>3920</v>
      </c>
      <c r="CW41" t="s">
        <v>3930</v>
      </c>
      <c r="CX41" t="s">
        <v>3940</v>
      </c>
      <c r="CY41" t="s">
        <v>3950</v>
      </c>
      <c r="CZ41" t="s">
        <v>3959</v>
      </c>
      <c r="DA41" t="s">
        <v>3968</v>
      </c>
      <c r="DB41" t="s">
        <v>3978</v>
      </c>
      <c r="DC41" t="s">
        <v>3987</v>
      </c>
      <c r="DD41" t="s">
        <v>3996</v>
      </c>
      <c r="DE41" t="s">
        <v>4005</v>
      </c>
      <c r="DF41" t="s">
        <v>4014</v>
      </c>
      <c r="DG41" t="s">
        <v>4021</v>
      </c>
      <c r="DH41" t="s">
        <v>4029</v>
      </c>
      <c r="DI41" t="s">
        <v>4037</v>
      </c>
      <c r="DJ41" t="s">
        <v>4045</v>
      </c>
      <c r="DK41" t="s">
        <v>4053</v>
      </c>
      <c r="DL41" t="s">
        <v>4060</v>
      </c>
      <c r="DM41" t="s">
        <v>4068</v>
      </c>
      <c r="DN41" t="s">
        <v>4076</v>
      </c>
      <c r="DO41" t="s">
        <v>4085</v>
      </c>
      <c r="DP41" t="s">
        <v>4093</v>
      </c>
      <c r="DQ41" t="s">
        <v>4100</v>
      </c>
      <c r="DR41" t="s">
        <v>4107</v>
      </c>
      <c r="DS41" t="s">
        <v>4114</v>
      </c>
      <c r="DT41" t="s">
        <v>4121</v>
      </c>
      <c r="DU41" t="s">
        <v>4128</v>
      </c>
      <c r="DV41" t="s">
        <v>4136</v>
      </c>
      <c r="DW41" t="s">
        <v>4143</v>
      </c>
      <c r="DX41" t="s">
        <v>4150</v>
      </c>
      <c r="DY41" t="s">
        <v>4157</v>
      </c>
      <c r="DZ41" t="s">
        <v>3192</v>
      </c>
      <c r="EA41" t="s">
        <v>4169</v>
      </c>
      <c r="EB41" t="s">
        <v>4176</v>
      </c>
      <c r="EC41" t="s">
        <v>4182</v>
      </c>
      <c r="ED41" t="s">
        <v>4189</v>
      </c>
      <c r="EE41" t="s">
        <v>4196</v>
      </c>
      <c r="EF41" t="s">
        <v>4203</v>
      </c>
      <c r="EG41" t="s">
        <v>4209</v>
      </c>
      <c r="EH41" t="s">
        <v>4216</v>
      </c>
      <c r="EI41" t="s">
        <v>4223</v>
      </c>
      <c r="EJ41" t="s">
        <v>4229</v>
      </c>
      <c r="EK41" t="s">
        <v>4236</v>
      </c>
      <c r="EL41" t="s">
        <v>4242</v>
      </c>
      <c r="EM41" t="s">
        <v>4249</v>
      </c>
      <c r="EN41" t="s">
        <v>4257</v>
      </c>
      <c r="EO41" t="s">
        <v>4264</v>
      </c>
      <c r="EP41" t="s">
        <v>4271</v>
      </c>
      <c r="EQ41" t="s">
        <v>4278</v>
      </c>
      <c r="ER41" t="s">
        <v>4285</v>
      </c>
      <c r="ES41" t="s">
        <v>4292</v>
      </c>
      <c r="ET41" t="s">
        <v>262</v>
      </c>
      <c r="EU41" t="s">
        <v>4303</v>
      </c>
      <c r="EV41" t="s">
        <v>4311</v>
      </c>
      <c r="EW41" t="s">
        <v>4318</v>
      </c>
      <c r="EX41" t="s">
        <v>4324</v>
      </c>
      <c r="EY41" t="s">
        <v>4330</v>
      </c>
      <c r="EZ41" t="s">
        <v>4336</v>
      </c>
      <c r="FA41" t="s">
        <v>4343</v>
      </c>
      <c r="FB41" t="s">
        <v>4351</v>
      </c>
      <c r="FC41" t="s">
        <v>4358</v>
      </c>
      <c r="FD41" t="s">
        <v>4364</v>
      </c>
      <c r="FE41" t="s">
        <v>4370</v>
      </c>
      <c r="FF41" t="s">
        <v>4377</v>
      </c>
      <c r="FG41" t="s">
        <v>4383</v>
      </c>
      <c r="FH41" t="s">
        <v>2880</v>
      </c>
      <c r="FI41" t="s">
        <v>4395</v>
      </c>
      <c r="FJ41" t="s">
        <v>4402</v>
      </c>
      <c r="FK41" t="s">
        <v>4409</v>
      </c>
      <c r="FL41" t="s">
        <v>4414</v>
      </c>
      <c r="FM41" t="s">
        <v>4420</v>
      </c>
      <c r="FN41" t="s">
        <v>4426</v>
      </c>
      <c r="FO41" t="s">
        <v>4431</v>
      </c>
      <c r="FP41" t="s">
        <v>4437</v>
      </c>
      <c r="FQ41" t="s">
        <v>4443</v>
      </c>
      <c r="FR41" t="s">
        <v>4448</v>
      </c>
      <c r="FS41" t="s">
        <v>3481</v>
      </c>
      <c r="FT41" t="s">
        <v>4459</v>
      </c>
      <c r="FU41" t="s">
        <v>4465</v>
      </c>
      <c r="FV41" t="s">
        <v>4470</v>
      </c>
      <c r="FW41" t="s">
        <v>4476</v>
      </c>
      <c r="FX41" t="s">
        <v>4482</v>
      </c>
      <c r="FY41" t="s">
        <v>4487</v>
      </c>
      <c r="FZ41" t="s">
        <v>4492</v>
      </c>
      <c r="GA41" t="s">
        <v>4497</v>
      </c>
      <c r="GB41" t="s">
        <v>4503</v>
      </c>
      <c r="GC41" t="s">
        <v>4509</v>
      </c>
      <c r="GD41" t="s">
        <v>4515</v>
      </c>
      <c r="GE41" t="s">
        <v>4521</v>
      </c>
      <c r="GF41" t="s">
        <v>4525</v>
      </c>
      <c r="GG41" t="s">
        <v>4530</v>
      </c>
      <c r="GH41" t="s">
        <v>4533</v>
      </c>
      <c r="GI41" t="s">
        <v>4536</v>
      </c>
      <c r="GJ41" t="s">
        <v>4540</v>
      </c>
      <c r="GK41" t="s">
        <v>4543</v>
      </c>
      <c r="GL41" t="s">
        <v>4546</v>
      </c>
      <c r="GM41" t="s">
        <v>4550</v>
      </c>
      <c r="GN41" t="s">
        <v>4554</v>
      </c>
    </row>
    <row r="42" spans="2:7" ht="12.75">
      <c r="B42" s="117" t="s">
        <v>6229</v>
      </c>
      <c r="C42" t="s">
        <v>1074</v>
      </c>
      <c r="D42" t="s">
        <v>1197</v>
      </c>
      <c r="E42" t="s">
        <v>1203</v>
      </c>
      <c r="F42" t="s">
        <v>1317</v>
      </c>
      <c r="G42" t="s">
        <v>1386</v>
      </c>
    </row>
    <row r="43" spans="2:18" ht="12.75">
      <c r="B43" s="117" t="s">
        <v>6230</v>
      </c>
      <c r="C43" t="s">
        <v>1075</v>
      </c>
      <c r="D43" t="s">
        <v>1198</v>
      </c>
      <c r="E43" t="s">
        <v>1312</v>
      </c>
      <c r="F43" t="s">
        <v>1416</v>
      </c>
      <c r="G43" t="s">
        <v>1519</v>
      </c>
      <c r="H43" t="s">
        <v>1611</v>
      </c>
      <c r="I43" t="s">
        <v>1692</v>
      </c>
      <c r="J43" t="s">
        <v>1769</v>
      </c>
      <c r="K43" t="s">
        <v>1842</v>
      </c>
      <c r="L43" t="s">
        <v>1912</v>
      </c>
      <c r="M43" t="s">
        <v>1978</v>
      </c>
      <c r="N43" t="s">
        <v>2041</v>
      </c>
      <c r="O43" t="s">
        <v>2103</v>
      </c>
      <c r="P43" t="s">
        <v>2160</v>
      </c>
      <c r="Q43" t="s">
        <v>2215</v>
      </c>
      <c r="R43" t="s">
        <v>2264</v>
      </c>
    </row>
    <row r="44" spans="2:22" ht="12.75">
      <c r="B44" s="117" t="s">
        <v>6231</v>
      </c>
      <c r="C44" t="s">
        <v>1076</v>
      </c>
      <c r="D44" t="s">
        <v>1199</v>
      </c>
      <c r="E44" t="s">
        <v>1313</v>
      </c>
      <c r="F44" t="s">
        <v>1417</v>
      </c>
      <c r="G44" t="s">
        <v>1520</v>
      </c>
      <c r="H44" t="s">
        <v>1612</v>
      </c>
      <c r="I44" t="s">
        <v>1693</v>
      </c>
      <c r="J44" t="s">
        <v>1770</v>
      </c>
      <c r="K44" t="s">
        <v>1843</v>
      </c>
      <c r="L44" t="s">
        <v>1913</v>
      </c>
      <c r="M44" t="s">
        <v>1979</v>
      </c>
      <c r="N44" t="s">
        <v>2042</v>
      </c>
      <c r="O44" t="s">
        <v>2104</v>
      </c>
      <c r="P44" t="s">
        <v>2161</v>
      </c>
      <c r="Q44" t="s">
        <v>293</v>
      </c>
      <c r="R44" t="s">
        <v>2265</v>
      </c>
      <c r="S44" t="s">
        <v>2315</v>
      </c>
      <c r="T44" t="s">
        <v>2364</v>
      </c>
      <c r="U44" t="s">
        <v>2414</v>
      </c>
      <c r="V44" t="s">
        <v>2459</v>
      </c>
    </row>
    <row r="45" spans="2:65" ht="12.75">
      <c r="B45" s="117" t="s">
        <v>6232</v>
      </c>
      <c r="C45" t="s">
        <v>1077</v>
      </c>
      <c r="D45" t="s">
        <v>1200</v>
      </c>
      <c r="E45" t="s">
        <v>1314</v>
      </c>
      <c r="F45" t="s">
        <v>1418</v>
      </c>
      <c r="G45" t="s">
        <v>1521</v>
      </c>
      <c r="H45" t="s">
        <v>1613</v>
      </c>
      <c r="I45" t="s">
        <v>1694</v>
      </c>
      <c r="J45" t="s">
        <v>1771</v>
      </c>
      <c r="K45" t="s">
        <v>1780</v>
      </c>
      <c r="L45" t="s">
        <v>1914</v>
      </c>
      <c r="M45" t="s">
        <v>1850</v>
      </c>
      <c r="N45" t="s">
        <v>2043</v>
      </c>
      <c r="O45" t="s">
        <v>1922</v>
      </c>
      <c r="P45" t="s">
        <v>2162</v>
      </c>
      <c r="Q45" t="s">
        <v>1985</v>
      </c>
      <c r="R45" t="s">
        <v>2266</v>
      </c>
      <c r="S45" t="s">
        <v>2051</v>
      </c>
      <c r="T45" t="s">
        <v>2365</v>
      </c>
      <c r="U45" t="s">
        <v>2113</v>
      </c>
      <c r="V45" t="s">
        <v>2460</v>
      </c>
      <c r="W45" t="s">
        <v>2505</v>
      </c>
      <c r="X45" t="s">
        <v>2552</v>
      </c>
      <c r="Y45" t="s">
        <v>2599</v>
      </c>
      <c r="Z45" t="s">
        <v>2643</v>
      </c>
      <c r="AA45" t="s">
        <v>2686</v>
      </c>
      <c r="AB45" t="s">
        <v>2723</v>
      </c>
      <c r="AC45" t="s">
        <v>2758</v>
      </c>
      <c r="AD45" t="s">
        <v>1081</v>
      </c>
      <c r="AE45" t="s">
        <v>2819</v>
      </c>
      <c r="AF45" t="s">
        <v>2850</v>
      </c>
      <c r="AG45" t="s">
        <v>1207</v>
      </c>
      <c r="AH45" t="s">
        <v>2907</v>
      </c>
      <c r="AI45" t="s">
        <v>2937</v>
      </c>
      <c r="AJ45" t="s">
        <v>2964</v>
      </c>
      <c r="AK45" t="s">
        <v>1617</v>
      </c>
      <c r="AL45" t="s">
        <v>3018</v>
      </c>
      <c r="AM45" t="s">
        <v>3045</v>
      </c>
      <c r="AN45" t="s">
        <v>1698</v>
      </c>
      <c r="AO45" t="s">
        <v>1773</v>
      </c>
      <c r="AP45" t="s">
        <v>1845</v>
      </c>
      <c r="AQ45" t="s">
        <v>3145</v>
      </c>
      <c r="AR45" t="s">
        <v>3170</v>
      </c>
      <c r="AS45" t="s">
        <v>1298</v>
      </c>
      <c r="AT45" t="s">
        <v>3219</v>
      </c>
      <c r="AU45" t="s">
        <v>3242</v>
      </c>
      <c r="AV45" t="s">
        <v>3263</v>
      </c>
      <c r="AW45" t="s">
        <v>2163</v>
      </c>
      <c r="AX45" t="s">
        <v>3299</v>
      </c>
      <c r="AY45" t="s">
        <v>3318</v>
      </c>
      <c r="AZ45" t="s">
        <v>208</v>
      </c>
      <c r="BA45" t="s">
        <v>3350</v>
      </c>
      <c r="BB45" t="s">
        <v>3367</v>
      </c>
      <c r="BC45" t="s">
        <v>329</v>
      </c>
      <c r="BD45" t="s">
        <v>2416</v>
      </c>
      <c r="BE45" t="s">
        <v>2462</v>
      </c>
      <c r="BF45" t="s">
        <v>3426</v>
      </c>
      <c r="BG45" t="s">
        <v>3441</v>
      </c>
      <c r="BH45" t="s">
        <v>2507</v>
      </c>
      <c r="BI45" t="s">
        <v>3469</v>
      </c>
      <c r="BJ45" t="s">
        <v>2045</v>
      </c>
      <c r="BK45" t="s">
        <v>2169</v>
      </c>
      <c r="BL45" t="s">
        <v>3511</v>
      </c>
      <c r="BM45" t="s">
        <v>3526</v>
      </c>
    </row>
    <row r="46" spans="2:10" ht="12.75">
      <c r="B46" s="117" t="s">
        <v>6233</v>
      </c>
      <c r="C46" t="s">
        <v>1078</v>
      </c>
      <c r="D46" t="s">
        <v>1201</v>
      </c>
      <c r="E46" t="s">
        <v>1315</v>
      </c>
      <c r="F46" t="s">
        <v>1318</v>
      </c>
      <c r="G46" t="s">
        <v>1421</v>
      </c>
      <c r="H46" t="s">
        <v>1614</v>
      </c>
      <c r="I46" t="s">
        <v>1695</v>
      </c>
      <c r="J46" t="s">
        <v>349</v>
      </c>
    </row>
    <row r="47" spans="2:39" ht="12.75">
      <c r="B47" s="117" t="s">
        <v>6234</v>
      </c>
      <c r="C47" t="s">
        <v>1079</v>
      </c>
      <c r="D47" t="s">
        <v>1202</v>
      </c>
      <c r="E47" t="s">
        <v>1316</v>
      </c>
      <c r="F47" t="s">
        <v>1419</v>
      </c>
      <c r="G47" t="s">
        <v>1522</v>
      </c>
      <c r="H47" t="s">
        <v>1615</v>
      </c>
      <c r="I47" t="s">
        <v>1696</v>
      </c>
      <c r="J47" t="s">
        <v>1215</v>
      </c>
      <c r="K47" t="s">
        <v>1844</v>
      </c>
      <c r="L47" t="s">
        <v>1915</v>
      </c>
      <c r="M47" t="s">
        <v>1980</v>
      </c>
      <c r="N47" t="s">
        <v>2044</v>
      </c>
      <c r="O47" t="s">
        <v>2105</v>
      </c>
      <c r="P47" t="s">
        <v>1622</v>
      </c>
      <c r="Q47" t="s">
        <v>2216</v>
      </c>
      <c r="R47" t="s">
        <v>2267</v>
      </c>
      <c r="S47" t="s">
        <v>2316</v>
      </c>
      <c r="T47" t="s">
        <v>2366</v>
      </c>
      <c r="U47" t="s">
        <v>2415</v>
      </c>
      <c r="V47" t="s">
        <v>2461</v>
      </c>
      <c r="W47" t="s">
        <v>2506</v>
      </c>
      <c r="X47" t="s">
        <v>2553</v>
      </c>
      <c r="Y47" t="s">
        <v>1778</v>
      </c>
      <c r="Z47" t="s">
        <v>2644</v>
      </c>
      <c r="AA47" t="s">
        <v>1849</v>
      </c>
      <c r="AB47" t="s">
        <v>1920</v>
      </c>
      <c r="AC47" t="s">
        <v>2759</v>
      </c>
      <c r="AD47" t="s">
        <v>333</v>
      </c>
      <c r="AE47" t="s">
        <v>2820</v>
      </c>
      <c r="AF47" t="s">
        <v>2851</v>
      </c>
      <c r="AG47" t="s">
        <v>2880</v>
      </c>
      <c r="AH47" t="s">
        <v>2908</v>
      </c>
      <c r="AI47" t="s">
        <v>2111</v>
      </c>
      <c r="AJ47" t="s">
        <v>2965</v>
      </c>
      <c r="AK47" t="s">
        <v>2991</v>
      </c>
      <c r="AL47" t="s">
        <v>3019</v>
      </c>
      <c r="AM47" t="s">
        <v>3046</v>
      </c>
    </row>
    <row r="48" spans="2:196" ht="12.75">
      <c r="B48" s="117" t="s">
        <v>6228</v>
      </c>
      <c r="C48" t="s">
        <v>1072</v>
      </c>
      <c r="D48" t="s">
        <v>1195</v>
      </c>
      <c r="E48" t="s">
        <v>1310</v>
      </c>
      <c r="F48" t="s">
        <v>1414</v>
      </c>
      <c r="G48" t="s">
        <v>1517</v>
      </c>
      <c r="H48" t="s">
        <v>1609</v>
      </c>
      <c r="I48" t="s">
        <v>1690</v>
      </c>
      <c r="J48" t="s">
        <v>1767</v>
      </c>
      <c r="K48" t="s">
        <v>1840</v>
      </c>
      <c r="L48" t="s">
        <v>1910</v>
      </c>
      <c r="M48" t="s">
        <v>1976</v>
      </c>
      <c r="N48" t="s">
        <v>2039</v>
      </c>
      <c r="O48" t="s">
        <v>2101</v>
      </c>
      <c r="P48" t="s">
        <v>2158</v>
      </c>
      <c r="Q48" t="s">
        <v>2213</v>
      </c>
      <c r="R48" t="s">
        <v>2262</v>
      </c>
      <c r="S48" t="s">
        <v>2313</v>
      </c>
      <c r="T48" t="s">
        <v>1763</v>
      </c>
      <c r="U48" t="s">
        <v>2412</v>
      </c>
      <c r="V48" t="s">
        <v>252</v>
      </c>
      <c r="W48" t="s">
        <v>2503</v>
      </c>
      <c r="X48" t="s">
        <v>2550</v>
      </c>
      <c r="Y48" t="s">
        <v>2597</v>
      </c>
      <c r="Z48" t="s">
        <v>2641</v>
      </c>
      <c r="AA48" t="s">
        <v>2684</v>
      </c>
      <c r="AB48" t="s">
        <v>2721</v>
      </c>
      <c r="AC48" t="s">
        <v>2757</v>
      </c>
      <c r="AD48" t="s">
        <v>2790</v>
      </c>
      <c r="AE48" t="s">
        <v>2818</v>
      </c>
      <c r="AF48" t="s">
        <v>2849</v>
      </c>
      <c r="AG48" t="s">
        <v>2879</v>
      </c>
      <c r="AH48" t="s">
        <v>2906</v>
      </c>
      <c r="AI48" t="s">
        <v>2936</v>
      </c>
      <c r="AJ48" t="s">
        <v>2963</v>
      </c>
      <c r="AK48" t="s">
        <v>2990</v>
      </c>
      <c r="AL48" t="s">
        <v>3017</v>
      </c>
      <c r="AM48" t="s">
        <v>3044</v>
      </c>
      <c r="AN48" t="s">
        <v>3071</v>
      </c>
      <c r="AO48" t="s">
        <v>3095</v>
      </c>
      <c r="AP48" t="s">
        <v>3120</v>
      </c>
      <c r="AQ48" t="s">
        <v>3144</v>
      </c>
      <c r="AR48" t="s">
        <v>3169</v>
      </c>
      <c r="AS48" t="s">
        <v>3194</v>
      </c>
      <c r="AT48" t="s">
        <v>3218</v>
      </c>
      <c r="AU48" t="s">
        <v>1844</v>
      </c>
      <c r="AV48" t="s">
        <v>3262</v>
      </c>
      <c r="AW48" t="s">
        <v>3281</v>
      </c>
      <c r="AX48" t="s">
        <v>3298</v>
      </c>
      <c r="AY48" t="s">
        <v>3317</v>
      </c>
      <c r="AZ48" t="s">
        <v>3334</v>
      </c>
      <c r="BA48" t="s">
        <v>3349</v>
      </c>
      <c r="BB48" t="s">
        <v>3366</v>
      </c>
      <c r="BC48" t="s">
        <v>3383</v>
      </c>
      <c r="BD48" t="s">
        <v>3397</v>
      </c>
      <c r="BE48" t="s">
        <v>3411</v>
      </c>
      <c r="BF48" t="s">
        <v>3425</v>
      </c>
      <c r="BG48" t="s">
        <v>3440</v>
      </c>
      <c r="BH48" t="s">
        <v>2259</v>
      </c>
      <c r="BI48" t="s">
        <v>3468</v>
      </c>
      <c r="BJ48" t="s">
        <v>3483</v>
      </c>
      <c r="BK48" t="s">
        <v>3497</v>
      </c>
      <c r="BL48" t="s">
        <v>3510</v>
      </c>
      <c r="BM48" t="s">
        <v>3525</v>
      </c>
      <c r="BN48" t="s">
        <v>3540</v>
      </c>
      <c r="BO48" t="s">
        <v>1839</v>
      </c>
      <c r="BP48" t="s">
        <v>3564</v>
      </c>
      <c r="BQ48" t="s">
        <v>3577</v>
      </c>
      <c r="BR48" t="s">
        <v>3590</v>
      </c>
      <c r="BS48" t="s">
        <v>3602</v>
      </c>
      <c r="BT48" t="s">
        <v>3614</v>
      </c>
      <c r="BU48" t="s">
        <v>3627</v>
      </c>
      <c r="BV48" t="s">
        <v>3639</v>
      </c>
      <c r="BW48" t="s">
        <v>3650</v>
      </c>
      <c r="BX48" t="s">
        <v>3661</v>
      </c>
      <c r="BY48" t="s">
        <v>3673</v>
      </c>
      <c r="BZ48" t="s">
        <v>3686</v>
      </c>
      <c r="CA48" t="s">
        <v>3697</v>
      </c>
      <c r="CB48" t="s">
        <v>3708</v>
      </c>
      <c r="CC48" t="s">
        <v>3719</v>
      </c>
      <c r="CD48" t="s">
        <v>3730</v>
      </c>
      <c r="CE48" t="s">
        <v>3741</v>
      </c>
      <c r="CF48" t="s">
        <v>3752</v>
      </c>
      <c r="CG48" t="s">
        <v>3763</v>
      </c>
      <c r="CH48" t="s">
        <v>3775</v>
      </c>
      <c r="CI48" t="s">
        <v>3785</v>
      </c>
      <c r="CJ48" t="s">
        <v>3795</v>
      </c>
      <c r="CK48" t="s">
        <v>2717</v>
      </c>
      <c r="CL48" t="s">
        <v>3816</v>
      </c>
      <c r="CM48" t="s">
        <v>2786</v>
      </c>
      <c r="CN48" t="s">
        <v>3836</v>
      </c>
      <c r="CO48" t="s">
        <v>3846</v>
      </c>
      <c r="CP48" t="s">
        <v>3857</v>
      </c>
      <c r="CQ48" t="s">
        <v>3867</v>
      </c>
      <c r="CR48" t="s">
        <v>3878</v>
      </c>
      <c r="CS48" t="s">
        <v>3890</v>
      </c>
      <c r="CT48" t="s">
        <v>3900</v>
      </c>
      <c r="CU48" t="s">
        <v>3910</v>
      </c>
      <c r="CV48" t="s">
        <v>3920</v>
      </c>
      <c r="CW48" t="s">
        <v>3930</v>
      </c>
      <c r="CX48" t="s">
        <v>3940</v>
      </c>
      <c r="CY48" t="s">
        <v>3950</v>
      </c>
      <c r="CZ48" t="s">
        <v>3959</v>
      </c>
      <c r="DA48" t="s">
        <v>3968</v>
      </c>
      <c r="DB48" t="s">
        <v>3978</v>
      </c>
      <c r="DC48" t="s">
        <v>3987</v>
      </c>
      <c r="DD48" t="s">
        <v>3996</v>
      </c>
      <c r="DE48" t="s">
        <v>4005</v>
      </c>
      <c r="DF48" t="s">
        <v>4014</v>
      </c>
      <c r="DG48" t="s">
        <v>4021</v>
      </c>
      <c r="DH48" t="s">
        <v>4029</v>
      </c>
      <c r="DI48" t="s">
        <v>4037</v>
      </c>
      <c r="DJ48" t="s">
        <v>4045</v>
      </c>
      <c r="DK48" t="s">
        <v>4053</v>
      </c>
      <c r="DL48" t="s">
        <v>4060</v>
      </c>
      <c r="DM48" t="s">
        <v>4068</v>
      </c>
      <c r="DN48" t="s">
        <v>4076</v>
      </c>
      <c r="DO48" t="s">
        <v>4085</v>
      </c>
      <c r="DP48" t="s">
        <v>4093</v>
      </c>
      <c r="DQ48" t="s">
        <v>4100</v>
      </c>
      <c r="DR48" t="s">
        <v>4107</v>
      </c>
      <c r="DS48" t="s">
        <v>4114</v>
      </c>
      <c r="DT48" t="s">
        <v>4121</v>
      </c>
      <c r="DU48" t="s">
        <v>4128</v>
      </c>
      <c r="DV48" t="s">
        <v>4136</v>
      </c>
      <c r="DW48" t="s">
        <v>4143</v>
      </c>
      <c r="DX48" t="s">
        <v>4150</v>
      </c>
      <c r="DY48" t="s">
        <v>4157</v>
      </c>
      <c r="DZ48" t="s">
        <v>3192</v>
      </c>
      <c r="EA48" t="s">
        <v>4169</v>
      </c>
      <c r="EB48" t="s">
        <v>4176</v>
      </c>
      <c r="EC48" t="s">
        <v>4182</v>
      </c>
      <c r="ED48" t="s">
        <v>4189</v>
      </c>
      <c r="EE48" t="s">
        <v>4196</v>
      </c>
      <c r="EF48" t="s">
        <v>4203</v>
      </c>
      <c r="EG48" t="s">
        <v>4209</v>
      </c>
      <c r="EH48" t="s">
        <v>4216</v>
      </c>
      <c r="EI48" t="s">
        <v>4223</v>
      </c>
      <c r="EJ48" t="s">
        <v>4229</v>
      </c>
      <c r="EK48" t="s">
        <v>4236</v>
      </c>
      <c r="EL48" t="s">
        <v>4242</v>
      </c>
      <c r="EM48" t="s">
        <v>4249</v>
      </c>
      <c r="EN48" t="s">
        <v>4257</v>
      </c>
      <c r="EO48" t="s">
        <v>4264</v>
      </c>
      <c r="EP48" t="s">
        <v>4271</v>
      </c>
      <c r="EQ48" t="s">
        <v>4278</v>
      </c>
      <c r="ER48" t="s">
        <v>4285</v>
      </c>
      <c r="ES48" t="s">
        <v>4292</v>
      </c>
      <c r="ET48" t="s">
        <v>262</v>
      </c>
      <c r="EU48" t="s">
        <v>4303</v>
      </c>
      <c r="EV48" t="s">
        <v>4311</v>
      </c>
      <c r="EW48" t="s">
        <v>4318</v>
      </c>
      <c r="EX48" t="s">
        <v>4324</v>
      </c>
      <c r="EY48" t="s">
        <v>4330</v>
      </c>
      <c r="EZ48" t="s">
        <v>4336</v>
      </c>
      <c r="FA48" t="s">
        <v>4343</v>
      </c>
      <c r="FB48" t="s">
        <v>4351</v>
      </c>
      <c r="FC48" t="s">
        <v>4358</v>
      </c>
      <c r="FD48" t="s">
        <v>4364</v>
      </c>
      <c r="FE48" t="s">
        <v>4370</v>
      </c>
      <c r="FF48" t="s">
        <v>4377</v>
      </c>
      <c r="FG48" t="s">
        <v>4383</v>
      </c>
      <c r="FH48" t="s">
        <v>2880</v>
      </c>
      <c r="FI48" t="s">
        <v>4395</v>
      </c>
      <c r="FJ48" t="s">
        <v>4402</v>
      </c>
      <c r="FK48" t="s">
        <v>4409</v>
      </c>
      <c r="FL48" t="s">
        <v>4414</v>
      </c>
      <c r="FM48" t="s">
        <v>4420</v>
      </c>
      <c r="FN48" t="s">
        <v>4426</v>
      </c>
      <c r="FO48" t="s">
        <v>4431</v>
      </c>
      <c r="FP48" t="s">
        <v>4437</v>
      </c>
      <c r="FQ48" t="s">
        <v>4443</v>
      </c>
      <c r="FR48" t="s">
        <v>4448</v>
      </c>
      <c r="FS48" t="s">
        <v>3481</v>
      </c>
      <c r="FT48" t="s">
        <v>4459</v>
      </c>
      <c r="FU48" t="s">
        <v>4465</v>
      </c>
      <c r="FV48" t="s">
        <v>4470</v>
      </c>
      <c r="FW48" t="s">
        <v>4476</v>
      </c>
      <c r="FX48" t="s">
        <v>4482</v>
      </c>
      <c r="FY48" t="s">
        <v>4487</v>
      </c>
      <c r="FZ48" t="s">
        <v>4492</v>
      </c>
      <c r="GA48" t="s">
        <v>4497</v>
      </c>
      <c r="GB48" t="s">
        <v>4503</v>
      </c>
      <c r="GC48" t="s">
        <v>4509</v>
      </c>
      <c r="GD48" t="s">
        <v>4515</v>
      </c>
      <c r="GE48" t="s">
        <v>4521</v>
      </c>
      <c r="GF48" t="s">
        <v>4525</v>
      </c>
      <c r="GG48" t="s">
        <v>4530</v>
      </c>
      <c r="GH48" t="s">
        <v>4533</v>
      </c>
      <c r="GI48" t="s">
        <v>4536</v>
      </c>
      <c r="GJ48" t="s">
        <v>4540</v>
      </c>
      <c r="GK48" t="s">
        <v>4543</v>
      </c>
      <c r="GL48" t="s">
        <v>4546</v>
      </c>
      <c r="GM48" t="s">
        <v>4550</v>
      </c>
      <c r="GN48" t="s">
        <v>4554</v>
      </c>
    </row>
    <row r="49" spans="2:7" ht="12.75">
      <c r="B49" s="117" t="s">
        <v>6229</v>
      </c>
      <c r="C49" t="s">
        <v>1074</v>
      </c>
      <c r="D49" t="s">
        <v>1197</v>
      </c>
      <c r="E49" t="s">
        <v>1203</v>
      </c>
      <c r="F49" t="s">
        <v>1317</v>
      </c>
      <c r="G49" t="s">
        <v>1386</v>
      </c>
    </row>
    <row r="50" spans="2:18" ht="12.75">
      <c r="B50" s="117" t="s">
        <v>6230</v>
      </c>
      <c r="C50" t="s">
        <v>1075</v>
      </c>
      <c r="D50" t="s">
        <v>1198</v>
      </c>
      <c r="E50" t="s">
        <v>1312</v>
      </c>
      <c r="F50" t="s">
        <v>1416</v>
      </c>
      <c r="G50" t="s">
        <v>1519</v>
      </c>
      <c r="H50" t="s">
        <v>1611</v>
      </c>
      <c r="I50" t="s">
        <v>1692</v>
      </c>
      <c r="J50" t="s">
        <v>1769</v>
      </c>
      <c r="K50" t="s">
        <v>1842</v>
      </c>
      <c r="L50" t="s">
        <v>1912</v>
      </c>
      <c r="M50" t="s">
        <v>1978</v>
      </c>
      <c r="N50" t="s">
        <v>2041</v>
      </c>
      <c r="O50" t="s">
        <v>2103</v>
      </c>
      <c r="P50" t="s">
        <v>2160</v>
      </c>
      <c r="Q50" t="s">
        <v>2215</v>
      </c>
      <c r="R50" t="s">
        <v>2264</v>
      </c>
    </row>
    <row r="51" spans="2:22" ht="12.75">
      <c r="B51" s="117" t="s">
        <v>6231</v>
      </c>
      <c r="C51" t="s">
        <v>1076</v>
      </c>
      <c r="D51" t="s">
        <v>1199</v>
      </c>
      <c r="E51" t="s">
        <v>1313</v>
      </c>
      <c r="F51" t="s">
        <v>1417</v>
      </c>
      <c r="G51" t="s">
        <v>1520</v>
      </c>
      <c r="H51" t="s">
        <v>1612</v>
      </c>
      <c r="I51" t="s">
        <v>1693</v>
      </c>
      <c r="J51" t="s">
        <v>1770</v>
      </c>
      <c r="K51" t="s">
        <v>1843</v>
      </c>
      <c r="L51" t="s">
        <v>1913</v>
      </c>
      <c r="M51" t="s">
        <v>1979</v>
      </c>
      <c r="N51" t="s">
        <v>2042</v>
      </c>
      <c r="O51" t="s">
        <v>2104</v>
      </c>
      <c r="P51" t="s">
        <v>2161</v>
      </c>
      <c r="Q51" t="s">
        <v>293</v>
      </c>
      <c r="R51" t="s">
        <v>2265</v>
      </c>
      <c r="S51" t="s">
        <v>2315</v>
      </c>
      <c r="T51" t="s">
        <v>2364</v>
      </c>
      <c r="U51" t="s">
        <v>2414</v>
      </c>
      <c r="V51" t="s">
        <v>2459</v>
      </c>
    </row>
    <row r="52" spans="2:65" ht="12.75">
      <c r="B52" s="117" t="s">
        <v>6232</v>
      </c>
      <c r="C52" t="s">
        <v>1077</v>
      </c>
      <c r="D52" t="s">
        <v>1200</v>
      </c>
      <c r="E52" t="s">
        <v>1314</v>
      </c>
      <c r="F52" t="s">
        <v>1418</v>
      </c>
      <c r="G52" t="s">
        <v>1521</v>
      </c>
      <c r="H52" t="s">
        <v>1613</v>
      </c>
      <c r="I52" t="s">
        <v>1694</v>
      </c>
      <c r="J52" t="s">
        <v>1771</v>
      </c>
      <c r="K52" t="s">
        <v>1780</v>
      </c>
      <c r="L52" t="s">
        <v>1914</v>
      </c>
      <c r="M52" t="s">
        <v>1850</v>
      </c>
      <c r="N52" t="s">
        <v>2043</v>
      </c>
      <c r="O52" t="s">
        <v>1922</v>
      </c>
      <c r="P52" t="s">
        <v>2162</v>
      </c>
      <c r="Q52" t="s">
        <v>1985</v>
      </c>
      <c r="R52" t="s">
        <v>2266</v>
      </c>
      <c r="S52" t="s">
        <v>2051</v>
      </c>
      <c r="T52" t="s">
        <v>2365</v>
      </c>
      <c r="U52" t="s">
        <v>2113</v>
      </c>
      <c r="V52" t="s">
        <v>2460</v>
      </c>
      <c r="W52" t="s">
        <v>2505</v>
      </c>
      <c r="X52" t="s">
        <v>2552</v>
      </c>
      <c r="Y52" t="s">
        <v>2599</v>
      </c>
      <c r="Z52" t="s">
        <v>2643</v>
      </c>
      <c r="AA52" t="s">
        <v>2686</v>
      </c>
      <c r="AB52" t="s">
        <v>2723</v>
      </c>
      <c r="AC52" t="s">
        <v>2758</v>
      </c>
      <c r="AD52" t="s">
        <v>1081</v>
      </c>
      <c r="AE52" t="s">
        <v>2819</v>
      </c>
      <c r="AF52" t="s">
        <v>2850</v>
      </c>
      <c r="AG52" t="s">
        <v>1207</v>
      </c>
      <c r="AH52" t="s">
        <v>2907</v>
      </c>
      <c r="AI52" t="s">
        <v>2937</v>
      </c>
      <c r="AJ52" t="s">
        <v>2964</v>
      </c>
      <c r="AK52" t="s">
        <v>1617</v>
      </c>
      <c r="AL52" t="s">
        <v>3018</v>
      </c>
      <c r="AM52" t="s">
        <v>3045</v>
      </c>
      <c r="AN52" t="s">
        <v>1698</v>
      </c>
      <c r="AO52" t="s">
        <v>1773</v>
      </c>
      <c r="AP52" t="s">
        <v>1845</v>
      </c>
      <c r="AQ52" t="s">
        <v>3145</v>
      </c>
      <c r="AR52" t="s">
        <v>3170</v>
      </c>
      <c r="AS52" t="s">
        <v>1298</v>
      </c>
      <c r="AT52" t="s">
        <v>3219</v>
      </c>
      <c r="AU52" t="s">
        <v>3242</v>
      </c>
      <c r="AV52" t="s">
        <v>3263</v>
      </c>
      <c r="AW52" t="s">
        <v>2163</v>
      </c>
      <c r="AX52" t="s">
        <v>3299</v>
      </c>
      <c r="AY52" t="s">
        <v>3318</v>
      </c>
      <c r="AZ52" t="s">
        <v>208</v>
      </c>
      <c r="BA52" t="s">
        <v>3350</v>
      </c>
      <c r="BB52" t="s">
        <v>3367</v>
      </c>
      <c r="BC52" t="s">
        <v>329</v>
      </c>
      <c r="BD52" t="s">
        <v>2416</v>
      </c>
      <c r="BE52" t="s">
        <v>2462</v>
      </c>
      <c r="BF52" t="s">
        <v>3426</v>
      </c>
      <c r="BG52" t="s">
        <v>3441</v>
      </c>
      <c r="BH52" t="s">
        <v>2507</v>
      </c>
      <c r="BI52" t="s">
        <v>3469</v>
      </c>
      <c r="BJ52" t="s">
        <v>2045</v>
      </c>
      <c r="BK52" t="s">
        <v>2169</v>
      </c>
      <c r="BL52" t="s">
        <v>3511</v>
      </c>
      <c r="BM52" t="s">
        <v>3526</v>
      </c>
    </row>
    <row r="53" spans="2:10" ht="12.75">
      <c r="B53" s="117" t="s">
        <v>6233</v>
      </c>
      <c r="C53" t="s">
        <v>1078</v>
      </c>
      <c r="D53" t="s">
        <v>1201</v>
      </c>
      <c r="E53" t="s">
        <v>1315</v>
      </c>
      <c r="F53" t="s">
        <v>1318</v>
      </c>
      <c r="G53" t="s">
        <v>1421</v>
      </c>
      <c r="H53" t="s">
        <v>1614</v>
      </c>
      <c r="I53" t="s">
        <v>1695</v>
      </c>
      <c r="J53" t="s">
        <v>349</v>
      </c>
    </row>
    <row r="54" spans="2:39" ht="12.75">
      <c r="B54" s="117" t="s">
        <v>6234</v>
      </c>
      <c r="C54" t="s">
        <v>1079</v>
      </c>
      <c r="D54" t="s">
        <v>1202</v>
      </c>
      <c r="E54" t="s">
        <v>1316</v>
      </c>
      <c r="F54" t="s">
        <v>1419</v>
      </c>
      <c r="G54" t="s">
        <v>1522</v>
      </c>
      <c r="H54" t="s">
        <v>1615</v>
      </c>
      <c r="I54" t="s">
        <v>1696</v>
      </c>
      <c r="J54" t="s">
        <v>1215</v>
      </c>
      <c r="K54" t="s">
        <v>1844</v>
      </c>
      <c r="L54" t="s">
        <v>1915</v>
      </c>
      <c r="M54" t="s">
        <v>1980</v>
      </c>
      <c r="N54" t="s">
        <v>2044</v>
      </c>
      <c r="O54" t="s">
        <v>2105</v>
      </c>
      <c r="P54" t="s">
        <v>1622</v>
      </c>
      <c r="Q54" t="s">
        <v>2216</v>
      </c>
      <c r="R54" t="s">
        <v>2267</v>
      </c>
      <c r="S54" t="s">
        <v>2316</v>
      </c>
      <c r="T54" t="s">
        <v>2366</v>
      </c>
      <c r="U54" t="s">
        <v>2415</v>
      </c>
      <c r="V54" t="s">
        <v>2461</v>
      </c>
      <c r="W54" t="s">
        <v>2506</v>
      </c>
      <c r="X54" t="s">
        <v>2553</v>
      </c>
      <c r="Y54" t="s">
        <v>1778</v>
      </c>
      <c r="Z54" t="s">
        <v>2644</v>
      </c>
      <c r="AA54" t="s">
        <v>1849</v>
      </c>
      <c r="AB54" t="s">
        <v>1920</v>
      </c>
      <c r="AC54" t="s">
        <v>2759</v>
      </c>
      <c r="AD54" t="s">
        <v>333</v>
      </c>
      <c r="AE54" t="s">
        <v>2820</v>
      </c>
      <c r="AF54" t="s">
        <v>2851</v>
      </c>
      <c r="AG54" t="s">
        <v>2880</v>
      </c>
      <c r="AH54" t="s">
        <v>2908</v>
      </c>
      <c r="AI54" t="s">
        <v>2111</v>
      </c>
      <c r="AJ54" t="s">
        <v>2965</v>
      </c>
      <c r="AK54" t="s">
        <v>2991</v>
      </c>
      <c r="AL54" t="s">
        <v>3019</v>
      </c>
      <c r="AM54" t="s">
        <v>3046</v>
      </c>
    </row>
    <row r="55" spans="2:22" ht="12.75">
      <c r="B55" s="117" t="s">
        <v>6231</v>
      </c>
      <c r="C55" t="s">
        <v>1076</v>
      </c>
      <c r="D55" t="s">
        <v>1199</v>
      </c>
      <c r="E55" t="s">
        <v>1313</v>
      </c>
      <c r="F55" t="s">
        <v>1417</v>
      </c>
      <c r="G55" t="s">
        <v>1520</v>
      </c>
      <c r="H55" t="s">
        <v>1612</v>
      </c>
      <c r="I55" t="s">
        <v>1693</v>
      </c>
      <c r="J55" t="s">
        <v>1770</v>
      </c>
      <c r="K55" t="s">
        <v>1843</v>
      </c>
      <c r="L55" t="s">
        <v>1913</v>
      </c>
      <c r="M55" t="s">
        <v>1979</v>
      </c>
      <c r="N55" t="s">
        <v>2042</v>
      </c>
      <c r="O55" t="s">
        <v>2104</v>
      </c>
      <c r="P55" t="s">
        <v>2161</v>
      </c>
      <c r="Q55" t="s">
        <v>293</v>
      </c>
      <c r="R55" t="s">
        <v>2265</v>
      </c>
      <c r="S55" t="s">
        <v>2315</v>
      </c>
      <c r="T55" t="s">
        <v>2364</v>
      </c>
      <c r="U55" t="s">
        <v>2414</v>
      </c>
      <c r="V55" t="s">
        <v>2459</v>
      </c>
    </row>
    <row r="56" spans="2:65" ht="12.75">
      <c r="B56" s="117" t="s">
        <v>6232</v>
      </c>
      <c r="C56" t="s">
        <v>1077</v>
      </c>
      <c r="D56" t="s">
        <v>1200</v>
      </c>
      <c r="E56" t="s">
        <v>1314</v>
      </c>
      <c r="F56" t="s">
        <v>1418</v>
      </c>
      <c r="G56" t="s">
        <v>1521</v>
      </c>
      <c r="H56" t="s">
        <v>1613</v>
      </c>
      <c r="I56" t="s">
        <v>1694</v>
      </c>
      <c r="J56" t="s">
        <v>1771</v>
      </c>
      <c r="K56" t="s">
        <v>1780</v>
      </c>
      <c r="L56" t="s">
        <v>1914</v>
      </c>
      <c r="M56" t="s">
        <v>1850</v>
      </c>
      <c r="N56" t="s">
        <v>2043</v>
      </c>
      <c r="O56" t="s">
        <v>1922</v>
      </c>
      <c r="P56" t="s">
        <v>2162</v>
      </c>
      <c r="Q56" t="s">
        <v>1985</v>
      </c>
      <c r="R56" t="s">
        <v>2266</v>
      </c>
      <c r="S56" t="s">
        <v>2051</v>
      </c>
      <c r="T56" t="s">
        <v>2365</v>
      </c>
      <c r="U56" t="s">
        <v>2113</v>
      </c>
      <c r="V56" t="s">
        <v>2460</v>
      </c>
      <c r="W56" t="s">
        <v>2505</v>
      </c>
      <c r="X56" t="s">
        <v>2552</v>
      </c>
      <c r="Y56" t="s">
        <v>2599</v>
      </c>
      <c r="Z56" t="s">
        <v>2643</v>
      </c>
      <c r="AA56" t="s">
        <v>2686</v>
      </c>
      <c r="AB56" t="s">
        <v>2723</v>
      </c>
      <c r="AC56" t="s">
        <v>2758</v>
      </c>
      <c r="AD56" t="s">
        <v>1081</v>
      </c>
      <c r="AE56" t="s">
        <v>2819</v>
      </c>
      <c r="AF56" t="s">
        <v>2850</v>
      </c>
      <c r="AG56" t="s">
        <v>1207</v>
      </c>
      <c r="AH56" t="s">
        <v>2907</v>
      </c>
      <c r="AI56" t="s">
        <v>2937</v>
      </c>
      <c r="AJ56" t="s">
        <v>2964</v>
      </c>
      <c r="AK56" t="s">
        <v>1617</v>
      </c>
      <c r="AL56" t="s">
        <v>3018</v>
      </c>
      <c r="AM56" t="s">
        <v>3045</v>
      </c>
      <c r="AN56" t="s">
        <v>1698</v>
      </c>
      <c r="AO56" t="s">
        <v>1773</v>
      </c>
      <c r="AP56" t="s">
        <v>1845</v>
      </c>
      <c r="AQ56" t="s">
        <v>3145</v>
      </c>
      <c r="AR56" t="s">
        <v>3170</v>
      </c>
      <c r="AS56" t="s">
        <v>1298</v>
      </c>
      <c r="AT56" t="s">
        <v>3219</v>
      </c>
      <c r="AU56" t="s">
        <v>3242</v>
      </c>
      <c r="AV56" t="s">
        <v>3263</v>
      </c>
      <c r="AW56" t="s">
        <v>2163</v>
      </c>
      <c r="AX56" t="s">
        <v>3299</v>
      </c>
      <c r="AY56" t="s">
        <v>3318</v>
      </c>
      <c r="AZ56" t="s">
        <v>208</v>
      </c>
      <c r="BA56" t="s">
        <v>3350</v>
      </c>
      <c r="BB56" t="s">
        <v>3367</v>
      </c>
      <c r="BC56" t="s">
        <v>329</v>
      </c>
      <c r="BD56" t="s">
        <v>2416</v>
      </c>
      <c r="BE56" t="s">
        <v>2462</v>
      </c>
      <c r="BF56" t="s">
        <v>3426</v>
      </c>
      <c r="BG56" t="s">
        <v>3441</v>
      </c>
      <c r="BH56" t="s">
        <v>2507</v>
      </c>
      <c r="BI56" t="s">
        <v>3469</v>
      </c>
      <c r="BJ56" t="s">
        <v>2045</v>
      </c>
      <c r="BK56" t="s">
        <v>2169</v>
      </c>
      <c r="BL56" t="s">
        <v>3511</v>
      </c>
      <c r="BM56" t="s">
        <v>3526</v>
      </c>
    </row>
    <row r="57" spans="2:6" ht="12.75">
      <c r="B57" s="117" t="s">
        <v>6229</v>
      </c>
      <c r="C57" t="s">
        <v>1074</v>
      </c>
      <c r="D57" t="s">
        <v>1203</v>
      </c>
      <c r="E57" t="s">
        <v>1317</v>
      </c>
      <c r="F57" t="s">
        <v>1420</v>
      </c>
    </row>
    <row r="58" spans="2:7" ht="12.75">
      <c r="B58" s="117" t="s">
        <v>6235</v>
      </c>
      <c r="C58" t="s">
        <v>286</v>
      </c>
      <c r="D58" t="s">
        <v>1204</v>
      </c>
      <c r="E58" t="s">
        <v>1318</v>
      </c>
      <c r="F58" t="s">
        <v>1421</v>
      </c>
      <c r="G58" t="s">
        <v>349</v>
      </c>
    </row>
    <row r="59" spans="2:39" ht="12.75">
      <c r="B59" s="117" t="s">
        <v>6234</v>
      </c>
      <c r="C59" t="s">
        <v>1079</v>
      </c>
      <c r="D59" t="s">
        <v>1202</v>
      </c>
      <c r="E59" t="s">
        <v>1316</v>
      </c>
      <c r="F59" t="s">
        <v>1419</v>
      </c>
      <c r="G59" t="s">
        <v>1522</v>
      </c>
      <c r="H59" t="s">
        <v>1615</v>
      </c>
      <c r="I59" t="s">
        <v>1696</v>
      </c>
      <c r="J59" t="s">
        <v>1215</v>
      </c>
      <c r="K59" t="s">
        <v>1844</v>
      </c>
      <c r="L59" t="s">
        <v>1915</v>
      </c>
      <c r="M59" t="s">
        <v>1980</v>
      </c>
      <c r="N59" t="s">
        <v>2044</v>
      </c>
      <c r="O59" t="s">
        <v>2105</v>
      </c>
      <c r="P59" t="s">
        <v>1622</v>
      </c>
      <c r="Q59" t="s">
        <v>2216</v>
      </c>
      <c r="R59" t="s">
        <v>2267</v>
      </c>
      <c r="S59" t="s">
        <v>2316</v>
      </c>
      <c r="T59" t="s">
        <v>2366</v>
      </c>
      <c r="U59" t="s">
        <v>2415</v>
      </c>
      <c r="V59" t="s">
        <v>2461</v>
      </c>
      <c r="W59" t="s">
        <v>2506</v>
      </c>
      <c r="X59" t="s">
        <v>2553</v>
      </c>
      <c r="Y59" t="s">
        <v>1778</v>
      </c>
      <c r="Z59" t="s">
        <v>2644</v>
      </c>
      <c r="AA59" t="s">
        <v>1849</v>
      </c>
      <c r="AB59" t="s">
        <v>1920</v>
      </c>
      <c r="AC59" t="s">
        <v>2759</v>
      </c>
      <c r="AD59" t="s">
        <v>333</v>
      </c>
      <c r="AE59" t="s">
        <v>2820</v>
      </c>
      <c r="AF59" t="s">
        <v>2851</v>
      </c>
      <c r="AG59" t="s">
        <v>2880</v>
      </c>
      <c r="AH59" t="s">
        <v>2908</v>
      </c>
      <c r="AI59" t="s">
        <v>2111</v>
      </c>
      <c r="AJ59" t="s">
        <v>2965</v>
      </c>
      <c r="AK59" t="s">
        <v>2991</v>
      </c>
      <c r="AL59" t="s">
        <v>3019</v>
      </c>
      <c r="AM59" t="s">
        <v>3046</v>
      </c>
    </row>
    <row r="60" spans="2:5" ht="12.75">
      <c r="B60" s="117" t="s">
        <v>6236</v>
      </c>
      <c r="C60" t="s">
        <v>1080</v>
      </c>
      <c r="D60" t="s">
        <v>1205</v>
      </c>
      <c r="E60" t="s">
        <v>321</v>
      </c>
    </row>
    <row r="61" spans="2:5" ht="12.75">
      <c r="B61" s="117" t="s">
        <v>6237</v>
      </c>
      <c r="C61" t="s">
        <v>1080</v>
      </c>
      <c r="D61" t="s">
        <v>1205</v>
      </c>
      <c r="E61" t="s">
        <v>321</v>
      </c>
    </row>
    <row r="62" spans="2:10" ht="12.75">
      <c r="B62" s="117" t="s">
        <v>6238</v>
      </c>
      <c r="C62" t="s">
        <v>286</v>
      </c>
      <c r="D62" t="s">
        <v>1206</v>
      </c>
      <c r="E62" t="s">
        <v>1319</v>
      </c>
      <c r="F62" t="s">
        <v>1422</v>
      </c>
      <c r="G62" t="s">
        <v>1523</v>
      </c>
      <c r="H62" t="s">
        <v>1616</v>
      </c>
      <c r="I62" t="s">
        <v>1697</v>
      </c>
      <c r="J62" t="s">
        <v>1772</v>
      </c>
    </row>
    <row r="63" spans="2:23" ht="12.75">
      <c r="B63" s="117" t="s">
        <v>6239</v>
      </c>
      <c r="C63" t="s">
        <v>1081</v>
      </c>
      <c r="D63" t="s">
        <v>1207</v>
      </c>
      <c r="E63" t="s">
        <v>1309</v>
      </c>
      <c r="F63" t="s">
        <v>1423</v>
      </c>
      <c r="G63" t="s">
        <v>1524</v>
      </c>
      <c r="H63" t="s">
        <v>1617</v>
      </c>
      <c r="I63" t="s">
        <v>1698</v>
      </c>
      <c r="J63" t="s">
        <v>1773</v>
      </c>
      <c r="K63" t="s">
        <v>1845</v>
      </c>
      <c r="L63" t="s">
        <v>1916</v>
      </c>
      <c r="M63" t="s">
        <v>1975</v>
      </c>
      <c r="N63" t="s">
        <v>2045</v>
      </c>
      <c r="O63" t="s">
        <v>2106</v>
      </c>
      <c r="P63" t="s">
        <v>2163</v>
      </c>
      <c r="Q63" t="s">
        <v>2217</v>
      </c>
      <c r="R63" t="s">
        <v>2268</v>
      </c>
      <c r="S63" t="s">
        <v>2317</v>
      </c>
      <c r="T63" t="s">
        <v>329</v>
      </c>
      <c r="U63" t="s">
        <v>2416</v>
      </c>
      <c r="V63" t="s">
        <v>2462</v>
      </c>
      <c r="W63" t="s">
        <v>2507</v>
      </c>
    </row>
    <row r="64" spans="2:16" ht="12.75">
      <c r="B64" s="117" t="s">
        <v>6240</v>
      </c>
      <c r="C64" t="s">
        <v>1082</v>
      </c>
      <c r="D64" t="s">
        <v>1208</v>
      </c>
      <c r="E64" t="s">
        <v>1320</v>
      </c>
      <c r="F64" t="s">
        <v>1424</v>
      </c>
      <c r="G64" t="s">
        <v>1525</v>
      </c>
      <c r="H64" t="s">
        <v>1618</v>
      </c>
      <c r="I64" t="s">
        <v>1699</v>
      </c>
      <c r="J64" t="s">
        <v>1774</v>
      </c>
      <c r="K64" t="s">
        <v>1778</v>
      </c>
      <c r="L64" t="s">
        <v>1849</v>
      </c>
      <c r="M64" t="s">
        <v>1981</v>
      </c>
      <c r="N64" t="s">
        <v>333</v>
      </c>
      <c r="O64" t="s">
        <v>2107</v>
      </c>
      <c r="P64" t="s">
        <v>2164</v>
      </c>
    </row>
    <row r="65" spans="2:6" ht="12.75">
      <c r="B65" s="117" t="s">
        <v>6241</v>
      </c>
      <c r="C65" t="s">
        <v>1083</v>
      </c>
      <c r="D65" t="s">
        <v>1209</v>
      </c>
      <c r="E65" t="s">
        <v>1321</v>
      </c>
      <c r="F65" t="s">
        <v>1425</v>
      </c>
    </row>
    <row r="66" spans="2:7" ht="12.75">
      <c r="B66" s="117" t="s">
        <v>6242</v>
      </c>
      <c r="C66" t="s">
        <v>1084</v>
      </c>
      <c r="D66" t="s">
        <v>1210</v>
      </c>
      <c r="E66" t="s">
        <v>1322</v>
      </c>
      <c r="F66" t="s">
        <v>1426</v>
      </c>
      <c r="G66" t="s">
        <v>1526</v>
      </c>
    </row>
    <row r="67" spans="2:27" ht="12.75">
      <c r="B67" s="117" t="s">
        <v>6243</v>
      </c>
      <c r="C67" t="s">
        <v>1085</v>
      </c>
      <c r="D67" t="s">
        <v>1211</v>
      </c>
      <c r="E67" t="s">
        <v>1323</v>
      </c>
      <c r="F67" t="s">
        <v>1427</v>
      </c>
      <c r="G67" t="s">
        <v>1527</v>
      </c>
      <c r="H67" t="s">
        <v>1619</v>
      </c>
      <c r="I67" t="s">
        <v>1700</v>
      </c>
      <c r="J67" t="s">
        <v>1775</v>
      </c>
      <c r="K67" t="s">
        <v>1846</v>
      </c>
      <c r="L67" t="s">
        <v>1917</v>
      </c>
      <c r="M67" t="s">
        <v>1982</v>
      </c>
      <c r="N67" t="s">
        <v>2046</v>
      </c>
      <c r="O67" t="s">
        <v>2108</v>
      </c>
      <c r="P67" t="s">
        <v>2165</v>
      </c>
      <c r="Q67" t="s">
        <v>2218</v>
      </c>
      <c r="R67" t="s">
        <v>2269</v>
      </c>
      <c r="S67" t="s">
        <v>2318</v>
      </c>
      <c r="T67" t="s">
        <v>2367</v>
      </c>
      <c r="U67" t="s">
        <v>2417</v>
      </c>
      <c r="V67" t="s">
        <v>2463</v>
      </c>
      <c r="W67" t="s">
        <v>2508</v>
      </c>
      <c r="X67" t="s">
        <v>2554</v>
      </c>
      <c r="Y67" t="s">
        <v>2600</v>
      </c>
      <c r="Z67" t="s">
        <v>2645</v>
      </c>
      <c r="AA67" t="s">
        <v>2687</v>
      </c>
    </row>
    <row r="68" spans="2:9" ht="12.75">
      <c r="B68" s="117" t="s">
        <v>6244</v>
      </c>
      <c r="C68" t="s">
        <v>286</v>
      </c>
      <c r="D68" t="s">
        <v>1212</v>
      </c>
      <c r="E68" t="s">
        <v>1324</v>
      </c>
      <c r="F68" t="s">
        <v>1318</v>
      </c>
      <c r="G68" t="s">
        <v>1528</v>
      </c>
      <c r="H68" t="s">
        <v>1523</v>
      </c>
      <c r="I68" t="s">
        <v>349</v>
      </c>
    </row>
    <row r="69" spans="2:27" ht="12.75">
      <c r="B69" s="117" t="s">
        <v>6245</v>
      </c>
      <c r="C69" t="s">
        <v>1086</v>
      </c>
      <c r="D69" t="s">
        <v>1213</v>
      </c>
      <c r="E69" t="s">
        <v>1325</v>
      </c>
      <c r="F69" t="s">
        <v>1428</v>
      </c>
      <c r="G69" t="s">
        <v>1529</v>
      </c>
      <c r="H69" t="s">
        <v>1620</v>
      </c>
      <c r="I69" t="s">
        <v>1701</v>
      </c>
      <c r="J69" t="s">
        <v>1776</v>
      </c>
      <c r="K69" t="s">
        <v>1847</v>
      </c>
      <c r="L69" t="s">
        <v>1918</v>
      </c>
      <c r="M69" t="s">
        <v>1983</v>
      </c>
      <c r="N69" t="s">
        <v>2047</v>
      </c>
      <c r="O69" t="s">
        <v>2109</v>
      </c>
      <c r="P69" t="s">
        <v>2166</v>
      </c>
      <c r="Q69" t="s">
        <v>2219</v>
      </c>
      <c r="R69" t="s">
        <v>2270</v>
      </c>
      <c r="S69" t="s">
        <v>2319</v>
      </c>
      <c r="T69" t="s">
        <v>2368</v>
      </c>
      <c r="U69" t="s">
        <v>2418</v>
      </c>
      <c r="V69" t="s">
        <v>2464</v>
      </c>
      <c r="W69" t="s">
        <v>2509</v>
      </c>
      <c r="X69" t="s">
        <v>2555</v>
      </c>
      <c r="Y69" t="s">
        <v>2601</v>
      </c>
      <c r="Z69" t="s">
        <v>2646</v>
      </c>
      <c r="AA69" t="s">
        <v>2688</v>
      </c>
    </row>
    <row r="70" spans="2:29" ht="12.75">
      <c r="B70" s="117" t="s">
        <v>6246</v>
      </c>
      <c r="C70" t="s">
        <v>1087</v>
      </c>
      <c r="D70" t="s">
        <v>1214</v>
      </c>
      <c r="E70" t="s">
        <v>1326</v>
      </c>
      <c r="F70" t="s">
        <v>1429</v>
      </c>
      <c r="G70" t="s">
        <v>1530</v>
      </c>
      <c r="H70" t="s">
        <v>1621</v>
      </c>
      <c r="I70" t="s">
        <v>1702</v>
      </c>
      <c r="J70" t="s">
        <v>1777</v>
      </c>
      <c r="K70" t="s">
        <v>1848</v>
      </c>
      <c r="L70" t="s">
        <v>1919</v>
      </c>
      <c r="M70" t="s">
        <v>1984</v>
      </c>
      <c r="N70" t="s">
        <v>2048</v>
      </c>
      <c r="O70" t="s">
        <v>2110</v>
      </c>
      <c r="P70" t="s">
        <v>2167</v>
      </c>
      <c r="Q70" t="s">
        <v>2220</v>
      </c>
      <c r="R70" t="s">
        <v>2271</v>
      </c>
      <c r="S70" t="s">
        <v>2320</v>
      </c>
      <c r="T70" t="s">
        <v>2369</v>
      </c>
      <c r="U70" t="s">
        <v>2419</v>
      </c>
      <c r="V70" t="s">
        <v>2465</v>
      </c>
      <c r="W70" t="s">
        <v>2510</v>
      </c>
      <c r="X70" t="s">
        <v>2556</v>
      </c>
      <c r="Y70" t="s">
        <v>2602</v>
      </c>
      <c r="Z70" t="s">
        <v>2647</v>
      </c>
      <c r="AA70" t="s">
        <v>2689</v>
      </c>
      <c r="AB70" t="s">
        <v>2724</v>
      </c>
      <c r="AC70" t="s">
        <v>2760</v>
      </c>
    </row>
    <row r="71" spans="2:15" ht="12.75">
      <c r="B71" s="117" t="s">
        <v>6247</v>
      </c>
      <c r="C71" t="s">
        <v>1079</v>
      </c>
      <c r="D71" t="s">
        <v>1215</v>
      </c>
      <c r="E71" t="s">
        <v>1327</v>
      </c>
      <c r="F71" t="s">
        <v>1430</v>
      </c>
      <c r="G71" t="s">
        <v>1531</v>
      </c>
      <c r="H71" t="s">
        <v>1622</v>
      </c>
      <c r="I71" t="s">
        <v>1703</v>
      </c>
      <c r="J71" t="s">
        <v>1778</v>
      </c>
      <c r="K71" t="s">
        <v>1849</v>
      </c>
      <c r="L71" t="s">
        <v>1920</v>
      </c>
      <c r="M71" t="s">
        <v>333</v>
      </c>
      <c r="N71" t="s">
        <v>2049</v>
      </c>
      <c r="O71" t="s">
        <v>2111</v>
      </c>
    </row>
    <row r="72" spans="2:25" ht="12.75">
      <c r="B72" s="117" t="s">
        <v>6248</v>
      </c>
      <c r="C72" t="s">
        <v>1088</v>
      </c>
      <c r="D72" t="s">
        <v>1216</v>
      </c>
      <c r="E72" t="s">
        <v>1328</v>
      </c>
      <c r="F72" t="s">
        <v>1431</v>
      </c>
      <c r="G72" t="s">
        <v>1532</v>
      </c>
      <c r="H72" t="s">
        <v>1623</v>
      </c>
      <c r="I72" t="s">
        <v>1704</v>
      </c>
      <c r="J72" t="s">
        <v>1779</v>
      </c>
      <c r="K72" t="s">
        <v>1536</v>
      </c>
      <c r="L72" t="s">
        <v>1921</v>
      </c>
      <c r="M72" t="s">
        <v>1847</v>
      </c>
      <c r="N72" t="s">
        <v>2050</v>
      </c>
      <c r="O72" t="s">
        <v>2112</v>
      </c>
      <c r="P72" t="s">
        <v>2168</v>
      </c>
      <c r="Q72" t="s">
        <v>2221</v>
      </c>
      <c r="R72" t="s">
        <v>2272</v>
      </c>
      <c r="S72" t="s">
        <v>2321</v>
      </c>
      <c r="T72" t="s">
        <v>2370</v>
      </c>
      <c r="U72" t="s">
        <v>380</v>
      </c>
      <c r="V72" t="s">
        <v>2466</v>
      </c>
      <c r="W72" t="s">
        <v>2511</v>
      </c>
      <c r="X72" t="s">
        <v>2557</v>
      </c>
      <c r="Y72" t="s">
        <v>2603</v>
      </c>
    </row>
    <row r="73" spans="2:28" ht="12.75">
      <c r="B73" s="117" t="s">
        <v>6249</v>
      </c>
      <c r="C73" t="s">
        <v>500</v>
      </c>
      <c r="D73" t="s">
        <v>1217</v>
      </c>
      <c r="E73" t="s">
        <v>1329</v>
      </c>
      <c r="F73" t="s">
        <v>1077</v>
      </c>
      <c r="G73" t="s">
        <v>1314</v>
      </c>
      <c r="H73" t="s">
        <v>1521</v>
      </c>
      <c r="I73" t="s">
        <v>1694</v>
      </c>
      <c r="J73" t="s">
        <v>1780</v>
      </c>
      <c r="K73" t="s">
        <v>1850</v>
      </c>
      <c r="L73" t="s">
        <v>1922</v>
      </c>
      <c r="M73" t="s">
        <v>1985</v>
      </c>
      <c r="N73" t="s">
        <v>2051</v>
      </c>
      <c r="O73" t="s">
        <v>2113</v>
      </c>
      <c r="P73" t="s">
        <v>2169</v>
      </c>
      <c r="Q73" t="s">
        <v>2222</v>
      </c>
      <c r="R73" t="s">
        <v>2273</v>
      </c>
      <c r="S73" t="s">
        <v>2322</v>
      </c>
      <c r="T73" t="s">
        <v>2371</v>
      </c>
      <c r="U73" t="s">
        <v>2420</v>
      </c>
      <c r="V73" t="s">
        <v>2467</v>
      </c>
      <c r="W73" t="s">
        <v>2512</v>
      </c>
      <c r="X73" t="s">
        <v>2558</v>
      </c>
      <c r="Y73" t="s">
        <v>2604</v>
      </c>
      <c r="Z73" t="s">
        <v>2648</v>
      </c>
      <c r="AA73" t="s">
        <v>2690</v>
      </c>
      <c r="AB73" t="s">
        <v>2725</v>
      </c>
    </row>
    <row r="74" spans="2:17" ht="12.75">
      <c r="B74" s="117" t="s">
        <v>6250</v>
      </c>
      <c r="C74" t="s">
        <v>1090</v>
      </c>
      <c r="D74" t="s">
        <v>1219</v>
      </c>
      <c r="E74" t="s">
        <v>1331</v>
      </c>
      <c r="F74" t="s">
        <v>1433</v>
      </c>
      <c r="G74" t="s">
        <v>1533</v>
      </c>
      <c r="H74" t="s">
        <v>1625</v>
      </c>
      <c r="I74" t="s">
        <v>1706</v>
      </c>
      <c r="J74" t="s">
        <v>1782</v>
      </c>
      <c r="K74" t="s">
        <v>1852</v>
      </c>
      <c r="L74" t="s">
        <v>1924</v>
      </c>
      <c r="M74" t="s">
        <v>1987</v>
      </c>
      <c r="N74" t="s">
        <v>2053</v>
      </c>
      <c r="O74" t="s">
        <v>2114</v>
      </c>
      <c r="P74" t="s">
        <v>2171</v>
      </c>
      <c r="Q74" t="s">
        <v>1386</v>
      </c>
    </row>
    <row r="75" spans="2:546" ht="12.75">
      <c r="B75" s="117" t="s">
        <v>6251</v>
      </c>
      <c r="C75" t="s">
        <v>1091</v>
      </c>
      <c r="D75" t="s">
        <v>1220</v>
      </c>
      <c r="E75" t="s">
        <v>392</v>
      </c>
      <c r="F75" t="s">
        <v>1434</v>
      </c>
      <c r="G75" t="s">
        <v>1534</v>
      </c>
      <c r="H75" t="s">
        <v>1626</v>
      </c>
      <c r="I75" t="s">
        <v>1707</v>
      </c>
      <c r="J75" t="s">
        <v>1783</v>
      </c>
      <c r="K75" t="s">
        <v>1853</v>
      </c>
      <c r="L75" t="s">
        <v>1925</v>
      </c>
      <c r="M75" t="s">
        <v>1988</v>
      </c>
      <c r="N75" t="s">
        <v>2054</v>
      </c>
      <c r="O75" t="s">
        <v>2115</v>
      </c>
      <c r="P75" t="s">
        <v>2172</v>
      </c>
      <c r="Q75" t="s">
        <v>2224</v>
      </c>
      <c r="R75" t="s">
        <v>2274</v>
      </c>
      <c r="S75" t="s">
        <v>2324</v>
      </c>
      <c r="T75" t="s">
        <v>2373</v>
      </c>
      <c r="U75" t="s">
        <v>2422</v>
      </c>
      <c r="V75" t="s">
        <v>2469</v>
      </c>
      <c r="W75" t="s">
        <v>2513</v>
      </c>
      <c r="X75" t="s">
        <v>2560</v>
      </c>
      <c r="Y75" t="s">
        <v>2605</v>
      </c>
      <c r="Z75" t="s">
        <v>2649</v>
      </c>
      <c r="AA75" t="s">
        <v>2691</v>
      </c>
      <c r="AB75" t="s">
        <v>2726</v>
      </c>
      <c r="AC75" t="s">
        <v>2761</v>
      </c>
      <c r="AD75" t="s">
        <v>2791</v>
      </c>
      <c r="AE75" t="s">
        <v>2821</v>
      </c>
      <c r="AF75" t="s">
        <v>2852</v>
      </c>
      <c r="AG75" t="s">
        <v>2881</v>
      </c>
      <c r="AH75" t="s">
        <v>2909</v>
      </c>
      <c r="AI75" t="s">
        <v>2938</v>
      </c>
      <c r="AJ75" t="s">
        <v>2966</v>
      </c>
      <c r="AK75" t="s">
        <v>2992</v>
      </c>
      <c r="AL75" t="s">
        <v>3020</v>
      </c>
      <c r="AM75" t="s">
        <v>3047</v>
      </c>
      <c r="AN75" t="s">
        <v>3072</v>
      </c>
      <c r="AO75" t="s">
        <v>3096</v>
      </c>
      <c r="AP75" t="s">
        <v>3121</v>
      </c>
      <c r="AQ75" t="s">
        <v>3146</v>
      </c>
      <c r="AR75" t="s">
        <v>3171</v>
      </c>
      <c r="AS75" t="s">
        <v>3195</v>
      </c>
      <c r="AT75" t="s">
        <v>3220</v>
      </c>
      <c r="AU75" t="s">
        <v>3243</v>
      </c>
      <c r="AV75" t="s">
        <v>3264</v>
      </c>
      <c r="AW75" t="s">
        <v>3282</v>
      </c>
      <c r="AX75" t="s">
        <v>3300</v>
      </c>
      <c r="AY75" t="s">
        <v>3319</v>
      </c>
      <c r="AZ75" t="s">
        <v>3335</v>
      </c>
      <c r="BA75" t="s">
        <v>3351</v>
      </c>
      <c r="BB75" t="s">
        <v>3368</v>
      </c>
      <c r="BC75" t="s">
        <v>3384</v>
      </c>
      <c r="BD75" t="s">
        <v>3398</v>
      </c>
      <c r="BE75" t="s">
        <v>3412</v>
      </c>
      <c r="BF75" t="s">
        <v>3427</v>
      </c>
      <c r="BG75" t="s">
        <v>3442</v>
      </c>
      <c r="BH75" t="s">
        <v>3455</v>
      </c>
      <c r="BI75" t="s">
        <v>3470</v>
      </c>
      <c r="BJ75" t="s">
        <v>3484</v>
      </c>
      <c r="BK75" t="s">
        <v>3498</v>
      </c>
      <c r="BL75" t="s">
        <v>3512</v>
      </c>
      <c r="BM75" t="s">
        <v>3527</v>
      </c>
      <c r="BN75" t="s">
        <v>3541</v>
      </c>
      <c r="BO75" t="s">
        <v>3552</v>
      </c>
      <c r="BP75" t="s">
        <v>3565</v>
      </c>
      <c r="BQ75" t="s">
        <v>3578</v>
      </c>
      <c r="BR75" t="s">
        <v>3591</v>
      </c>
      <c r="BS75" t="s">
        <v>3603</v>
      </c>
      <c r="BT75" t="s">
        <v>3615</v>
      </c>
      <c r="BU75" t="s">
        <v>3628</v>
      </c>
      <c r="BV75" t="s">
        <v>3640</v>
      </c>
      <c r="BW75" t="s">
        <v>3651</v>
      </c>
      <c r="BX75" t="s">
        <v>3662</v>
      </c>
      <c r="BY75" t="s">
        <v>3674</v>
      </c>
      <c r="BZ75" t="s">
        <v>3687</v>
      </c>
      <c r="CA75" t="s">
        <v>3698</v>
      </c>
      <c r="CB75" t="s">
        <v>3709</v>
      </c>
      <c r="CC75" t="s">
        <v>3720</v>
      </c>
      <c r="CD75" t="s">
        <v>3731</v>
      </c>
      <c r="CE75" t="s">
        <v>3742</v>
      </c>
      <c r="CF75" t="s">
        <v>3753</v>
      </c>
      <c r="CG75" t="s">
        <v>3764</v>
      </c>
      <c r="CH75" t="s">
        <v>3776</v>
      </c>
      <c r="CI75" t="s">
        <v>3786</v>
      </c>
      <c r="CJ75" t="s">
        <v>3796</v>
      </c>
      <c r="CK75" t="s">
        <v>3806</v>
      </c>
      <c r="CL75" t="s">
        <v>3817</v>
      </c>
      <c r="CM75" t="s">
        <v>3826</v>
      </c>
      <c r="CN75" t="s">
        <v>3837</v>
      </c>
      <c r="CO75" t="s">
        <v>3847</v>
      </c>
      <c r="CP75" t="s">
        <v>3858</v>
      </c>
      <c r="CQ75" t="s">
        <v>3868</v>
      </c>
      <c r="CR75" t="s">
        <v>3879</v>
      </c>
      <c r="CS75" t="s">
        <v>3891</v>
      </c>
      <c r="CT75" t="s">
        <v>3901</v>
      </c>
      <c r="CU75" t="s">
        <v>3911</v>
      </c>
      <c r="CV75" t="s">
        <v>3921</v>
      </c>
      <c r="CW75" t="s">
        <v>3931</v>
      </c>
      <c r="CX75" t="s">
        <v>3941</v>
      </c>
      <c r="CY75" t="s">
        <v>3951</v>
      </c>
      <c r="CZ75" t="s">
        <v>3960</v>
      </c>
      <c r="DA75" t="s">
        <v>3969</v>
      </c>
      <c r="DB75" t="s">
        <v>3979</v>
      </c>
      <c r="DC75" t="s">
        <v>3988</v>
      </c>
      <c r="DD75" t="s">
        <v>3997</v>
      </c>
      <c r="DE75" t="s">
        <v>4006</v>
      </c>
      <c r="DF75" t="s">
        <v>4015</v>
      </c>
      <c r="DG75" t="s">
        <v>4022</v>
      </c>
      <c r="DH75" t="s">
        <v>4030</v>
      </c>
      <c r="DI75" t="s">
        <v>4038</v>
      </c>
      <c r="DJ75" t="s">
        <v>4046</v>
      </c>
      <c r="DK75" t="s">
        <v>4054</v>
      </c>
      <c r="DL75" t="s">
        <v>4061</v>
      </c>
      <c r="DM75" t="s">
        <v>4069</v>
      </c>
      <c r="DN75" t="s">
        <v>4077</v>
      </c>
      <c r="DO75" t="s">
        <v>4086</v>
      </c>
      <c r="DP75" t="s">
        <v>4094</v>
      </c>
      <c r="DQ75" t="s">
        <v>4101</v>
      </c>
      <c r="DR75" t="s">
        <v>4108</v>
      </c>
      <c r="DS75" t="s">
        <v>4115</v>
      </c>
      <c r="DT75" t="s">
        <v>4122</v>
      </c>
      <c r="DU75" t="s">
        <v>4129</v>
      </c>
      <c r="DV75" t="s">
        <v>4137</v>
      </c>
      <c r="DW75" t="s">
        <v>4144</v>
      </c>
      <c r="DX75" t="s">
        <v>4151</v>
      </c>
      <c r="DY75" t="s">
        <v>4158</v>
      </c>
      <c r="DZ75" t="s">
        <v>4164</v>
      </c>
      <c r="EA75" t="s">
        <v>4170</v>
      </c>
      <c r="EB75" t="s">
        <v>4177</v>
      </c>
      <c r="EC75" t="s">
        <v>4183</v>
      </c>
      <c r="ED75" t="s">
        <v>4190</v>
      </c>
      <c r="EE75" t="s">
        <v>4197</v>
      </c>
      <c r="EF75" t="s">
        <v>4204</v>
      </c>
      <c r="EG75" t="s">
        <v>4210</v>
      </c>
      <c r="EH75" t="s">
        <v>4217</v>
      </c>
      <c r="EI75" t="s">
        <v>4224</v>
      </c>
      <c r="EJ75" t="s">
        <v>4230</v>
      </c>
      <c r="EK75" t="s">
        <v>4237</v>
      </c>
      <c r="EL75" t="s">
        <v>4243</v>
      </c>
      <c r="EM75" t="s">
        <v>4250</v>
      </c>
      <c r="EN75" t="s">
        <v>4258</v>
      </c>
      <c r="EO75" t="s">
        <v>4265</v>
      </c>
      <c r="EP75" t="s">
        <v>4272</v>
      </c>
      <c r="EQ75" t="s">
        <v>4279</v>
      </c>
      <c r="ER75" t="s">
        <v>4286</v>
      </c>
      <c r="ES75" t="s">
        <v>4293</v>
      </c>
      <c r="ET75" t="s">
        <v>4298</v>
      </c>
      <c r="EU75" t="s">
        <v>4304</v>
      </c>
      <c r="EV75" t="s">
        <v>4312</v>
      </c>
      <c r="EW75" t="s">
        <v>4319</v>
      </c>
      <c r="EX75" t="s">
        <v>4325</v>
      </c>
      <c r="EY75" t="s">
        <v>4331</v>
      </c>
      <c r="EZ75" t="s">
        <v>4337</v>
      </c>
      <c r="FA75" t="s">
        <v>4344</v>
      </c>
      <c r="FB75" t="s">
        <v>4352</v>
      </c>
      <c r="FC75" t="s">
        <v>3340</v>
      </c>
      <c r="FD75" t="s">
        <v>4365</v>
      </c>
      <c r="FE75" t="s">
        <v>4371</v>
      </c>
      <c r="FF75" t="s">
        <v>4378</v>
      </c>
      <c r="FG75" t="s">
        <v>4384</v>
      </c>
      <c r="FH75" t="s">
        <v>4389</v>
      </c>
      <c r="FI75" t="s">
        <v>4396</v>
      </c>
      <c r="FJ75" t="s">
        <v>4403</v>
      </c>
      <c r="FK75" t="s">
        <v>4410</v>
      </c>
      <c r="FL75" t="s">
        <v>4415</v>
      </c>
      <c r="FM75" t="s">
        <v>4421</v>
      </c>
      <c r="FN75" t="s">
        <v>4427</v>
      </c>
      <c r="FO75" t="s">
        <v>4432</v>
      </c>
      <c r="FP75" t="s">
        <v>4438</v>
      </c>
      <c r="FQ75" t="s">
        <v>4444</v>
      </c>
      <c r="FR75" t="s">
        <v>4449</v>
      </c>
      <c r="FS75" t="s">
        <v>4454</v>
      </c>
      <c r="FT75" t="s">
        <v>4460</v>
      </c>
      <c r="FU75" t="s">
        <v>4466</v>
      </c>
      <c r="FV75" t="s">
        <v>4471</v>
      </c>
      <c r="FW75" t="s">
        <v>4477</v>
      </c>
      <c r="FX75" t="s">
        <v>4483</v>
      </c>
      <c r="FY75" t="s">
        <v>4488</v>
      </c>
      <c r="FZ75" t="s">
        <v>4493</v>
      </c>
      <c r="GA75" t="s">
        <v>4498</v>
      </c>
      <c r="GB75" t="s">
        <v>4504</v>
      </c>
      <c r="GC75" t="s">
        <v>4510</v>
      </c>
      <c r="GD75" t="s">
        <v>4516</v>
      </c>
      <c r="GE75" t="s">
        <v>4522</v>
      </c>
      <c r="GF75" t="s">
        <v>4526</v>
      </c>
      <c r="GG75" t="s">
        <v>4531</v>
      </c>
      <c r="GH75" t="s">
        <v>4534</v>
      </c>
      <c r="GI75" t="s">
        <v>4537</v>
      </c>
      <c r="GJ75" t="s">
        <v>4541</v>
      </c>
      <c r="GK75" t="s">
        <v>4544</v>
      </c>
      <c r="GL75" t="s">
        <v>4547</v>
      </c>
      <c r="GM75" t="s">
        <v>4551</v>
      </c>
      <c r="GN75" t="s">
        <v>4555</v>
      </c>
      <c r="GO75" t="s">
        <v>4558</v>
      </c>
      <c r="GP75" t="s">
        <v>4560</v>
      </c>
      <c r="GQ75" t="s">
        <v>4563</v>
      </c>
      <c r="GR75" t="s">
        <v>4566</v>
      </c>
      <c r="GS75" t="s">
        <v>4568</v>
      </c>
      <c r="GT75" t="s">
        <v>4571</v>
      </c>
      <c r="GU75" t="s">
        <v>4574</v>
      </c>
      <c r="GV75" t="s">
        <v>4576</v>
      </c>
      <c r="GW75" t="s">
        <v>4579</v>
      </c>
      <c r="GX75" t="s">
        <v>4581</v>
      </c>
      <c r="GY75" t="s">
        <v>4584</v>
      </c>
      <c r="GZ75" t="s">
        <v>4587</v>
      </c>
      <c r="HA75" t="s">
        <v>4590</v>
      </c>
      <c r="HB75" t="s">
        <v>4593</v>
      </c>
      <c r="HC75" t="s">
        <v>4596</v>
      </c>
      <c r="HD75" t="s">
        <v>4599</v>
      </c>
      <c r="HE75" t="s">
        <v>4601</v>
      </c>
      <c r="HF75" t="s">
        <v>4603</v>
      </c>
      <c r="HG75" t="s">
        <v>4606</v>
      </c>
      <c r="HH75" t="s">
        <v>4609</v>
      </c>
      <c r="HI75" t="s">
        <v>4612</v>
      </c>
      <c r="HJ75" t="s">
        <v>4614</v>
      </c>
      <c r="HK75" t="s">
        <v>4616</v>
      </c>
      <c r="HL75" t="s">
        <v>4618</v>
      </c>
      <c r="HM75" t="s">
        <v>4621</v>
      </c>
      <c r="HN75" t="s">
        <v>4623</v>
      </c>
      <c r="HO75" t="s">
        <v>4625</v>
      </c>
      <c r="HP75" t="s">
        <v>4628</v>
      </c>
      <c r="HQ75" t="s">
        <v>4630</v>
      </c>
      <c r="HR75" t="s">
        <v>4632</v>
      </c>
      <c r="HS75" t="s">
        <v>4634</v>
      </c>
      <c r="HT75" t="s">
        <v>4637</v>
      </c>
      <c r="HU75" t="s">
        <v>4639</v>
      </c>
      <c r="HV75" t="s">
        <v>4642</v>
      </c>
      <c r="HW75" t="s">
        <v>4644</v>
      </c>
      <c r="HX75" t="s">
        <v>4647</v>
      </c>
      <c r="HY75" t="s">
        <v>4649</v>
      </c>
      <c r="HZ75" t="s">
        <v>4651</v>
      </c>
      <c r="IA75" t="s">
        <v>4654</v>
      </c>
      <c r="IB75" t="s">
        <v>4656</v>
      </c>
      <c r="IC75" t="s">
        <v>4658</v>
      </c>
      <c r="ID75" t="s">
        <v>4660</v>
      </c>
      <c r="IE75" t="s">
        <v>4663</v>
      </c>
      <c r="IF75" t="s">
        <v>4665</v>
      </c>
      <c r="IG75" t="s">
        <v>4668</v>
      </c>
      <c r="IH75" t="s">
        <v>4670</v>
      </c>
      <c r="II75" t="s">
        <v>4672</v>
      </c>
      <c r="IJ75" t="s">
        <v>4674</v>
      </c>
      <c r="IK75" t="s">
        <v>4676</v>
      </c>
      <c r="IL75" t="s">
        <v>4678</v>
      </c>
      <c r="IM75" t="s">
        <v>4680</v>
      </c>
      <c r="IN75" t="s">
        <v>4682</v>
      </c>
      <c r="IO75" t="s">
        <v>4684</v>
      </c>
      <c r="IP75" t="s">
        <v>4686</v>
      </c>
      <c r="IQ75" t="s">
        <v>4689</v>
      </c>
      <c r="IR75" t="s">
        <v>4691</v>
      </c>
      <c r="IS75" t="s">
        <v>4694</v>
      </c>
      <c r="IT75" t="s">
        <v>4696</v>
      </c>
      <c r="IU75" t="s">
        <v>4699</v>
      </c>
      <c r="IV75" t="s">
        <v>4702</v>
      </c>
      <c r="IW75" t="s">
        <v>4704</v>
      </c>
      <c r="IX75" t="s">
        <v>4707</v>
      </c>
      <c r="IY75" t="s">
        <v>4709</v>
      </c>
      <c r="IZ75" t="s">
        <v>4712</v>
      </c>
      <c r="JA75" t="s">
        <v>4714</v>
      </c>
      <c r="JB75" t="s">
        <v>3882</v>
      </c>
      <c r="JC75" t="s">
        <v>4718</v>
      </c>
      <c r="JD75" t="s">
        <v>4721</v>
      </c>
      <c r="JE75" t="s">
        <v>4724</v>
      </c>
      <c r="JF75" t="s">
        <v>4727</v>
      </c>
      <c r="JG75" t="s">
        <v>4730</v>
      </c>
      <c r="JH75" t="s">
        <v>4733</v>
      </c>
      <c r="JI75" t="s">
        <v>4736</v>
      </c>
      <c r="JJ75" t="s">
        <v>4739</v>
      </c>
      <c r="JK75" t="s">
        <v>4742</v>
      </c>
      <c r="JL75" t="s">
        <v>4744</v>
      </c>
      <c r="JM75" t="s">
        <v>4746</v>
      </c>
      <c r="JN75" t="s">
        <v>4748</v>
      </c>
      <c r="JO75" t="s">
        <v>4750</v>
      </c>
      <c r="JP75" t="s">
        <v>4752</v>
      </c>
      <c r="JQ75" t="s">
        <v>4754</v>
      </c>
      <c r="JR75" t="s">
        <v>4756</v>
      </c>
      <c r="JS75" t="s">
        <v>4758</v>
      </c>
      <c r="JT75" t="s">
        <v>4760</v>
      </c>
      <c r="JU75" t="s">
        <v>4762</v>
      </c>
      <c r="JV75" t="s">
        <v>4764</v>
      </c>
      <c r="JW75" t="s">
        <v>4766</v>
      </c>
      <c r="JX75" t="s">
        <v>4768</v>
      </c>
      <c r="JY75" t="s">
        <v>4770</v>
      </c>
      <c r="JZ75" t="s">
        <v>4772</v>
      </c>
      <c r="KA75" t="s">
        <v>4774</v>
      </c>
      <c r="KB75" t="s">
        <v>4776</v>
      </c>
      <c r="KC75" t="s">
        <v>4778</v>
      </c>
      <c r="KD75" t="s">
        <v>4780</v>
      </c>
      <c r="KE75" t="s">
        <v>4782</v>
      </c>
      <c r="KF75" t="s">
        <v>4784</v>
      </c>
      <c r="KG75" t="s">
        <v>4786</v>
      </c>
      <c r="KH75" t="s">
        <v>4788</v>
      </c>
      <c r="KI75" t="s">
        <v>4790</v>
      </c>
      <c r="KJ75" t="s">
        <v>4792</v>
      </c>
      <c r="KK75" t="s">
        <v>4794</v>
      </c>
      <c r="KL75" t="s">
        <v>4796</v>
      </c>
      <c r="KM75" t="s">
        <v>4798</v>
      </c>
      <c r="KN75" t="s">
        <v>4800</v>
      </c>
      <c r="KO75" t="s">
        <v>4802</v>
      </c>
      <c r="KP75" t="s">
        <v>4804</v>
      </c>
      <c r="KQ75" t="s">
        <v>4806</v>
      </c>
      <c r="KR75" t="s">
        <v>4808</v>
      </c>
      <c r="KS75" t="s">
        <v>4810</v>
      </c>
      <c r="KT75" t="s">
        <v>4812</v>
      </c>
      <c r="KU75" t="s">
        <v>4814</v>
      </c>
      <c r="KV75" t="s">
        <v>4816</v>
      </c>
      <c r="KW75" t="s">
        <v>4818</v>
      </c>
      <c r="KX75" t="s">
        <v>4820</v>
      </c>
      <c r="KY75" t="s">
        <v>4822</v>
      </c>
      <c r="KZ75" t="s">
        <v>4824</v>
      </c>
      <c r="LA75" t="s">
        <v>4826</v>
      </c>
      <c r="LB75" t="s">
        <v>4828</v>
      </c>
      <c r="LC75" t="s">
        <v>4830</v>
      </c>
      <c r="LD75" t="s">
        <v>4832</v>
      </c>
      <c r="LE75" t="s">
        <v>4834</v>
      </c>
      <c r="LF75" t="s">
        <v>4836</v>
      </c>
      <c r="LG75" t="s">
        <v>4838</v>
      </c>
      <c r="LH75" t="s">
        <v>4840</v>
      </c>
      <c r="LI75" t="s">
        <v>4842</v>
      </c>
      <c r="LJ75" t="s">
        <v>4844</v>
      </c>
      <c r="LK75" t="s">
        <v>4846</v>
      </c>
      <c r="LL75" t="s">
        <v>4848</v>
      </c>
      <c r="LM75" t="s">
        <v>4850</v>
      </c>
      <c r="LN75" t="s">
        <v>4852</v>
      </c>
      <c r="LO75" t="s">
        <v>4854</v>
      </c>
      <c r="LP75" t="s">
        <v>4856</v>
      </c>
      <c r="LQ75" t="s">
        <v>4858</v>
      </c>
      <c r="LR75" t="s">
        <v>4860</v>
      </c>
      <c r="LS75" t="s">
        <v>4862</v>
      </c>
      <c r="LT75" t="s">
        <v>4864</v>
      </c>
      <c r="LU75" t="s">
        <v>4866</v>
      </c>
      <c r="LV75" t="s">
        <v>4868</v>
      </c>
      <c r="LW75" t="s">
        <v>4870</v>
      </c>
      <c r="LX75" t="s">
        <v>4872</v>
      </c>
      <c r="LY75" t="s">
        <v>4874</v>
      </c>
      <c r="LZ75" t="s">
        <v>4876</v>
      </c>
      <c r="MA75" t="s">
        <v>4878</v>
      </c>
      <c r="MB75" t="s">
        <v>4880</v>
      </c>
      <c r="MC75" t="s">
        <v>4882</v>
      </c>
      <c r="MD75" t="s">
        <v>4884</v>
      </c>
      <c r="ME75" t="s">
        <v>4154</v>
      </c>
      <c r="MF75" t="s">
        <v>4887</v>
      </c>
      <c r="MG75" t="s">
        <v>4889</v>
      </c>
      <c r="MH75" t="s">
        <v>4891</v>
      </c>
      <c r="MI75" t="s">
        <v>4893</v>
      </c>
      <c r="MJ75" t="s">
        <v>4895</v>
      </c>
      <c r="MK75" t="s">
        <v>4897</v>
      </c>
      <c r="ML75" t="s">
        <v>4899</v>
      </c>
      <c r="MM75" t="s">
        <v>4901</v>
      </c>
      <c r="MN75" t="s">
        <v>4903</v>
      </c>
      <c r="MO75" t="s">
        <v>4905</v>
      </c>
      <c r="MP75" t="s">
        <v>4907</v>
      </c>
      <c r="MQ75" t="s">
        <v>4909</v>
      </c>
      <c r="MR75" t="s">
        <v>4911</v>
      </c>
      <c r="MS75" t="s">
        <v>4913</v>
      </c>
      <c r="MT75" t="s">
        <v>4915</v>
      </c>
      <c r="MU75" t="s">
        <v>4917</v>
      </c>
      <c r="MV75" t="s">
        <v>4919</v>
      </c>
      <c r="MW75" t="s">
        <v>4921</v>
      </c>
      <c r="MX75" t="s">
        <v>4923</v>
      </c>
      <c r="MY75" t="s">
        <v>4925</v>
      </c>
      <c r="MZ75" t="s">
        <v>4927</v>
      </c>
      <c r="NA75" t="s">
        <v>4929</v>
      </c>
      <c r="NB75" t="s">
        <v>4931</v>
      </c>
      <c r="NC75" t="s">
        <v>4933</v>
      </c>
      <c r="ND75" t="s">
        <v>4935</v>
      </c>
      <c r="NE75" t="s">
        <v>4937</v>
      </c>
      <c r="NF75" t="s">
        <v>4939</v>
      </c>
      <c r="NG75" t="s">
        <v>4941</v>
      </c>
      <c r="NH75" t="s">
        <v>4943</v>
      </c>
      <c r="NI75" t="s">
        <v>4945</v>
      </c>
      <c r="NJ75" t="s">
        <v>4947</v>
      </c>
      <c r="NK75" t="s">
        <v>4949</v>
      </c>
      <c r="NL75" t="s">
        <v>4951</v>
      </c>
      <c r="NM75" t="s">
        <v>4953</v>
      </c>
      <c r="NN75" t="s">
        <v>4955</v>
      </c>
      <c r="NO75" t="s">
        <v>4957</v>
      </c>
      <c r="NP75" t="s">
        <v>4959</v>
      </c>
      <c r="NQ75" t="s">
        <v>4961</v>
      </c>
      <c r="NR75" t="s">
        <v>4963</v>
      </c>
      <c r="NS75" t="s">
        <v>4964</v>
      </c>
      <c r="NT75" t="s">
        <v>4965</v>
      </c>
      <c r="NU75" t="s">
        <v>4966</v>
      </c>
      <c r="NV75" t="s">
        <v>4967</v>
      </c>
      <c r="NW75" t="s">
        <v>4968</v>
      </c>
      <c r="NX75" t="s">
        <v>4969</v>
      </c>
      <c r="NY75" t="s">
        <v>4970</v>
      </c>
      <c r="NZ75" t="s">
        <v>4971</v>
      </c>
      <c r="OA75" t="s">
        <v>4972</v>
      </c>
      <c r="OB75" t="s">
        <v>4973</v>
      </c>
      <c r="OC75" t="s">
        <v>4974</v>
      </c>
      <c r="OD75" t="s">
        <v>4975</v>
      </c>
      <c r="OE75" t="s">
        <v>4976</v>
      </c>
      <c r="OF75" t="s">
        <v>4977</v>
      </c>
      <c r="OG75" t="s">
        <v>4978</v>
      </c>
      <c r="OH75" t="s">
        <v>4979</v>
      </c>
      <c r="OI75" t="s">
        <v>4980</v>
      </c>
      <c r="OJ75" t="s">
        <v>4981</v>
      </c>
      <c r="OK75" t="s">
        <v>4982</v>
      </c>
      <c r="OL75" t="s">
        <v>4983</v>
      </c>
      <c r="OM75" t="s">
        <v>4984</v>
      </c>
      <c r="ON75" t="s">
        <v>4985</v>
      </c>
      <c r="OO75" t="s">
        <v>4986</v>
      </c>
      <c r="OP75" t="s">
        <v>4987</v>
      </c>
      <c r="OQ75" t="s">
        <v>4988</v>
      </c>
      <c r="OR75" t="s">
        <v>4989</v>
      </c>
      <c r="OS75" t="s">
        <v>4990</v>
      </c>
      <c r="OT75" t="s">
        <v>4991</v>
      </c>
      <c r="OU75" t="s">
        <v>4992</v>
      </c>
      <c r="OV75" t="s">
        <v>4993</v>
      </c>
      <c r="OW75" t="s">
        <v>4994</v>
      </c>
      <c r="OX75" t="s">
        <v>4995</v>
      </c>
      <c r="OY75" t="s">
        <v>4996</v>
      </c>
      <c r="OZ75" t="s">
        <v>4997</v>
      </c>
      <c r="PA75" t="s">
        <v>4998</v>
      </c>
      <c r="PB75" t="s">
        <v>4999</v>
      </c>
      <c r="PC75" t="s">
        <v>5000</v>
      </c>
      <c r="PD75" t="s">
        <v>5001</v>
      </c>
      <c r="PE75" t="s">
        <v>5002</v>
      </c>
      <c r="PF75" t="s">
        <v>5003</v>
      </c>
      <c r="PG75" t="s">
        <v>5004</v>
      </c>
      <c r="PH75" t="s">
        <v>5005</v>
      </c>
      <c r="PI75" t="s">
        <v>5006</v>
      </c>
      <c r="PJ75" t="s">
        <v>5007</v>
      </c>
      <c r="PK75" t="s">
        <v>5008</v>
      </c>
      <c r="PL75" t="s">
        <v>5009</v>
      </c>
      <c r="PM75" t="s">
        <v>5010</v>
      </c>
      <c r="PN75" t="s">
        <v>5011</v>
      </c>
      <c r="PO75" t="s">
        <v>5012</v>
      </c>
      <c r="PP75" t="s">
        <v>5013</v>
      </c>
      <c r="PQ75" t="s">
        <v>5014</v>
      </c>
      <c r="PR75" t="s">
        <v>5015</v>
      </c>
      <c r="PS75" t="s">
        <v>5016</v>
      </c>
      <c r="PT75" t="s">
        <v>5017</v>
      </c>
      <c r="PU75" t="s">
        <v>5018</v>
      </c>
      <c r="PV75" t="s">
        <v>5019</v>
      </c>
      <c r="PW75" t="s">
        <v>5020</v>
      </c>
      <c r="PX75" t="s">
        <v>5021</v>
      </c>
      <c r="PY75" t="s">
        <v>5022</v>
      </c>
      <c r="PZ75" t="s">
        <v>5023</v>
      </c>
      <c r="QA75" t="s">
        <v>5024</v>
      </c>
      <c r="QB75" t="s">
        <v>5025</v>
      </c>
      <c r="QC75" t="s">
        <v>5026</v>
      </c>
      <c r="QD75" t="s">
        <v>5027</v>
      </c>
      <c r="QE75" t="s">
        <v>5028</v>
      </c>
      <c r="QF75" t="s">
        <v>5029</v>
      </c>
      <c r="QG75" t="s">
        <v>5030</v>
      </c>
      <c r="QH75" t="s">
        <v>5031</v>
      </c>
      <c r="QI75" t="s">
        <v>5032</v>
      </c>
      <c r="QJ75" t="s">
        <v>5033</v>
      </c>
      <c r="QK75" t="s">
        <v>5034</v>
      </c>
      <c r="QL75" t="s">
        <v>5035</v>
      </c>
      <c r="QM75" t="s">
        <v>5036</v>
      </c>
      <c r="QN75" t="s">
        <v>5037</v>
      </c>
      <c r="QO75" t="s">
        <v>5038</v>
      </c>
      <c r="QP75" t="s">
        <v>5039</v>
      </c>
      <c r="QQ75" t="s">
        <v>5040</v>
      </c>
      <c r="QR75" t="s">
        <v>5041</v>
      </c>
      <c r="QS75" t="s">
        <v>5042</v>
      </c>
      <c r="QT75" t="s">
        <v>5043</v>
      </c>
      <c r="QU75" t="s">
        <v>5044</v>
      </c>
      <c r="QV75" t="s">
        <v>5045</v>
      </c>
      <c r="QW75" t="s">
        <v>5046</v>
      </c>
      <c r="QX75" t="s">
        <v>5047</v>
      </c>
      <c r="QY75" t="s">
        <v>5048</v>
      </c>
      <c r="QZ75" t="s">
        <v>5049</v>
      </c>
      <c r="RA75" t="s">
        <v>5050</v>
      </c>
      <c r="RB75" t="s">
        <v>5051</v>
      </c>
      <c r="RC75" t="s">
        <v>5052</v>
      </c>
      <c r="RD75" t="s">
        <v>5053</v>
      </c>
      <c r="RE75" t="s">
        <v>5054</v>
      </c>
      <c r="RF75" t="s">
        <v>5055</v>
      </c>
      <c r="RG75" t="s">
        <v>5056</v>
      </c>
      <c r="RH75" t="s">
        <v>5057</v>
      </c>
      <c r="RI75" t="s">
        <v>5058</v>
      </c>
      <c r="RJ75" t="s">
        <v>5059</v>
      </c>
      <c r="RK75" t="s">
        <v>5060</v>
      </c>
      <c r="RL75" t="s">
        <v>5061</v>
      </c>
      <c r="RM75" t="s">
        <v>5062</v>
      </c>
      <c r="RN75" t="s">
        <v>5063</v>
      </c>
      <c r="RO75" t="s">
        <v>5064</v>
      </c>
      <c r="RP75" t="s">
        <v>5065</v>
      </c>
      <c r="RQ75" t="s">
        <v>5066</v>
      </c>
      <c r="RR75" t="s">
        <v>5067</v>
      </c>
      <c r="RS75" t="s">
        <v>5068</v>
      </c>
      <c r="RT75" t="s">
        <v>5069</v>
      </c>
      <c r="RU75" t="s">
        <v>5070</v>
      </c>
      <c r="RV75" t="s">
        <v>4646</v>
      </c>
      <c r="RW75" t="s">
        <v>4528</v>
      </c>
      <c r="RX75" t="s">
        <v>5071</v>
      </c>
      <c r="RY75" t="s">
        <v>5072</v>
      </c>
      <c r="RZ75" t="s">
        <v>5073</v>
      </c>
      <c r="SA75" t="s">
        <v>5074</v>
      </c>
      <c r="SB75" t="s">
        <v>5075</v>
      </c>
      <c r="SC75" t="s">
        <v>5076</v>
      </c>
      <c r="SD75" t="s">
        <v>5077</v>
      </c>
      <c r="SE75" t="s">
        <v>5078</v>
      </c>
      <c r="SF75" t="s">
        <v>4553</v>
      </c>
      <c r="SG75" t="s">
        <v>5079</v>
      </c>
      <c r="SH75" t="s">
        <v>5080</v>
      </c>
      <c r="SI75" t="s">
        <v>5081</v>
      </c>
      <c r="SJ75" t="s">
        <v>5082</v>
      </c>
      <c r="SK75" t="s">
        <v>5083</v>
      </c>
      <c r="SL75" t="s">
        <v>5084</v>
      </c>
      <c r="SM75" t="s">
        <v>5085</v>
      </c>
      <c r="SN75" t="s">
        <v>5086</v>
      </c>
      <c r="SO75" t="s">
        <v>5087</v>
      </c>
      <c r="SP75" t="s">
        <v>1386</v>
      </c>
      <c r="SQ75" t="s">
        <v>5088</v>
      </c>
      <c r="SR75" t="s">
        <v>5089</v>
      </c>
      <c r="SS75" t="s">
        <v>5090</v>
      </c>
      <c r="ST75" t="s">
        <v>5091</v>
      </c>
      <c r="SU75" t="s">
        <v>5092</v>
      </c>
      <c r="SV75" t="s">
        <v>5093</v>
      </c>
      <c r="SW75" t="s">
        <v>5094</v>
      </c>
      <c r="SX75" t="s">
        <v>5095</v>
      </c>
      <c r="SY75" t="s">
        <v>5096</v>
      </c>
      <c r="SZ75" t="s">
        <v>5097</v>
      </c>
      <c r="TA75" t="s">
        <v>5098</v>
      </c>
      <c r="TB75" t="s">
        <v>5099</v>
      </c>
      <c r="TC75" t="s">
        <v>5100</v>
      </c>
      <c r="TD75" t="s">
        <v>5101</v>
      </c>
      <c r="TE75" t="s">
        <v>5102</v>
      </c>
      <c r="TF75" t="s">
        <v>5103</v>
      </c>
      <c r="TG75" t="s">
        <v>5104</v>
      </c>
      <c r="TH75" t="s">
        <v>5105</v>
      </c>
      <c r="TI75" t="s">
        <v>5106</v>
      </c>
      <c r="TJ75" t="s">
        <v>5107</v>
      </c>
      <c r="TK75" t="s">
        <v>5108</v>
      </c>
      <c r="TL75" t="s">
        <v>5109</v>
      </c>
      <c r="TM75" t="s">
        <v>5110</v>
      </c>
      <c r="TN75" t="s">
        <v>5111</v>
      </c>
      <c r="TO75" t="s">
        <v>5112</v>
      </c>
      <c r="TP75" t="s">
        <v>5113</v>
      </c>
      <c r="TQ75" t="s">
        <v>5114</v>
      </c>
      <c r="TR75" t="s">
        <v>5115</v>
      </c>
      <c r="TS75" t="s">
        <v>5116</v>
      </c>
      <c r="TT75" t="s">
        <v>5117</v>
      </c>
      <c r="TU75" t="s">
        <v>5118</v>
      </c>
      <c r="TV75" t="s">
        <v>5119</v>
      </c>
      <c r="TW75" t="s">
        <v>5120</v>
      </c>
      <c r="TX75" t="s">
        <v>5121</v>
      </c>
      <c r="TY75" t="s">
        <v>5122</v>
      </c>
      <c r="TZ75" t="s">
        <v>5123</v>
      </c>
    </row>
    <row r="76" spans="2:17" ht="12.75">
      <c r="B76" s="117" t="s">
        <v>6250</v>
      </c>
      <c r="C76" t="s">
        <v>1090</v>
      </c>
      <c r="D76" t="s">
        <v>1219</v>
      </c>
      <c r="E76" t="s">
        <v>1331</v>
      </c>
      <c r="F76" t="s">
        <v>1433</v>
      </c>
      <c r="G76" t="s">
        <v>1533</v>
      </c>
      <c r="H76" t="s">
        <v>1625</v>
      </c>
      <c r="I76" t="s">
        <v>1706</v>
      </c>
      <c r="J76" t="s">
        <v>1782</v>
      </c>
      <c r="K76" t="s">
        <v>1852</v>
      </c>
      <c r="L76" t="s">
        <v>1924</v>
      </c>
      <c r="M76" t="s">
        <v>1987</v>
      </c>
      <c r="N76" t="s">
        <v>2053</v>
      </c>
      <c r="O76" t="s">
        <v>2114</v>
      </c>
      <c r="P76" t="s">
        <v>2171</v>
      </c>
      <c r="Q76" t="s">
        <v>1386</v>
      </c>
    </row>
    <row r="77" spans="2:546" ht="12.75">
      <c r="B77" s="117" t="s">
        <v>6251</v>
      </c>
      <c r="C77" t="s">
        <v>1091</v>
      </c>
      <c r="D77" t="s">
        <v>1220</v>
      </c>
      <c r="E77" t="s">
        <v>392</v>
      </c>
      <c r="F77" t="s">
        <v>1434</v>
      </c>
      <c r="G77" t="s">
        <v>1534</v>
      </c>
      <c r="H77" t="s">
        <v>1626</v>
      </c>
      <c r="I77" t="s">
        <v>1707</v>
      </c>
      <c r="J77" t="s">
        <v>1783</v>
      </c>
      <c r="K77" t="s">
        <v>1853</v>
      </c>
      <c r="L77" t="s">
        <v>1925</v>
      </c>
      <c r="M77" t="s">
        <v>1988</v>
      </c>
      <c r="N77" t="s">
        <v>2054</v>
      </c>
      <c r="O77" t="s">
        <v>2115</v>
      </c>
      <c r="P77" t="s">
        <v>2172</v>
      </c>
      <c r="Q77" t="s">
        <v>2224</v>
      </c>
      <c r="R77" t="s">
        <v>2274</v>
      </c>
      <c r="S77" t="s">
        <v>2324</v>
      </c>
      <c r="T77" t="s">
        <v>2373</v>
      </c>
      <c r="U77" t="s">
        <v>2422</v>
      </c>
      <c r="V77" t="s">
        <v>2469</v>
      </c>
      <c r="W77" t="s">
        <v>2513</v>
      </c>
      <c r="X77" t="s">
        <v>2560</v>
      </c>
      <c r="Y77" t="s">
        <v>2605</v>
      </c>
      <c r="Z77" t="s">
        <v>2649</v>
      </c>
      <c r="AA77" t="s">
        <v>2691</v>
      </c>
      <c r="AB77" t="s">
        <v>2726</v>
      </c>
      <c r="AC77" t="s">
        <v>2761</v>
      </c>
      <c r="AD77" t="s">
        <v>2791</v>
      </c>
      <c r="AE77" t="s">
        <v>2821</v>
      </c>
      <c r="AF77" t="s">
        <v>2852</v>
      </c>
      <c r="AG77" t="s">
        <v>2881</v>
      </c>
      <c r="AH77" t="s">
        <v>2909</v>
      </c>
      <c r="AI77" t="s">
        <v>2938</v>
      </c>
      <c r="AJ77" t="s">
        <v>2966</v>
      </c>
      <c r="AK77" t="s">
        <v>2992</v>
      </c>
      <c r="AL77" t="s">
        <v>3020</v>
      </c>
      <c r="AM77" t="s">
        <v>3047</v>
      </c>
      <c r="AN77" t="s">
        <v>3072</v>
      </c>
      <c r="AO77" t="s">
        <v>3096</v>
      </c>
      <c r="AP77" t="s">
        <v>3121</v>
      </c>
      <c r="AQ77" t="s">
        <v>3146</v>
      </c>
      <c r="AR77" t="s">
        <v>3171</v>
      </c>
      <c r="AS77" t="s">
        <v>3195</v>
      </c>
      <c r="AT77" t="s">
        <v>3220</v>
      </c>
      <c r="AU77" t="s">
        <v>3243</v>
      </c>
      <c r="AV77" t="s">
        <v>3264</v>
      </c>
      <c r="AW77" t="s">
        <v>3282</v>
      </c>
      <c r="AX77" t="s">
        <v>3300</v>
      </c>
      <c r="AY77" t="s">
        <v>3319</v>
      </c>
      <c r="AZ77" t="s">
        <v>3335</v>
      </c>
      <c r="BA77" t="s">
        <v>3351</v>
      </c>
      <c r="BB77" t="s">
        <v>3368</v>
      </c>
      <c r="BC77" t="s">
        <v>3384</v>
      </c>
      <c r="BD77" t="s">
        <v>3398</v>
      </c>
      <c r="BE77" t="s">
        <v>3412</v>
      </c>
      <c r="BF77" t="s">
        <v>3427</v>
      </c>
      <c r="BG77" t="s">
        <v>3442</v>
      </c>
      <c r="BH77" t="s">
        <v>3455</v>
      </c>
      <c r="BI77" t="s">
        <v>3470</v>
      </c>
      <c r="BJ77" t="s">
        <v>3484</v>
      </c>
      <c r="BK77" t="s">
        <v>3498</v>
      </c>
      <c r="BL77" t="s">
        <v>3512</v>
      </c>
      <c r="BM77" t="s">
        <v>3527</v>
      </c>
      <c r="BN77" t="s">
        <v>3541</v>
      </c>
      <c r="BO77" t="s">
        <v>3552</v>
      </c>
      <c r="BP77" t="s">
        <v>3565</v>
      </c>
      <c r="BQ77" t="s">
        <v>3578</v>
      </c>
      <c r="BR77" t="s">
        <v>3591</v>
      </c>
      <c r="BS77" t="s">
        <v>3603</v>
      </c>
      <c r="BT77" t="s">
        <v>3615</v>
      </c>
      <c r="BU77" t="s">
        <v>3628</v>
      </c>
      <c r="BV77" t="s">
        <v>3640</v>
      </c>
      <c r="BW77" t="s">
        <v>3651</v>
      </c>
      <c r="BX77" t="s">
        <v>3662</v>
      </c>
      <c r="BY77" t="s">
        <v>3674</v>
      </c>
      <c r="BZ77" t="s">
        <v>3687</v>
      </c>
      <c r="CA77" t="s">
        <v>3698</v>
      </c>
      <c r="CB77" t="s">
        <v>3709</v>
      </c>
      <c r="CC77" t="s">
        <v>3720</v>
      </c>
      <c r="CD77" t="s">
        <v>3731</v>
      </c>
      <c r="CE77" t="s">
        <v>3742</v>
      </c>
      <c r="CF77" t="s">
        <v>3753</v>
      </c>
      <c r="CG77" t="s">
        <v>3764</v>
      </c>
      <c r="CH77" t="s">
        <v>3776</v>
      </c>
      <c r="CI77" t="s">
        <v>3786</v>
      </c>
      <c r="CJ77" t="s">
        <v>3796</v>
      </c>
      <c r="CK77" t="s">
        <v>3806</v>
      </c>
      <c r="CL77" t="s">
        <v>3817</v>
      </c>
      <c r="CM77" t="s">
        <v>3826</v>
      </c>
      <c r="CN77" t="s">
        <v>3837</v>
      </c>
      <c r="CO77" t="s">
        <v>3847</v>
      </c>
      <c r="CP77" t="s">
        <v>3858</v>
      </c>
      <c r="CQ77" t="s">
        <v>3868</v>
      </c>
      <c r="CR77" t="s">
        <v>3879</v>
      </c>
      <c r="CS77" t="s">
        <v>3891</v>
      </c>
      <c r="CT77" t="s">
        <v>3901</v>
      </c>
      <c r="CU77" t="s">
        <v>3911</v>
      </c>
      <c r="CV77" t="s">
        <v>3921</v>
      </c>
      <c r="CW77" t="s">
        <v>3931</v>
      </c>
      <c r="CX77" t="s">
        <v>3941</v>
      </c>
      <c r="CY77" t="s">
        <v>3951</v>
      </c>
      <c r="CZ77" t="s">
        <v>3960</v>
      </c>
      <c r="DA77" t="s">
        <v>3969</v>
      </c>
      <c r="DB77" t="s">
        <v>3979</v>
      </c>
      <c r="DC77" t="s">
        <v>3988</v>
      </c>
      <c r="DD77" t="s">
        <v>3997</v>
      </c>
      <c r="DE77" t="s">
        <v>4006</v>
      </c>
      <c r="DF77" t="s">
        <v>4015</v>
      </c>
      <c r="DG77" t="s">
        <v>4022</v>
      </c>
      <c r="DH77" t="s">
        <v>4030</v>
      </c>
      <c r="DI77" t="s">
        <v>4038</v>
      </c>
      <c r="DJ77" t="s">
        <v>4046</v>
      </c>
      <c r="DK77" t="s">
        <v>4054</v>
      </c>
      <c r="DL77" t="s">
        <v>4061</v>
      </c>
      <c r="DM77" t="s">
        <v>4069</v>
      </c>
      <c r="DN77" t="s">
        <v>4077</v>
      </c>
      <c r="DO77" t="s">
        <v>4086</v>
      </c>
      <c r="DP77" t="s">
        <v>4094</v>
      </c>
      <c r="DQ77" t="s">
        <v>4101</v>
      </c>
      <c r="DR77" t="s">
        <v>4108</v>
      </c>
      <c r="DS77" t="s">
        <v>4115</v>
      </c>
      <c r="DT77" t="s">
        <v>4122</v>
      </c>
      <c r="DU77" t="s">
        <v>4129</v>
      </c>
      <c r="DV77" t="s">
        <v>4137</v>
      </c>
      <c r="DW77" t="s">
        <v>4144</v>
      </c>
      <c r="DX77" t="s">
        <v>4151</v>
      </c>
      <c r="DY77" t="s">
        <v>4158</v>
      </c>
      <c r="DZ77" t="s">
        <v>4164</v>
      </c>
      <c r="EA77" t="s">
        <v>4170</v>
      </c>
      <c r="EB77" t="s">
        <v>4177</v>
      </c>
      <c r="EC77" t="s">
        <v>4183</v>
      </c>
      <c r="ED77" t="s">
        <v>4190</v>
      </c>
      <c r="EE77" t="s">
        <v>4197</v>
      </c>
      <c r="EF77" t="s">
        <v>4204</v>
      </c>
      <c r="EG77" t="s">
        <v>4210</v>
      </c>
      <c r="EH77" t="s">
        <v>4217</v>
      </c>
      <c r="EI77" t="s">
        <v>4224</v>
      </c>
      <c r="EJ77" t="s">
        <v>4230</v>
      </c>
      <c r="EK77" t="s">
        <v>4237</v>
      </c>
      <c r="EL77" t="s">
        <v>4243</v>
      </c>
      <c r="EM77" t="s">
        <v>4250</v>
      </c>
      <c r="EN77" t="s">
        <v>4258</v>
      </c>
      <c r="EO77" t="s">
        <v>4265</v>
      </c>
      <c r="EP77" t="s">
        <v>4272</v>
      </c>
      <c r="EQ77" t="s">
        <v>4279</v>
      </c>
      <c r="ER77" t="s">
        <v>4286</v>
      </c>
      <c r="ES77" t="s">
        <v>4293</v>
      </c>
      <c r="ET77" t="s">
        <v>4298</v>
      </c>
      <c r="EU77" t="s">
        <v>4304</v>
      </c>
      <c r="EV77" t="s">
        <v>4312</v>
      </c>
      <c r="EW77" t="s">
        <v>4319</v>
      </c>
      <c r="EX77" t="s">
        <v>4325</v>
      </c>
      <c r="EY77" t="s">
        <v>4331</v>
      </c>
      <c r="EZ77" t="s">
        <v>4337</v>
      </c>
      <c r="FA77" t="s">
        <v>4344</v>
      </c>
      <c r="FB77" t="s">
        <v>4352</v>
      </c>
      <c r="FC77" t="s">
        <v>3340</v>
      </c>
      <c r="FD77" t="s">
        <v>4365</v>
      </c>
      <c r="FE77" t="s">
        <v>4371</v>
      </c>
      <c r="FF77" t="s">
        <v>4378</v>
      </c>
      <c r="FG77" t="s">
        <v>4384</v>
      </c>
      <c r="FH77" t="s">
        <v>4389</v>
      </c>
      <c r="FI77" t="s">
        <v>4396</v>
      </c>
      <c r="FJ77" t="s">
        <v>4403</v>
      </c>
      <c r="FK77" t="s">
        <v>4410</v>
      </c>
      <c r="FL77" t="s">
        <v>4415</v>
      </c>
      <c r="FM77" t="s">
        <v>4421</v>
      </c>
      <c r="FN77" t="s">
        <v>4427</v>
      </c>
      <c r="FO77" t="s">
        <v>4432</v>
      </c>
      <c r="FP77" t="s">
        <v>4438</v>
      </c>
      <c r="FQ77" t="s">
        <v>4444</v>
      </c>
      <c r="FR77" t="s">
        <v>4449</v>
      </c>
      <c r="FS77" t="s">
        <v>4454</v>
      </c>
      <c r="FT77" t="s">
        <v>4460</v>
      </c>
      <c r="FU77" t="s">
        <v>4466</v>
      </c>
      <c r="FV77" t="s">
        <v>4471</v>
      </c>
      <c r="FW77" t="s">
        <v>4477</v>
      </c>
      <c r="FX77" t="s">
        <v>4483</v>
      </c>
      <c r="FY77" t="s">
        <v>4488</v>
      </c>
      <c r="FZ77" t="s">
        <v>4493</v>
      </c>
      <c r="GA77" t="s">
        <v>4498</v>
      </c>
      <c r="GB77" t="s">
        <v>4504</v>
      </c>
      <c r="GC77" t="s">
        <v>4510</v>
      </c>
      <c r="GD77" t="s">
        <v>4516</v>
      </c>
      <c r="GE77" t="s">
        <v>4522</v>
      </c>
      <c r="GF77" t="s">
        <v>4526</v>
      </c>
      <c r="GG77" t="s">
        <v>4531</v>
      </c>
      <c r="GH77" t="s">
        <v>4534</v>
      </c>
      <c r="GI77" t="s">
        <v>4537</v>
      </c>
      <c r="GJ77" t="s">
        <v>4541</v>
      </c>
      <c r="GK77" t="s">
        <v>4544</v>
      </c>
      <c r="GL77" t="s">
        <v>4547</v>
      </c>
      <c r="GM77" t="s">
        <v>4551</v>
      </c>
      <c r="GN77" t="s">
        <v>4555</v>
      </c>
      <c r="GO77" t="s">
        <v>4558</v>
      </c>
      <c r="GP77" t="s">
        <v>4560</v>
      </c>
      <c r="GQ77" t="s">
        <v>4563</v>
      </c>
      <c r="GR77" t="s">
        <v>4566</v>
      </c>
      <c r="GS77" t="s">
        <v>4568</v>
      </c>
      <c r="GT77" t="s">
        <v>4571</v>
      </c>
      <c r="GU77" t="s">
        <v>4574</v>
      </c>
      <c r="GV77" t="s">
        <v>4576</v>
      </c>
      <c r="GW77" t="s">
        <v>4579</v>
      </c>
      <c r="GX77" t="s">
        <v>4581</v>
      </c>
      <c r="GY77" t="s">
        <v>4584</v>
      </c>
      <c r="GZ77" t="s">
        <v>4587</v>
      </c>
      <c r="HA77" t="s">
        <v>4590</v>
      </c>
      <c r="HB77" t="s">
        <v>4593</v>
      </c>
      <c r="HC77" t="s">
        <v>4596</v>
      </c>
      <c r="HD77" t="s">
        <v>4599</v>
      </c>
      <c r="HE77" t="s">
        <v>4601</v>
      </c>
      <c r="HF77" t="s">
        <v>4603</v>
      </c>
      <c r="HG77" t="s">
        <v>4606</v>
      </c>
      <c r="HH77" t="s">
        <v>4609</v>
      </c>
      <c r="HI77" t="s">
        <v>4612</v>
      </c>
      <c r="HJ77" t="s">
        <v>4614</v>
      </c>
      <c r="HK77" t="s">
        <v>4616</v>
      </c>
      <c r="HL77" t="s">
        <v>4618</v>
      </c>
      <c r="HM77" t="s">
        <v>4621</v>
      </c>
      <c r="HN77" t="s">
        <v>4623</v>
      </c>
      <c r="HO77" t="s">
        <v>4625</v>
      </c>
      <c r="HP77" t="s">
        <v>4628</v>
      </c>
      <c r="HQ77" t="s">
        <v>4630</v>
      </c>
      <c r="HR77" t="s">
        <v>4632</v>
      </c>
      <c r="HS77" t="s">
        <v>4634</v>
      </c>
      <c r="HT77" t="s">
        <v>4637</v>
      </c>
      <c r="HU77" t="s">
        <v>4639</v>
      </c>
      <c r="HV77" t="s">
        <v>4642</v>
      </c>
      <c r="HW77" t="s">
        <v>4644</v>
      </c>
      <c r="HX77" t="s">
        <v>4647</v>
      </c>
      <c r="HY77" t="s">
        <v>4649</v>
      </c>
      <c r="HZ77" t="s">
        <v>4651</v>
      </c>
      <c r="IA77" t="s">
        <v>4654</v>
      </c>
      <c r="IB77" t="s">
        <v>4656</v>
      </c>
      <c r="IC77" t="s">
        <v>4658</v>
      </c>
      <c r="ID77" t="s">
        <v>4660</v>
      </c>
      <c r="IE77" t="s">
        <v>4663</v>
      </c>
      <c r="IF77" t="s">
        <v>4665</v>
      </c>
      <c r="IG77" t="s">
        <v>4668</v>
      </c>
      <c r="IH77" t="s">
        <v>4670</v>
      </c>
      <c r="II77" t="s">
        <v>4672</v>
      </c>
      <c r="IJ77" t="s">
        <v>4674</v>
      </c>
      <c r="IK77" t="s">
        <v>4676</v>
      </c>
      <c r="IL77" t="s">
        <v>4678</v>
      </c>
      <c r="IM77" t="s">
        <v>4680</v>
      </c>
      <c r="IN77" t="s">
        <v>4682</v>
      </c>
      <c r="IO77" t="s">
        <v>4684</v>
      </c>
      <c r="IP77" t="s">
        <v>4686</v>
      </c>
      <c r="IQ77" t="s">
        <v>4689</v>
      </c>
      <c r="IR77" t="s">
        <v>4691</v>
      </c>
      <c r="IS77" t="s">
        <v>4694</v>
      </c>
      <c r="IT77" t="s">
        <v>4696</v>
      </c>
      <c r="IU77" t="s">
        <v>4699</v>
      </c>
      <c r="IV77" t="s">
        <v>4702</v>
      </c>
      <c r="IW77" t="s">
        <v>4704</v>
      </c>
      <c r="IX77" t="s">
        <v>4707</v>
      </c>
      <c r="IY77" t="s">
        <v>4709</v>
      </c>
      <c r="IZ77" t="s">
        <v>4712</v>
      </c>
      <c r="JA77" t="s">
        <v>4714</v>
      </c>
      <c r="JB77" t="s">
        <v>3882</v>
      </c>
      <c r="JC77" t="s">
        <v>4718</v>
      </c>
      <c r="JD77" t="s">
        <v>4721</v>
      </c>
      <c r="JE77" t="s">
        <v>4724</v>
      </c>
      <c r="JF77" t="s">
        <v>4727</v>
      </c>
      <c r="JG77" t="s">
        <v>4730</v>
      </c>
      <c r="JH77" t="s">
        <v>4733</v>
      </c>
      <c r="JI77" t="s">
        <v>4736</v>
      </c>
      <c r="JJ77" t="s">
        <v>4739</v>
      </c>
      <c r="JK77" t="s">
        <v>4742</v>
      </c>
      <c r="JL77" t="s">
        <v>4744</v>
      </c>
      <c r="JM77" t="s">
        <v>4746</v>
      </c>
      <c r="JN77" t="s">
        <v>4748</v>
      </c>
      <c r="JO77" t="s">
        <v>4750</v>
      </c>
      <c r="JP77" t="s">
        <v>4752</v>
      </c>
      <c r="JQ77" t="s">
        <v>4754</v>
      </c>
      <c r="JR77" t="s">
        <v>4756</v>
      </c>
      <c r="JS77" t="s">
        <v>4758</v>
      </c>
      <c r="JT77" t="s">
        <v>4760</v>
      </c>
      <c r="JU77" t="s">
        <v>4762</v>
      </c>
      <c r="JV77" t="s">
        <v>4764</v>
      </c>
      <c r="JW77" t="s">
        <v>4766</v>
      </c>
      <c r="JX77" t="s">
        <v>4768</v>
      </c>
      <c r="JY77" t="s">
        <v>4770</v>
      </c>
      <c r="JZ77" t="s">
        <v>4772</v>
      </c>
      <c r="KA77" t="s">
        <v>4774</v>
      </c>
      <c r="KB77" t="s">
        <v>4776</v>
      </c>
      <c r="KC77" t="s">
        <v>4778</v>
      </c>
      <c r="KD77" t="s">
        <v>4780</v>
      </c>
      <c r="KE77" t="s">
        <v>4782</v>
      </c>
      <c r="KF77" t="s">
        <v>4784</v>
      </c>
      <c r="KG77" t="s">
        <v>4786</v>
      </c>
      <c r="KH77" t="s">
        <v>4788</v>
      </c>
      <c r="KI77" t="s">
        <v>4790</v>
      </c>
      <c r="KJ77" t="s">
        <v>4792</v>
      </c>
      <c r="KK77" t="s">
        <v>4794</v>
      </c>
      <c r="KL77" t="s">
        <v>4796</v>
      </c>
      <c r="KM77" t="s">
        <v>4798</v>
      </c>
      <c r="KN77" t="s">
        <v>4800</v>
      </c>
      <c r="KO77" t="s">
        <v>4802</v>
      </c>
      <c r="KP77" t="s">
        <v>4804</v>
      </c>
      <c r="KQ77" t="s">
        <v>4806</v>
      </c>
      <c r="KR77" t="s">
        <v>4808</v>
      </c>
      <c r="KS77" t="s">
        <v>4810</v>
      </c>
      <c r="KT77" t="s">
        <v>4812</v>
      </c>
      <c r="KU77" t="s">
        <v>4814</v>
      </c>
      <c r="KV77" t="s">
        <v>4816</v>
      </c>
      <c r="KW77" t="s">
        <v>4818</v>
      </c>
      <c r="KX77" t="s">
        <v>4820</v>
      </c>
      <c r="KY77" t="s">
        <v>4822</v>
      </c>
      <c r="KZ77" t="s">
        <v>4824</v>
      </c>
      <c r="LA77" t="s">
        <v>4826</v>
      </c>
      <c r="LB77" t="s">
        <v>4828</v>
      </c>
      <c r="LC77" t="s">
        <v>4830</v>
      </c>
      <c r="LD77" t="s">
        <v>4832</v>
      </c>
      <c r="LE77" t="s">
        <v>4834</v>
      </c>
      <c r="LF77" t="s">
        <v>4836</v>
      </c>
      <c r="LG77" t="s">
        <v>4838</v>
      </c>
      <c r="LH77" t="s">
        <v>4840</v>
      </c>
      <c r="LI77" t="s">
        <v>4842</v>
      </c>
      <c r="LJ77" t="s">
        <v>4844</v>
      </c>
      <c r="LK77" t="s">
        <v>4846</v>
      </c>
      <c r="LL77" t="s">
        <v>4848</v>
      </c>
      <c r="LM77" t="s">
        <v>4850</v>
      </c>
      <c r="LN77" t="s">
        <v>4852</v>
      </c>
      <c r="LO77" t="s">
        <v>4854</v>
      </c>
      <c r="LP77" t="s">
        <v>4856</v>
      </c>
      <c r="LQ77" t="s">
        <v>4858</v>
      </c>
      <c r="LR77" t="s">
        <v>4860</v>
      </c>
      <c r="LS77" t="s">
        <v>4862</v>
      </c>
      <c r="LT77" t="s">
        <v>4864</v>
      </c>
      <c r="LU77" t="s">
        <v>4866</v>
      </c>
      <c r="LV77" t="s">
        <v>4868</v>
      </c>
      <c r="LW77" t="s">
        <v>4870</v>
      </c>
      <c r="LX77" t="s">
        <v>4872</v>
      </c>
      <c r="LY77" t="s">
        <v>4874</v>
      </c>
      <c r="LZ77" t="s">
        <v>4876</v>
      </c>
      <c r="MA77" t="s">
        <v>4878</v>
      </c>
      <c r="MB77" t="s">
        <v>4880</v>
      </c>
      <c r="MC77" t="s">
        <v>4882</v>
      </c>
      <c r="MD77" t="s">
        <v>4884</v>
      </c>
      <c r="ME77" t="s">
        <v>4154</v>
      </c>
      <c r="MF77" t="s">
        <v>4887</v>
      </c>
      <c r="MG77" t="s">
        <v>4889</v>
      </c>
      <c r="MH77" t="s">
        <v>4891</v>
      </c>
      <c r="MI77" t="s">
        <v>4893</v>
      </c>
      <c r="MJ77" t="s">
        <v>4895</v>
      </c>
      <c r="MK77" t="s">
        <v>4897</v>
      </c>
      <c r="ML77" t="s">
        <v>4899</v>
      </c>
      <c r="MM77" t="s">
        <v>4901</v>
      </c>
      <c r="MN77" t="s">
        <v>4903</v>
      </c>
      <c r="MO77" t="s">
        <v>4905</v>
      </c>
      <c r="MP77" t="s">
        <v>4907</v>
      </c>
      <c r="MQ77" t="s">
        <v>4909</v>
      </c>
      <c r="MR77" t="s">
        <v>4911</v>
      </c>
      <c r="MS77" t="s">
        <v>4913</v>
      </c>
      <c r="MT77" t="s">
        <v>4915</v>
      </c>
      <c r="MU77" t="s">
        <v>4917</v>
      </c>
      <c r="MV77" t="s">
        <v>4919</v>
      </c>
      <c r="MW77" t="s">
        <v>4921</v>
      </c>
      <c r="MX77" t="s">
        <v>4923</v>
      </c>
      <c r="MY77" t="s">
        <v>4925</v>
      </c>
      <c r="MZ77" t="s">
        <v>4927</v>
      </c>
      <c r="NA77" t="s">
        <v>4929</v>
      </c>
      <c r="NB77" t="s">
        <v>4931</v>
      </c>
      <c r="NC77" t="s">
        <v>4933</v>
      </c>
      <c r="ND77" t="s">
        <v>4935</v>
      </c>
      <c r="NE77" t="s">
        <v>4937</v>
      </c>
      <c r="NF77" t="s">
        <v>4939</v>
      </c>
      <c r="NG77" t="s">
        <v>4941</v>
      </c>
      <c r="NH77" t="s">
        <v>4943</v>
      </c>
      <c r="NI77" t="s">
        <v>4945</v>
      </c>
      <c r="NJ77" t="s">
        <v>4947</v>
      </c>
      <c r="NK77" t="s">
        <v>4949</v>
      </c>
      <c r="NL77" t="s">
        <v>4951</v>
      </c>
      <c r="NM77" t="s">
        <v>4953</v>
      </c>
      <c r="NN77" t="s">
        <v>4955</v>
      </c>
      <c r="NO77" t="s">
        <v>4957</v>
      </c>
      <c r="NP77" t="s">
        <v>4959</v>
      </c>
      <c r="NQ77" t="s">
        <v>4961</v>
      </c>
      <c r="NR77" t="s">
        <v>4963</v>
      </c>
      <c r="NS77" t="s">
        <v>4964</v>
      </c>
      <c r="NT77" t="s">
        <v>4965</v>
      </c>
      <c r="NU77" t="s">
        <v>4966</v>
      </c>
      <c r="NV77" t="s">
        <v>4967</v>
      </c>
      <c r="NW77" t="s">
        <v>4968</v>
      </c>
      <c r="NX77" t="s">
        <v>4969</v>
      </c>
      <c r="NY77" t="s">
        <v>4970</v>
      </c>
      <c r="NZ77" t="s">
        <v>4971</v>
      </c>
      <c r="OA77" t="s">
        <v>4972</v>
      </c>
      <c r="OB77" t="s">
        <v>4973</v>
      </c>
      <c r="OC77" t="s">
        <v>4974</v>
      </c>
      <c r="OD77" t="s">
        <v>4975</v>
      </c>
      <c r="OE77" t="s">
        <v>4976</v>
      </c>
      <c r="OF77" t="s">
        <v>4977</v>
      </c>
      <c r="OG77" t="s">
        <v>4978</v>
      </c>
      <c r="OH77" t="s">
        <v>4979</v>
      </c>
      <c r="OI77" t="s">
        <v>4980</v>
      </c>
      <c r="OJ77" t="s">
        <v>4981</v>
      </c>
      <c r="OK77" t="s">
        <v>4982</v>
      </c>
      <c r="OL77" t="s">
        <v>4983</v>
      </c>
      <c r="OM77" t="s">
        <v>4984</v>
      </c>
      <c r="ON77" t="s">
        <v>4985</v>
      </c>
      <c r="OO77" t="s">
        <v>4986</v>
      </c>
      <c r="OP77" t="s">
        <v>4987</v>
      </c>
      <c r="OQ77" t="s">
        <v>4988</v>
      </c>
      <c r="OR77" t="s">
        <v>4989</v>
      </c>
      <c r="OS77" t="s">
        <v>4990</v>
      </c>
      <c r="OT77" t="s">
        <v>4991</v>
      </c>
      <c r="OU77" t="s">
        <v>4992</v>
      </c>
      <c r="OV77" t="s">
        <v>4993</v>
      </c>
      <c r="OW77" t="s">
        <v>4994</v>
      </c>
      <c r="OX77" t="s">
        <v>4995</v>
      </c>
      <c r="OY77" t="s">
        <v>4996</v>
      </c>
      <c r="OZ77" t="s">
        <v>4997</v>
      </c>
      <c r="PA77" t="s">
        <v>4998</v>
      </c>
      <c r="PB77" t="s">
        <v>4999</v>
      </c>
      <c r="PC77" t="s">
        <v>5000</v>
      </c>
      <c r="PD77" t="s">
        <v>5001</v>
      </c>
      <c r="PE77" t="s">
        <v>5002</v>
      </c>
      <c r="PF77" t="s">
        <v>5003</v>
      </c>
      <c r="PG77" t="s">
        <v>5004</v>
      </c>
      <c r="PH77" t="s">
        <v>5005</v>
      </c>
      <c r="PI77" t="s">
        <v>5006</v>
      </c>
      <c r="PJ77" t="s">
        <v>5007</v>
      </c>
      <c r="PK77" t="s">
        <v>5008</v>
      </c>
      <c r="PL77" t="s">
        <v>5009</v>
      </c>
      <c r="PM77" t="s">
        <v>5010</v>
      </c>
      <c r="PN77" t="s">
        <v>5011</v>
      </c>
      <c r="PO77" t="s">
        <v>5012</v>
      </c>
      <c r="PP77" t="s">
        <v>5013</v>
      </c>
      <c r="PQ77" t="s">
        <v>5014</v>
      </c>
      <c r="PR77" t="s">
        <v>5015</v>
      </c>
      <c r="PS77" t="s">
        <v>5016</v>
      </c>
      <c r="PT77" t="s">
        <v>5017</v>
      </c>
      <c r="PU77" t="s">
        <v>5018</v>
      </c>
      <c r="PV77" t="s">
        <v>5019</v>
      </c>
      <c r="PW77" t="s">
        <v>5020</v>
      </c>
      <c r="PX77" t="s">
        <v>5021</v>
      </c>
      <c r="PY77" t="s">
        <v>5022</v>
      </c>
      <c r="PZ77" t="s">
        <v>5023</v>
      </c>
      <c r="QA77" t="s">
        <v>5024</v>
      </c>
      <c r="QB77" t="s">
        <v>5025</v>
      </c>
      <c r="QC77" t="s">
        <v>5026</v>
      </c>
      <c r="QD77" t="s">
        <v>5027</v>
      </c>
      <c r="QE77" t="s">
        <v>5028</v>
      </c>
      <c r="QF77" t="s">
        <v>5029</v>
      </c>
      <c r="QG77" t="s">
        <v>5030</v>
      </c>
      <c r="QH77" t="s">
        <v>5031</v>
      </c>
      <c r="QI77" t="s">
        <v>5032</v>
      </c>
      <c r="QJ77" t="s">
        <v>5033</v>
      </c>
      <c r="QK77" t="s">
        <v>5034</v>
      </c>
      <c r="QL77" t="s">
        <v>5035</v>
      </c>
      <c r="QM77" t="s">
        <v>5036</v>
      </c>
      <c r="QN77" t="s">
        <v>5037</v>
      </c>
      <c r="QO77" t="s">
        <v>5038</v>
      </c>
      <c r="QP77" t="s">
        <v>5039</v>
      </c>
      <c r="QQ77" t="s">
        <v>5040</v>
      </c>
      <c r="QR77" t="s">
        <v>5041</v>
      </c>
      <c r="QS77" t="s">
        <v>5042</v>
      </c>
      <c r="QT77" t="s">
        <v>5043</v>
      </c>
      <c r="QU77" t="s">
        <v>5044</v>
      </c>
      <c r="QV77" t="s">
        <v>5045</v>
      </c>
      <c r="QW77" t="s">
        <v>5046</v>
      </c>
      <c r="QX77" t="s">
        <v>5047</v>
      </c>
      <c r="QY77" t="s">
        <v>5048</v>
      </c>
      <c r="QZ77" t="s">
        <v>5049</v>
      </c>
      <c r="RA77" t="s">
        <v>5050</v>
      </c>
      <c r="RB77" t="s">
        <v>5051</v>
      </c>
      <c r="RC77" t="s">
        <v>5052</v>
      </c>
      <c r="RD77" t="s">
        <v>5053</v>
      </c>
      <c r="RE77" t="s">
        <v>5054</v>
      </c>
      <c r="RF77" t="s">
        <v>5055</v>
      </c>
      <c r="RG77" t="s">
        <v>5056</v>
      </c>
      <c r="RH77" t="s">
        <v>5057</v>
      </c>
      <c r="RI77" t="s">
        <v>5058</v>
      </c>
      <c r="RJ77" t="s">
        <v>5059</v>
      </c>
      <c r="RK77" t="s">
        <v>5060</v>
      </c>
      <c r="RL77" t="s">
        <v>5061</v>
      </c>
      <c r="RM77" t="s">
        <v>5062</v>
      </c>
      <c r="RN77" t="s">
        <v>5063</v>
      </c>
      <c r="RO77" t="s">
        <v>5064</v>
      </c>
      <c r="RP77" t="s">
        <v>5065</v>
      </c>
      <c r="RQ77" t="s">
        <v>5066</v>
      </c>
      <c r="RR77" t="s">
        <v>5067</v>
      </c>
      <c r="RS77" t="s">
        <v>5068</v>
      </c>
      <c r="RT77" t="s">
        <v>5069</v>
      </c>
      <c r="RU77" t="s">
        <v>5070</v>
      </c>
      <c r="RV77" t="s">
        <v>4646</v>
      </c>
      <c r="RW77" t="s">
        <v>4528</v>
      </c>
      <c r="RX77" t="s">
        <v>5071</v>
      </c>
      <c r="RY77" t="s">
        <v>5072</v>
      </c>
      <c r="RZ77" t="s">
        <v>5073</v>
      </c>
      <c r="SA77" t="s">
        <v>5074</v>
      </c>
      <c r="SB77" t="s">
        <v>5075</v>
      </c>
      <c r="SC77" t="s">
        <v>5076</v>
      </c>
      <c r="SD77" t="s">
        <v>5077</v>
      </c>
      <c r="SE77" t="s">
        <v>5078</v>
      </c>
      <c r="SF77" t="s">
        <v>4553</v>
      </c>
      <c r="SG77" t="s">
        <v>5079</v>
      </c>
      <c r="SH77" t="s">
        <v>5080</v>
      </c>
      <c r="SI77" t="s">
        <v>5081</v>
      </c>
      <c r="SJ77" t="s">
        <v>5082</v>
      </c>
      <c r="SK77" t="s">
        <v>5083</v>
      </c>
      <c r="SL77" t="s">
        <v>5084</v>
      </c>
      <c r="SM77" t="s">
        <v>5085</v>
      </c>
      <c r="SN77" t="s">
        <v>5086</v>
      </c>
      <c r="SO77" t="s">
        <v>5087</v>
      </c>
      <c r="SP77" t="s">
        <v>1386</v>
      </c>
      <c r="SQ77" t="s">
        <v>5088</v>
      </c>
      <c r="SR77" t="s">
        <v>5089</v>
      </c>
      <c r="SS77" t="s">
        <v>5090</v>
      </c>
      <c r="ST77" t="s">
        <v>5091</v>
      </c>
      <c r="SU77" t="s">
        <v>5092</v>
      </c>
      <c r="SV77" t="s">
        <v>5093</v>
      </c>
      <c r="SW77" t="s">
        <v>5094</v>
      </c>
      <c r="SX77" t="s">
        <v>5095</v>
      </c>
      <c r="SY77" t="s">
        <v>5096</v>
      </c>
      <c r="SZ77" t="s">
        <v>5097</v>
      </c>
      <c r="TA77" t="s">
        <v>5098</v>
      </c>
      <c r="TB77" t="s">
        <v>5099</v>
      </c>
      <c r="TC77" t="s">
        <v>5100</v>
      </c>
      <c r="TD77" t="s">
        <v>5101</v>
      </c>
      <c r="TE77" t="s">
        <v>5102</v>
      </c>
      <c r="TF77" t="s">
        <v>5103</v>
      </c>
      <c r="TG77" t="s">
        <v>5104</v>
      </c>
      <c r="TH77" t="s">
        <v>5105</v>
      </c>
      <c r="TI77" t="s">
        <v>5106</v>
      </c>
      <c r="TJ77" t="s">
        <v>5107</v>
      </c>
      <c r="TK77" t="s">
        <v>5108</v>
      </c>
      <c r="TL77" t="s">
        <v>5109</v>
      </c>
      <c r="TM77" t="s">
        <v>5110</v>
      </c>
      <c r="TN77" t="s">
        <v>5111</v>
      </c>
      <c r="TO77" t="s">
        <v>5112</v>
      </c>
      <c r="TP77" t="s">
        <v>5113</v>
      </c>
      <c r="TQ77" t="s">
        <v>5114</v>
      </c>
      <c r="TR77" t="s">
        <v>5115</v>
      </c>
      <c r="TS77" t="s">
        <v>5116</v>
      </c>
      <c r="TT77" t="s">
        <v>5117</v>
      </c>
      <c r="TU77" t="s">
        <v>5118</v>
      </c>
      <c r="TV77" t="s">
        <v>5119</v>
      </c>
      <c r="TW77" t="s">
        <v>5120</v>
      </c>
      <c r="TX77" t="s">
        <v>5121</v>
      </c>
      <c r="TY77" t="s">
        <v>5122</v>
      </c>
      <c r="TZ77" t="s">
        <v>5123</v>
      </c>
    </row>
    <row r="78" spans="2:17" ht="12.75">
      <c r="B78" s="117" t="s">
        <v>6250</v>
      </c>
      <c r="C78" t="s">
        <v>1090</v>
      </c>
      <c r="D78" t="s">
        <v>1219</v>
      </c>
      <c r="E78" t="s">
        <v>1331</v>
      </c>
      <c r="F78" t="s">
        <v>1433</v>
      </c>
      <c r="G78" t="s">
        <v>1533</v>
      </c>
      <c r="H78" t="s">
        <v>1625</v>
      </c>
      <c r="I78" t="s">
        <v>1706</v>
      </c>
      <c r="J78" t="s">
        <v>1782</v>
      </c>
      <c r="K78" t="s">
        <v>1852</v>
      </c>
      <c r="L78" t="s">
        <v>1924</v>
      </c>
      <c r="M78" t="s">
        <v>1987</v>
      </c>
      <c r="N78" t="s">
        <v>2053</v>
      </c>
      <c r="O78" t="s">
        <v>2114</v>
      </c>
      <c r="P78" t="s">
        <v>2171</v>
      </c>
      <c r="Q78" t="s">
        <v>1386</v>
      </c>
    </row>
    <row r="79" spans="2:546" ht="12.75">
      <c r="B79" s="117" t="s">
        <v>6251</v>
      </c>
      <c r="C79" t="s">
        <v>1091</v>
      </c>
      <c r="D79" t="s">
        <v>1220</v>
      </c>
      <c r="E79" t="s">
        <v>392</v>
      </c>
      <c r="F79" t="s">
        <v>1434</v>
      </c>
      <c r="G79" t="s">
        <v>1534</v>
      </c>
      <c r="H79" t="s">
        <v>1626</v>
      </c>
      <c r="I79" t="s">
        <v>1707</v>
      </c>
      <c r="J79" t="s">
        <v>1783</v>
      </c>
      <c r="K79" t="s">
        <v>1853</v>
      </c>
      <c r="L79" t="s">
        <v>1925</v>
      </c>
      <c r="M79" t="s">
        <v>1988</v>
      </c>
      <c r="N79" t="s">
        <v>2054</v>
      </c>
      <c r="O79" t="s">
        <v>2115</v>
      </c>
      <c r="P79" t="s">
        <v>2172</v>
      </c>
      <c r="Q79" t="s">
        <v>2224</v>
      </c>
      <c r="R79" t="s">
        <v>2274</v>
      </c>
      <c r="S79" t="s">
        <v>2324</v>
      </c>
      <c r="T79" t="s">
        <v>2373</v>
      </c>
      <c r="U79" t="s">
        <v>2422</v>
      </c>
      <c r="V79" t="s">
        <v>2469</v>
      </c>
      <c r="W79" t="s">
        <v>2513</v>
      </c>
      <c r="X79" t="s">
        <v>2560</v>
      </c>
      <c r="Y79" t="s">
        <v>2605</v>
      </c>
      <c r="Z79" t="s">
        <v>2649</v>
      </c>
      <c r="AA79" t="s">
        <v>2691</v>
      </c>
      <c r="AB79" t="s">
        <v>2726</v>
      </c>
      <c r="AC79" t="s">
        <v>2761</v>
      </c>
      <c r="AD79" t="s">
        <v>2791</v>
      </c>
      <c r="AE79" t="s">
        <v>2821</v>
      </c>
      <c r="AF79" t="s">
        <v>2852</v>
      </c>
      <c r="AG79" t="s">
        <v>2881</v>
      </c>
      <c r="AH79" t="s">
        <v>2909</v>
      </c>
      <c r="AI79" t="s">
        <v>2938</v>
      </c>
      <c r="AJ79" t="s">
        <v>2966</v>
      </c>
      <c r="AK79" t="s">
        <v>2992</v>
      </c>
      <c r="AL79" t="s">
        <v>3020</v>
      </c>
      <c r="AM79" t="s">
        <v>3047</v>
      </c>
      <c r="AN79" t="s">
        <v>3072</v>
      </c>
      <c r="AO79" t="s">
        <v>3096</v>
      </c>
      <c r="AP79" t="s">
        <v>3121</v>
      </c>
      <c r="AQ79" t="s">
        <v>3146</v>
      </c>
      <c r="AR79" t="s">
        <v>3171</v>
      </c>
      <c r="AS79" t="s">
        <v>3195</v>
      </c>
      <c r="AT79" t="s">
        <v>3220</v>
      </c>
      <c r="AU79" t="s">
        <v>3243</v>
      </c>
      <c r="AV79" t="s">
        <v>3264</v>
      </c>
      <c r="AW79" t="s">
        <v>3282</v>
      </c>
      <c r="AX79" t="s">
        <v>3300</v>
      </c>
      <c r="AY79" t="s">
        <v>3319</v>
      </c>
      <c r="AZ79" t="s">
        <v>3335</v>
      </c>
      <c r="BA79" t="s">
        <v>3351</v>
      </c>
      <c r="BB79" t="s">
        <v>3368</v>
      </c>
      <c r="BC79" t="s">
        <v>3384</v>
      </c>
      <c r="BD79" t="s">
        <v>3398</v>
      </c>
      <c r="BE79" t="s">
        <v>3412</v>
      </c>
      <c r="BF79" t="s">
        <v>3427</v>
      </c>
      <c r="BG79" t="s">
        <v>3442</v>
      </c>
      <c r="BH79" t="s">
        <v>3455</v>
      </c>
      <c r="BI79" t="s">
        <v>3470</v>
      </c>
      <c r="BJ79" t="s">
        <v>3484</v>
      </c>
      <c r="BK79" t="s">
        <v>3498</v>
      </c>
      <c r="BL79" t="s">
        <v>3512</v>
      </c>
      <c r="BM79" t="s">
        <v>3527</v>
      </c>
      <c r="BN79" t="s">
        <v>3541</v>
      </c>
      <c r="BO79" t="s">
        <v>3552</v>
      </c>
      <c r="BP79" t="s">
        <v>3565</v>
      </c>
      <c r="BQ79" t="s">
        <v>3578</v>
      </c>
      <c r="BR79" t="s">
        <v>3591</v>
      </c>
      <c r="BS79" t="s">
        <v>3603</v>
      </c>
      <c r="BT79" t="s">
        <v>3615</v>
      </c>
      <c r="BU79" t="s">
        <v>3628</v>
      </c>
      <c r="BV79" t="s">
        <v>3640</v>
      </c>
      <c r="BW79" t="s">
        <v>3651</v>
      </c>
      <c r="BX79" t="s">
        <v>3662</v>
      </c>
      <c r="BY79" t="s">
        <v>3674</v>
      </c>
      <c r="BZ79" t="s">
        <v>3687</v>
      </c>
      <c r="CA79" t="s">
        <v>3698</v>
      </c>
      <c r="CB79" t="s">
        <v>3709</v>
      </c>
      <c r="CC79" t="s">
        <v>3720</v>
      </c>
      <c r="CD79" t="s">
        <v>3731</v>
      </c>
      <c r="CE79" t="s">
        <v>3742</v>
      </c>
      <c r="CF79" t="s">
        <v>3753</v>
      </c>
      <c r="CG79" t="s">
        <v>3764</v>
      </c>
      <c r="CH79" t="s">
        <v>3776</v>
      </c>
      <c r="CI79" t="s">
        <v>3786</v>
      </c>
      <c r="CJ79" t="s">
        <v>3796</v>
      </c>
      <c r="CK79" t="s">
        <v>3806</v>
      </c>
      <c r="CL79" t="s">
        <v>3817</v>
      </c>
      <c r="CM79" t="s">
        <v>3826</v>
      </c>
      <c r="CN79" t="s">
        <v>3837</v>
      </c>
      <c r="CO79" t="s">
        <v>3847</v>
      </c>
      <c r="CP79" t="s">
        <v>3858</v>
      </c>
      <c r="CQ79" t="s">
        <v>3868</v>
      </c>
      <c r="CR79" t="s">
        <v>3879</v>
      </c>
      <c r="CS79" t="s">
        <v>3891</v>
      </c>
      <c r="CT79" t="s">
        <v>3901</v>
      </c>
      <c r="CU79" t="s">
        <v>3911</v>
      </c>
      <c r="CV79" t="s">
        <v>3921</v>
      </c>
      <c r="CW79" t="s">
        <v>3931</v>
      </c>
      <c r="CX79" t="s">
        <v>3941</v>
      </c>
      <c r="CY79" t="s">
        <v>3951</v>
      </c>
      <c r="CZ79" t="s">
        <v>3960</v>
      </c>
      <c r="DA79" t="s">
        <v>3969</v>
      </c>
      <c r="DB79" t="s">
        <v>3979</v>
      </c>
      <c r="DC79" t="s">
        <v>3988</v>
      </c>
      <c r="DD79" t="s">
        <v>3997</v>
      </c>
      <c r="DE79" t="s">
        <v>4006</v>
      </c>
      <c r="DF79" t="s">
        <v>4015</v>
      </c>
      <c r="DG79" t="s">
        <v>4022</v>
      </c>
      <c r="DH79" t="s">
        <v>4030</v>
      </c>
      <c r="DI79" t="s">
        <v>4038</v>
      </c>
      <c r="DJ79" t="s">
        <v>4046</v>
      </c>
      <c r="DK79" t="s">
        <v>4054</v>
      </c>
      <c r="DL79" t="s">
        <v>4061</v>
      </c>
      <c r="DM79" t="s">
        <v>4069</v>
      </c>
      <c r="DN79" t="s">
        <v>4077</v>
      </c>
      <c r="DO79" t="s">
        <v>4086</v>
      </c>
      <c r="DP79" t="s">
        <v>4094</v>
      </c>
      <c r="DQ79" t="s">
        <v>4101</v>
      </c>
      <c r="DR79" t="s">
        <v>4108</v>
      </c>
      <c r="DS79" t="s">
        <v>4115</v>
      </c>
      <c r="DT79" t="s">
        <v>4122</v>
      </c>
      <c r="DU79" t="s">
        <v>4129</v>
      </c>
      <c r="DV79" t="s">
        <v>4137</v>
      </c>
      <c r="DW79" t="s">
        <v>4144</v>
      </c>
      <c r="DX79" t="s">
        <v>4151</v>
      </c>
      <c r="DY79" t="s">
        <v>4158</v>
      </c>
      <c r="DZ79" t="s">
        <v>4164</v>
      </c>
      <c r="EA79" t="s">
        <v>4170</v>
      </c>
      <c r="EB79" t="s">
        <v>4177</v>
      </c>
      <c r="EC79" t="s">
        <v>4183</v>
      </c>
      <c r="ED79" t="s">
        <v>4190</v>
      </c>
      <c r="EE79" t="s">
        <v>4197</v>
      </c>
      <c r="EF79" t="s">
        <v>4204</v>
      </c>
      <c r="EG79" t="s">
        <v>4210</v>
      </c>
      <c r="EH79" t="s">
        <v>4217</v>
      </c>
      <c r="EI79" t="s">
        <v>4224</v>
      </c>
      <c r="EJ79" t="s">
        <v>4230</v>
      </c>
      <c r="EK79" t="s">
        <v>4237</v>
      </c>
      <c r="EL79" t="s">
        <v>4243</v>
      </c>
      <c r="EM79" t="s">
        <v>4250</v>
      </c>
      <c r="EN79" t="s">
        <v>4258</v>
      </c>
      <c r="EO79" t="s">
        <v>4265</v>
      </c>
      <c r="EP79" t="s">
        <v>4272</v>
      </c>
      <c r="EQ79" t="s">
        <v>4279</v>
      </c>
      <c r="ER79" t="s">
        <v>4286</v>
      </c>
      <c r="ES79" t="s">
        <v>4293</v>
      </c>
      <c r="ET79" t="s">
        <v>4298</v>
      </c>
      <c r="EU79" t="s">
        <v>4304</v>
      </c>
      <c r="EV79" t="s">
        <v>4312</v>
      </c>
      <c r="EW79" t="s">
        <v>4319</v>
      </c>
      <c r="EX79" t="s">
        <v>4325</v>
      </c>
      <c r="EY79" t="s">
        <v>4331</v>
      </c>
      <c r="EZ79" t="s">
        <v>4337</v>
      </c>
      <c r="FA79" t="s">
        <v>4344</v>
      </c>
      <c r="FB79" t="s">
        <v>4352</v>
      </c>
      <c r="FC79" t="s">
        <v>3340</v>
      </c>
      <c r="FD79" t="s">
        <v>4365</v>
      </c>
      <c r="FE79" t="s">
        <v>4371</v>
      </c>
      <c r="FF79" t="s">
        <v>4378</v>
      </c>
      <c r="FG79" t="s">
        <v>4384</v>
      </c>
      <c r="FH79" t="s">
        <v>4389</v>
      </c>
      <c r="FI79" t="s">
        <v>4396</v>
      </c>
      <c r="FJ79" t="s">
        <v>4403</v>
      </c>
      <c r="FK79" t="s">
        <v>4410</v>
      </c>
      <c r="FL79" t="s">
        <v>4415</v>
      </c>
      <c r="FM79" t="s">
        <v>4421</v>
      </c>
      <c r="FN79" t="s">
        <v>4427</v>
      </c>
      <c r="FO79" t="s">
        <v>4432</v>
      </c>
      <c r="FP79" t="s">
        <v>4438</v>
      </c>
      <c r="FQ79" t="s">
        <v>4444</v>
      </c>
      <c r="FR79" t="s">
        <v>4449</v>
      </c>
      <c r="FS79" t="s">
        <v>4454</v>
      </c>
      <c r="FT79" t="s">
        <v>4460</v>
      </c>
      <c r="FU79" t="s">
        <v>4466</v>
      </c>
      <c r="FV79" t="s">
        <v>4471</v>
      </c>
      <c r="FW79" t="s">
        <v>4477</v>
      </c>
      <c r="FX79" t="s">
        <v>4483</v>
      </c>
      <c r="FY79" t="s">
        <v>4488</v>
      </c>
      <c r="FZ79" t="s">
        <v>4493</v>
      </c>
      <c r="GA79" t="s">
        <v>4498</v>
      </c>
      <c r="GB79" t="s">
        <v>4504</v>
      </c>
      <c r="GC79" t="s">
        <v>4510</v>
      </c>
      <c r="GD79" t="s">
        <v>4516</v>
      </c>
      <c r="GE79" t="s">
        <v>4522</v>
      </c>
      <c r="GF79" t="s">
        <v>4526</v>
      </c>
      <c r="GG79" t="s">
        <v>4531</v>
      </c>
      <c r="GH79" t="s">
        <v>4534</v>
      </c>
      <c r="GI79" t="s">
        <v>4537</v>
      </c>
      <c r="GJ79" t="s">
        <v>4541</v>
      </c>
      <c r="GK79" t="s">
        <v>4544</v>
      </c>
      <c r="GL79" t="s">
        <v>4547</v>
      </c>
      <c r="GM79" t="s">
        <v>4551</v>
      </c>
      <c r="GN79" t="s">
        <v>4555</v>
      </c>
      <c r="GO79" t="s">
        <v>4558</v>
      </c>
      <c r="GP79" t="s">
        <v>4560</v>
      </c>
      <c r="GQ79" t="s">
        <v>4563</v>
      </c>
      <c r="GR79" t="s">
        <v>4566</v>
      </c>
      <c r="GS79" t="s">
        <v>4568</v>
      </c>
      <c r="GT79" t="s">
        <v>4571</v>
      </c>
      <c r="GU79" t="s">
        <v>4574</v>
      </c>
      <c r="GV79" t="s">
        <v>4576</v>
      </c>
      <c r="GW79" t="s">
        <v>4579</v>
      </c>
      <c r="GX79" t="s">
        <v>4581</v>
      </c>
      <c r="GY79" t="s">
        <v>4584</v>
      </c>
      <c r="GZ79" t="s">
        <v>4587</v>
      </c>
      <c r="HA79" t="s">
        <v>4590</v>
      </c>
      <c r="HB79" t="s">
        <v>4593</v>
      </c>
      <c r="HC79" t="s">
        <v>4596</v>
      </c>
      <c r="HD79" t="s">
        <v>4599</v>
      </c>
      <c r="HE79" t="s">
        <v>4601</v>
      </c>
      <c r="HF79" t="s">
        <v>4603</v>
      </c>
      <c r="HG79" t="s">
        <v>4606</v>
      </c>
      <c r="HH79" t="s">
        <v>4609</v>
      </c>
      <c r="HI79" t="s">
        <v>4612</v>
      </c>
      <c r="HJ79" t="s">
        <v>4614</v>
      </c>
      <c r="HK79" t="s">
        <v>4616</v>
      </c>
      <c r="HL79" t="s">
        <v>4618</v>
      </c>
      <c r="HM79" t="s">
        <v>4621</v>
      </c>
      <c r="HN79" t="s">
        <v>4623</v>
      </c>
      <c r="HO79" t="s">
        <v>4625</v>
      </c>
      <c r="HP79" t="s">
        <v>4628</v>
      </c>
      <c r="HQ79" t="s">
        <v>4630</v>
      </c>
      <c r="HR79" t="s">
        <v>4632</v>
      </c>
      <c r="HS79" t="s">
        <v>4634</v>
      </c>
      <c r="HT79" t="s">
        <v>4637</v>
      </c>
      <c r="HU79" t="s">
        <v>4639</v>
      </c>
      <c r="HV79" t="s">
        <v>4642</v>
      </c>
      <c r="HW79" t="s">
        <v>4644</v>
      </c>
      <c r="HX79" t="s">
        <v>4647</v>
      </c>
      <c r="HY79" t="s">
        <v>4649</v>
      </c>
      <c r="HZ79" t="s">
        <v>4651</v>
      </c>
      <c r="IA79" t="s">
        <v>4654</v>
      </c>
      <c r="IB79" t="s">
        <v>4656</v>
      </c>
      <c r="IC79" t="s">
        <v>4658</v>
      </c>
      <c r="ID79" t="s">
        <v>4660</v>
      </c>
      <c r="IE79" t="s">
        <v>4663</v>
      </c>
      <c r="IF79" t="s">
        <v>4665</v>
      </c>
      <c r="IG79" t="s">
        <v>4668</v>
      </c>
      <c r="IH79" t="s">
        <v>4670</v>
      </c>
      <c r="II79" t="s">
        <v>4672</v>
      </c>
      <c r="IJ79" t="s">
        <v>4674</v>
      </c>
      <c r="IK79" t="s">
        <v>4676</v>
      </c>
      <c r="IL79" t="s">
        <v>4678</v>
      </c>
      <c r="IM79" t="s">
        <v>4680</v>
      </c>
      <c r="IN79" t="s">
        <v>4682</v>
      </c>
      <c r="IO79" t="s">
        <v>4684</v>
      </c>
      <c r="IP79" t="s">
        <v>4686</v>
      </c>
      <c r="IQ79" t="s">
        <v>4689</v>
      </c>
      <c r="IR79" t="s">
        <v>4691</v>
      </c>
      <c r="IS79" t="s">
        <v>4694</v>
      </c>
      <c r="IT79" t="s">
        <v>4696</v>
      </c>
      <c r="IU79" t="s">
        <v>4699</v>
      </c>
      <c r="IV79" t="s">
        <v>4702</v>
      </c>
      <c r="IW79" t="s">
        <v>4704</v>
      </c>
      <c r="IX79" t="s">
        <v>4707</v>
      </c>
      <c r="IY79" t="s">
        <v>4709</v>
      </c>
      <c r="IZ79" t="s">
        <v>4712</v>
      </c>
      <c r="JA79" t="s">
        <v>4714</v>
      </c>
      <c r="JB79" t="s">
        <v>3882</v>
      </c>
      <c r="JC79" t="s">
        <v>4718</v>
      </c>
      <c r="JD79" t="s">
        <v>4721</v>
      </c>
      <c r="JE79" t="s">
        <v>4724</v>
      </c>
      <c r="JF79" t="s">
        <v>4727</v>
      </c>
      <c r="JG79" t="s">
        <v>4730</v>
      </c>
      <c r="JH79" t="s">
        <v>4733</v>
      </c>
      <c r="JI79" t="s">
        <v>4736</v>
      </c>
      <c r="JJ79" t="s">
        <v>4739</v>
      </c>
      <c r="JK79" t="s">
        <v>4742</v>
      </c>
      <c r="JL79" t="s">
        <v>4744</v>
      </c>
      <c r="JM79" t="s">
        <v>4746</v>
      </c>
      <c r="JN79" t="s">
        <v>4748</v>
      </c>
      <c r="JO79" t="s">
        <v>4750</v>
      </c>
      <c r="JP79" t="s">
        <v>4752</v>
      </c>
      <c r="JQ79" t="s">
        <v>4754</v>
      </c>
      <c r="JR79" t="s">
        <v>4756</v>
      </c>
      <c r="JS79" t="s">
        <v>4758</v>
      </c>
      <c r="JT79" t="s">
        <v>4760</v>
      </c>
      <c r="JU79" t="s">
        <v>4762</v>
      </c>
      <c r="JV79" t="s">
        <v>4764</v>
      </c>
      <c r="JW79" t="s">
        <v>4766</v>
      </c>
      <c r="JX79" t="s">
        <v>4768</v>
      </c>
      <c r="JY79" t="s">
        <v>4770</v>
      </c>
      <c r="JZ79" t="s">
        <v>4772</v>
      </c>
      <c r="KA79" t="s">
        <v>4774</v>
      </c>
      <c r="KB79" t="s">
        <v>4776</v>
      </c>
      <c r="KC79" t="s">
        <v>4778</v>
      </c>
      <c r="KD79" t="s">
        <v>4780</v>
      </c>
      <c r="KE79" t="s">
        <v>4782</v>
      </c>
      <c r="KF79" t="s">
        <v>4784</v>
      </c>
      <c r="KG79" t="s">
        <v>4786</v>
      </c>
      <c r="KH79" t="s">
        <v>4788</v>
      </c>
      <c r="KI79" t="s">
        <v>4790</v>
      </c>
      <c r="KJ79" t="s">
        <v>4792</v>
      </c>
      <c r="KK79" t="s">
        <v>4794</v>
      </c>
      <c r="KL79" t="s">
        <v>4796</v>
      </c>
      <c r="KM79" t="s">
        <v>4798</v>
      </c>
      <c r="KN79" t="s">
        <v>4800</v>
      </c>
      <c r="KO79" t="s">
        <v>4802</v>
      </c>
      <c r="KP79" t="s">
        <v>4804</v>
      </c>
      <c r="KQ79" t="s">
        <v>4806</v>
      </c>
      <c r="KR79" t="s">
        <v>4808</v>
      </c>
      <c r="KS79" t="s">
        <v>4810</v>
      </c>
      <c r="KT79" t="s">
        <v>4812</v>
      </c>
      <c r="KU79" t="s">
        <v>4814</v>
      </c>
      <c r="KV79" t="s">
        <v>4816</v>
      </c>
      <c r="KW79" t="s">
        <v>4818</v>
      </c>
      <c r="KX79" t="s">
        <v>4820</v>
      </c>
      <c r="KY79" t="s">
        <v>4822</v>
      </c>
      <c r="KZ79" t="s">
        <v>4824</v>
      </c>
      <c r="LA79" t="s">
        <v>4826</v>
      </c>
      <c r="LB79" t="s">
        <v>4828</v>
      </c>
      <c r="LC79" t="s">
        <v>4830</v>
      </c>
      <c r="LD79" t="s">
        <v>4832</v>
      </c>
      <c r="LE79" t="s">
        <v>4834</v>
      </c>
      <c r="LF79" t="s">
        <v>4836</v>
      </c>
      <c r="LG79" t="s">
        <v>4838</v>
      </c>
      <c r="LH79" t="s">
        <v>4840</v>
      </c>
      <c r="LI79" t="s">
        <v>4842</v>
      </c>
      <c r="LJ79" t="s">
        <v>4844</v>
      </c>
      <c r="LK79" t="s">
        <v>4846</v>
      </c>
      <c r="LL79" t="s">
        <v>4848</v>
      </c>
      <c r="LM79" t="s">
        <v>4850</v>
      </c>
      <c r="LN79" t="s">
        <v>4852</v>
      </c>
      <c r="LO79" t="s">
        <v>4854</v>
      </c>
      <c r="LP79" t="s">
        <v>4856</v>
      </c>
      <c r="LQ79" t="s">
        <v>4858</v>
      </c>
      <c r="LR79" t="s">
        <v>4860</v>
      </c>
      <c r="LS79" t="s">
        <v>4862</v>
      </c>
      <c r="LT79" t="s">
        <v>4864</v>
      </c>
      <c r="LU79" t="s">
        <v>4866</v>
      </c>
      <c r="LV79" t="s">
        <v>4868</v>
      </c>
      <c r="LW79" t="s">
        <v>4870</v>
      </c>
      <c r="LX79" t="s">
        <v>4872</v>
      </c>
      <c r="LY79" t="s">
        <v>4874</v>
      </c>
      <c r="LZ79" t="s">
        <v>4876</v>
      </c>
      <c r="MA79" t="s">
        <v>4878</v>
      </c>
      <c r="MB79" t="s">
        <v>4880</v>
      </c>
      <c r="MC79" t="s">
        <v>4882</v>
      </c>
      <c r="MD79" t="s">
        <v>4884</v>
      </c>
      <c r="ME79" t="s">
        <v>4154</v>
      </c>
      <c r="MF79" t="s">
        <v>4887</v>
      </c>
      <c r="MG79" t="s">
        <v>4889</v>
      </c>
      <c r="MH79" t="s">
        <v>4891</v>
      </c>
      <c r="MI79" t="s">
        <v>4893</v>
      </c>
      <c r="MJ79" t="s">
        <v>4895</v>
      </c>
      <c r="MK79" t="s">
        <v>4897</v>
      </c>
      <c r="ML79" t="s">
        <v>4899</v>
      </c>
      <c r="MM79" t="s">
        <v>4901</v>
      </c>
      <c r="MN79" t="s">
        <v>4903</v>
      </c>
      <c r="MO79" t="s">
        <v>4905</v>
      </c>
      <c r="MP79" t="s">
        <v>4907</v>
      </c>
      <c r="MQ79" t="s">
        <v>4909</v>
      </c>
      <c r="MR79" t="s">
        <v>4911</v>
      </c>
      <c r="MS79" t="s">
        <v>4913</v>
      </c>
      <c r="MT79" t="s">
        <v>4915</v>
      </c>
      <c r="MU79" t="s">
        <v>4917</v>
      </c>
      <c r="MV79" t="s">
        <v>4919</v>
      </c>
      <c r="MW79" t="s">
        <v>4921</v>
      </c>
      <c r="MX79" t="s">
        <v>4923</v>
      </c>
      <c r="MY79" t="s">
        <v>4925</v>
      </c>
      <c r="MZ79" t="s">
        <v>4927</v>
      </c>
      <c r="NA79" t="s">
        <v>4929</v>
      </c>
      <c r="NB79" t="s">
        <v>4931</v>
      </c>
      <c r="NC79" t="s">
        <v>4933</v>
      </c>
      <c r="ND79" t="s">
        <v>4935</v>
      </c>
      <c r="NE79" t="s">
        <v>4937</v>
      </c>
      <c r="NF79" t="s">
        <v>4939</v>
      </c>
      <c r="NG79" t="s">
        <v>4941</v>
      </c>
      <c r="NH79" t="s">
        <v>4943</v>
      </c>
      <c r="NI79" t="s">
        <v>4945</v>
      </c>
      <c r="NJ79" t="s">
        <v>4947</v>
      </c>
      <c r="NK79" t="s">
        <v>4949</v>
      </c>
      <c r="NL79" t="s">
        <v>4951</v>
      </c>
      <c r="NM79" t="s">
        <v>4953</v>
      </c>
      <c r="NN79" t="s">
        <v>4955</v>
      </c>
      <c r="NO79" t="s">
        <v>4957</v>
      </c>
      <c r="NP79" t="s">
        <v>4959</v>
      </c>
      <c r="NQ79" t="s">
        <v>4961</v>
      </c>
      <c r="NR79" t="s">
        <v>4963</v>
      </c>
      <c r="NS79" t="s">
        <v>4964</v>
      </c>
      <c r="NT79" t="s">
        <v>4965</v>
      </c>
      <c r="NU79" t="s">
        <v>4966</v>
      </c>
      <c r="NV79" t="s">
        <v>4967</v>
      </c>
      <c r="NW79" t="s">
        <v>4968</v>
      </c>
      <c r="NX79" t="s">
        <v>4969</v>
      </c>
      <c r="NY79" t="s">
        <v>4970</v>
      </c>
      <c r="NZ79" t="s">
        <v>4971</v>
      </c>
      <c r="OA79" t="s">
        <v>4972</v>
      </c>
      <c r="OB79" t="s">
        <v>4973</v>
      </c>
      <c r="OC79" t="s">
        <v>4974</v>
      </c>
      <c r="OD79" t="s">
        <v>4975</v>
      </c>
      <c r="OE79" t="s">
        <v>4976</v>
      </c>
      <c r="OF79" t="s">
        <v>4977</v>
      </c>
      <c r="OG79" t="s">
        <v>4978</v>
      </c>
      <c r="OH79" t="s">
        <v>4979</v>
      </c>
      <c r="OI79" t="s">
        <v>4980</v>
      </c>
      <c r="OJ79" t="s">
        <v>4981</v>
      </c>
      <c r="OK79" t="s">
        <v>4982</v>
      </c>
      <c r="OL79" t="s">
        <v>4983</v>
      </c>
      <c r="OM79" t="s">
        <v>4984</v>
      </c>
      <c r="ON79" t="s">
        <v>4985</v>
      </c>
      <c r="OO79" t="s">
        <v>4986</v>
      </c>
      <c r="OP79" t="s">
        <v>4987</v>
      </c>
      <c r="OQ79" t="s">
        <v>4988</v>
      </c>
      <c r="OR79" t="s">
        <v>4989</v>
      </c>
      <c r="OS79" t="s">
        <v>4990</v>
      </c>
      <c r="OT79" t="s">
        <v>4991</v>
      </c>
      <c r="OU79" t="s">
        <v>4992</v>
      </c>
      <c r="OV79" t="s">
        <v>4993</v>
      </c>
      <c r="OW79" t="s">
        <v>4994</v>
      </c>
      <c r="OX79" t="s">
        <v>4995</v>
      </c>
      <c r="OY79" t="s">
        <v>4996</v>
      </c>
      <c r="OZ79" t="s">
        <v>4997</v>
      </c>
      <c r="PA79" t="s">
        <v>4998</v>
      </c>
      <c r="PB79" t="s">
        <v>4999</v>
      </c>
      <c r="PC79" t="s">
        <v>5000</v>
      </c>
      <c r="PD79" t="s">
        <v>5001</v>
      </c>
      <c r="PE79" t="s">
        <v>5002</v>
      </c>
      <c r="PF79" t="s">
        <v>5003</v>
      </c>
      <c r="PG79" t="s">
        <v>5004</v>
      </c>
      <c r="PH79" t="s">
        <v>5005</v>
      </c>
      <c r="PI79" t="s">
        <v>5006</v>
      </c>
      <c r="PJ79" t="s">
        <v>5007</v>
      </c>
      <c r="PK79" t="s">
        <v>5008</v>
      </c>
      <c r="PL79" t="s">
        <v>5009</v>
      </c>
      <c r="PM79" t="s">
        <v>5010</v>
      </c>
      <c r="PN79" t="s">
        <v>5011</v>
      </c>
      <c r="PO79" t="s">
        <v>5012</v>
      </c>
      <c r="PP79" t="s">
        <v>5013</v>
      </c>
      <c r="PQ79" t="s">
        <v>5014</v>
      </c>
      <c r="PR79" t="s">
        <v>5015</v>
      </c>
      <c r="PS79" t="s">
        <v>5016</v>
      </c>
      <c r="PT79" t="s">
        <v>5017</v>
      </c>
      <c r="PU79" t="s">
        <v>5018</v>
      </c>
      <c r="PV79" t="s">
        <v>5019</v>
      </c>
      <c r="PW79" t="s">
        <v>5020</v>
      </c>
      <c r="PX79" t="s">
        <v>5021</v>
      </c>
      <c r="PY79" t="s">
        <v>5022</v>
      </c>
      <c r="PZ79" t="s">
        <v>5023</v>
      </c>
      <c r="QA79" t="s">
        <v>5024</v>
      </c>
      <c r="QB79" t="s">
        <v>5025</v>
      </c>
      <c r="QC79" t="s">
        <v>5026</v>
      </c>
      <c r="QD79" t="s">
        <v>5027</v>
      </c>
      <c r="QE79" t="s">
        <v>5028</v>
      </c>
      <c r="QF79" t="s">
        <v>5029</v>
      </c>
      <c r="QG79" t="s">
        <v>5030</v>
      </c>
      <c r="QH79" t="s">
        <v>5031</v>
      </c>
      <c r="QI79" t="s">
        <v>5032</v>
      </c>
      <c r="QJ79" t="s">
        <v>5033</v>
      </c>
      <c r="QK79" t="s">
        <v>5034</v>
      </c>
      <c r="QL79" t="s">
        <v>5035</v>
      </c>
      <c r="QM79" t="s">
        <v>5036</v>
      </c>
      <c r="QN79" t="s">
        <v>5037</v>
      </c>
      <c r="QO79" t="s">
        <v>5038</v>
      </c>
      <c r="QP79" t="s">
        <v>5039</v>
      </c>
      <c r="QQ79" t="s">
        <v>5040</v>
      </c>
      <c r="QR79" t="s">
        <v>5041</v>
      </c>
      <c r="QS79" t="s">
        <v>5042</v>
      </c>
      <c r="QT79" t="s">
        <v>5043</v>
      </c>
      <c r="QU79" t="s">
        <v>5044</v>
      </c>
      <c r="QV79" t="s">
        <v>5045</v>
      </c>
      <c r="QW79" t="s">
        <v>5046</v>
      </c>
      <c r="QX79" t="s">
        <v>5047</v>
      </c>
      <c r="QY79" t="s">
        <v>5048</v>
      </c>
      <c r="QZ79" t="s">
        <v>5049</v>
      </c>
      <c r="RA79" t="s">
        <v>5050</v>
      </c>
      <c r="RB79" t="s">
        <v>5051</v>
      </c>
      <c r="RC79" t="s">
        <v>5052</v>
      </c>
      <c r="RD79" t="s">
        <v>5053</v>
      </c>
      <c r="RE79" t="s">
        <v>5054</v>
      </c>
      <c r="RF79" t="s">
        <v>5055</v>
      </c>
      <c r="RG79" t="s">
        <v>5056</v>
      </c>
      <c r="RH79" t="s">
        <v>5057</v>
      </c>
      <c r="RI79" t="s">
        <v>5058</v>
      </c>
      <c r="RJ79" t="s">
        <v>5059</v>
      </c>
      <c r="RK79" t="s">
        <v>5060</v>
      </c>
      <c r="RL79" t="s">
        <v>5061</v>
      </c>
      <c r="RM79" t="s">
        <v>5062</v>
      </c>
      <c r="RN79" t="s">
        <v>5063</v>
      </c>
      <c r="RO79" t="s">
        <v>5064</v>
      </c>
      <c r="RP79" t="s">
        <v>5065</v>
      </c>
      <c r="RQ79" t="s">
        <v>5066</v>
      </c>
      <c r="RR79" t="s">
        <v>5067</v>
      </c>
      <c r="RS79" t="s">
        <v>5068</v>
      </c>
      <c r="RT79" t="s">
        <v>5069</v>
      </c>
      <c r="RU79" t="s">
        <v>5070</v>
      </c>
      <c r="RV79" t="s">
        <v>4646</v>
      </c>
      <c r="RW79" t="s">
        <v>4528</v>
      </c>
      <c r="RX79" t="s">
        <v>5071</v>
      </c>
      <c r="RY79" t="s">
        <v>5072</v>
      </c>
      <c r="RZ79" t="s">
        <v>5073</v>
      </c>
      <c r="SA79" t="s">
        <v>5074</v>
      </c>
      <c r="SB79" t="s">
        <v>5075</v>
      </c>
      <c r="SC79" t="s">
        <v>5076</v>
      </c>
      <c r="SD79" t="s">
        <v>5077</v>
      </c>
      <c r="SE79" t="s">
        <v>5078</v>
      </c>
      <c r="SF79" t="s">
        <v>4553</v>
      </c>
      <c r="SG79" t="s">
        <v>5079</v>
      </c>
      <c r="SH79" t="s">
        <v>5080</v>
      </c>
      <c r="SI79" t="s">
        <v>5081</v>
      </c>
      <c r="SJ79" t="s">
        <v>5082</v>
      </c>
      <c r="SK79" t="s">
        <v>5083</v>
      </c>
      <c r="SL79" t="s">
        <v>5084</v>
      </c>
      <c r="SM79" t="s">
        <v>5085</v>
      </c>
      <c r="SN79" t="s">
        <v>5086</v>
      </c>
      <c r="SO79" t="s">
        <v>5087</v>
      </c>
      <c r="SP79" t="s">
        <v>1386</v>
      </c>
      <c r="SQ79" t="s">
        <v>5088</v>
      </c>
      <c r="SR79" t="s">
        <v>5089</v>
      </c>
      <c r="SS79" t="s">
        <v>5090</v>
      </c>
      <c r="ST79" t="s">
        <v>5091</v>
      </c>
      <c r="SU79" t="s">
        <v>5092</v>
      </c>
      <c r="SV79" t="s">
        <v>5093</v>
      </c>
      <c r="SW79" t="s">
        <v>5094</v>
      </c>
      <c r="SX79" t="s">
        <v>5095</v>
      </c>
      <c r="SY79" t="s">
        <v>5096</v>
      </c>
      <c r="SZ79" t="s">
        <v>5097</v>
      </c>
      <c r="TA79" t="s">
        <v>5098</v>
      </c>
      <c r="TB79" t="s">
        <v>5099</v>
      </c>
      <c r="TC79" t="s">
        <v>5100</v>
      </c>
      <c r="TD79" t="s">
        <v>5101</v>
      </c>
      <c r="TE79" t="s">
        <v>5102</v>
      </c>
      <c r="TF79" t="s">
        <v>5103</v>
      </c>
      <c r="TG79" t="s">
        <v>5104</v>
      </c>
      <c r="TH79" t="s">
        <v>5105</v>
      </c>
      <c r="TI79" t="s">
        <v>5106</v>
      </c>
      <c r="TJ79" t="s">
        <v>5107</v>
      </c>
      <c r="TK79" t="s">
        <v>5108</v>
      </c>
      <c r="TL79" t="s">
        <v>5109</v>
      </c>
      <c r="TM79" t="s">
        <v>5110</v>
      </c>
      <c r="TN79" t="s">
        <v>5111</v>
      </c>
      <c r="TO79" t="s">
        <v>5112</v>
      </c>
      <c r="TP79" t="s">
        <v>5113</v>
      </c>
      <c r="TQ79" t="s">
        <v>5114</v>
      </c>
      <c r="TR79" t="s">
        <v>5115</v>
      </c>
      <c r="TS79" t="s">
        <v>5116</v>
      </c>
      <c r="TT79" t="s">
        <v>5117</v>
      </c>
      <c r="TU79" t="s">
        <v>5118</v>
      </c>
      <c r="TV79" t="s">
        <v>5119</v>
      </c>
      <c r="TW79" t="s">
        <v>5120</v>
      </c>
      <c r="TX79" t="s">
        <v>5121</v>
      </c>
      <c r="TY79" t="s">
        <v>5122</v>
      </c>
      <c r="TZ79" t="s">
        <v>5123</v>
      </c>
    </row>
    <row r="80" spans="2:17" ht="12.75">
      <c r="B80" s="117" t="s">
        <v>6250</v>
      </c>
      <c r="C80" t="s">
        <v>1090</v>
      </c>
      <c r="D80" t="s">
        <v>1219</v>
      </c>
      <c r="E80" t="s">
        <v>1331</v>
      </c>
      <c r="F80" t="s">
        <v>1433</v>
      </c>
      <c r="G80" t="s">
        <v>1533</v>
      </c>
      <c r="H80" t="s">
        <v>1625</v>
      </c>
      <c r="I80" t="s">
        <v>1706</v>
      </c>
      <c r="J80" t="s">
        <v>1782</v>
      </c>
      <c r="K80" t="s">
        <v>1852</v>
      </c>
      <c r="L80" t="s">
        <v>1924</v>
      </c>
      <c r="M80" t="s">
        <v>1987</v>
      </c>
      <c r="N80" t="s">
        <v>2053</v>
      </c>
      <c r="O80" t="s">
        <v>2114</v>
      </c>
      <c r="P80" t="s">
        <v>2171</v>
      </c>
      <c r="Q80" t="s">
        <v>1386</v>
      </c>
    </row>
    <row r="81" spans="2:546" ht="12.75">
      <c r="B81" s="117" t="s">
        <v>6251</v>
      </c>
      <c r="C81" t="s">
        <v>1091</v>
      </c>
      <c r="D81" t="s">
        <v>1220</v>
      </c>
      <c r="E81" t="s">
        <v>392</v>
      </c>
      <c r="F81" t="s">
        <v>1434</v>
      </c>
      <c r="G81" t="s">
        <v>1534</v>
      </c>
      <c r="H81" t="s">
        <v>1626</v>
      </c>
      <c r="I81" t="s">
        <v>1707</v>
      </c>
      <c r="J81" t="s">
        <v>1783</v>
      </c>
      <c r="K81" t="s">
        <v>1853</v>
      </c>
      <c r="L81" t="s">
        <v>1925</v>
      </c>
      <c r="M81" t="s">
        <v>1988</v>
      </c>
      <c r="N81" t="s">
        <v>2054</v>
      </c>
      <c r="O81" t="s">
        <v>2115</v>
      </c>
      <c r="P81" t="s">
        <v>2172</v>
      </c>
      <c r="Q81" t="s">
        <v>2224</v>
      </c>
      <c r="R81" t="s">
        <v>2274</v>
      </c>
      <c r="S81" t="s">
        <v>2324</v>
      </c>
      <c r="T81" t="s">
        <v>2373</v>
      </c>
      <c r="U81" t="s">
        <v>2422</v>
      </c>
      <c r="V81" t="s">
        <v>2469</v>
      </c>
      <c r="W81" t="s">
        <v>2513</v>
      </c>
      <c r="X81" t="s">
        <v>2560</v>
      </c>
      <c r="Y81" t="s">
        <v>2605</v>
      </c>
      <c r="Z81" t="s">
        <v>2649</v>
      </c>
      <c r="AA81" t="s">
        <v>2691</v>
      </c>
      <c r="AB81" t="s">
        <v>2726</v>
      </c>
      <c r="AC81" t="s">
        <v>2761</v>
      </c>
      <c r="AD81" t="s">
        <v>2791</v>
      </c>
      <c r="AE81" t="s">
        <v>2821</v>
      </c>
      <c r="AF81" t="s">
        <v>2852</v>
      </c>
      <c r="AG81" t="s">
        <v>2881</v>
      </c>
      <c r="AH81" t="s">
        <v>2909</v>
      </c>
      <c r="AI81" t="s">
        <v>2938</v>
      </c>
      <c r="AJ81" t="s">
        <v>2966</v>
      </c>
      <c r="AK81" t="s">
        <v>2992</v>
      </c>
      <c r="AL81" t="s">
        <v>3020</v>
      </c>
      <c r="AM81" t="s">
        <v>3047</v>
      </c>
      <c r="AN81" t="s">
        <v>3072</v>
      </c>
      <c r="AO81" t="s">
        <v>3096</v>
      </c>
      <c r="AP81" t="s">
        <v>3121</v>
      </c>
      <c r="AQ81" t="s">
        <v>3146</v>
      </c>
      <c r="AR81" t="s">
        <v>3171</v>
      </c>
      <c r="AS81" t="s">
        <v>3195</v>
      </c>
      <c r="AT81" t="s">
        <v>3220</v>
      </c>
      <c r="AU81" t="s">
        <v>3243</v>
      </c>
      <c r="AV81" t="s">
        <v>3264</v>
      </c>
      <c r="AW81" t="s">
        <v>3282</v>
      </c>
      <c r="AX81" t="s">
        <v>3300</v>
      </c>
      <c r="AY81" t="s">
        <v>3319</v>
      </c>
      <c r="AZ81" t="s">
        <v>3335</v>
      </c>
      <c r="BA81" t="s">
        <v>3351</v>
      </c>
      <c r="BB81" t="s">
        <v>3368</v>
      </c>
      <c r="BC81" t="s">
        <v>3384</v>
      </c>
      <c r="BD81" t="s">
        <v>3398</v>
      </c>
      <c r="BE81" t="s">
        <v>3412</v>
      </c>
      <c r="BF81" t="s">
        <v>3427</v>
      </c>
      <c r="BG81" t="s">
        <v>3442</v>
      </c>
      <c r="BH81" t="s">
        <v>3455</v>
      </c>
      <c r="BI81" t="s">
        <v>3470</v>
      </c>
      <c r="BJ81" t="s">
        <v>3484</v>
      </c>
      <c r="BK81" t="s">
        <v>3498</v>
      </c>
      <c r="BL81" t="s">
        <v>3512</v>
      </c>
      <c r="BM81" t="s">
        <v>3527</v>
      </c>
      <c r="BN81" t="s">
        <v>3541</v>
      </c>
      <c r="BO81" t="s">
        <v>3552</v>
      </c>
      <c r="BP81" t="s">
        <v>3565</v>
      </c>
      <c r="BQ81" t="s">
        <v>3578</v>
      </c>
      <c r="BR81" t="s">
        <v>3591</v>
      </c>
      <c r="BS81" t="s">
        <v>3603</v>
      </c>
      <c r="BT81" t="s">
        <v>3615</v>
      </c>
      <c r="BU81" t="s">
        <v>3628</v>
      </c>
      <c r="BV81" t="s">
        <v>3640</v>
      </c>
      <c r="BW81" t="s">
        <v>3651</v>
      </c>
      <c r="BX81" t="s">
        <v>3662</v>
      </c>
      <c r="BY81" t="s">
        <v>3674</v>
      </c>
      <c r="BZ81" t="s">
        <v>3687</v>
      </c>
      <c r="CA81" t="s">
        <v>3698</v>
      </c>
      <c r="CB81" t="s">
        <v>3709</v>
      </c>
      <c r="CC81" t="s">
        <v>3720</v>
      </c>
      <c r="CD81" t="s">
        <v>3731</v>
      </c>
      <c r="CE81" t="s">
        <v>3742</v>
      </c>
      <c r="CF81" t="s">
        <v>3753</v>
      </c>
      <c r="CG81" t="s">
        <v>3764</v>
      </c>
      <c r="CH81" t="s">
        <v>3776</v>
      </c>
      <c r="CI81" t="s">
        <v>3786</v>
      </c>
      <c r="CJ81" t="s">
        <v>3796</v>
      </c>
      <c r="CK81" t="s">
        <v>3806</v>
      </c>
      <c r="CL81" t="s">
        <v>3817</v>
      </c>
      <c r="CM81" t="s">
        <v>3826</v>
      </c>
      <c r="CN81" t="s">
        <v>3837</v>
      </c>
      <c r="CO81" t="s">
        <v>3847</v>
      </c>
      <c r="CP81" t="s">
        <v>3858</v>
      </c>
      <c r="CQ81" t="s">
        <v>3868</v>
      </c>
      <c r="CR81" t="s">
        <v>3879</v>
      </c>
      <c r="CS81" t="s">
        <v>3891</v>
      </c>
      <c r="CT81" t="s">
        <v>3901</v>
      </c>
      <c r="CU81" t="s">
        <v>3911</v>
      </c>
      <c r="CV81" t="s">
        <v>3921</v>
      </c>
      <c r="CW81" t="s">
        <v>3931</v>
      </c>
      <c r="CX81" t="s">
        <v>3941</v>
      </c>
      <c r="CY81" t="s">
        <v>3951</v>
      </c>
      <c r="CZ81" t="s">
        <v>3960</v>
      </c>
      <c r="DA81" t="s">
        <v>3969</v>
      </c>
      <c r="DB81" t="s">
        <v>3979</v>
      </c>
      <c r="DC81" t="s">
        <v>3988</v>
      </c>
      <c r="DD81" t="s">
        <v>3997</v>
      </c>
      <c r="DE81" t="s">
        <v>4006</v>
      </c>
      <c r="DF81" t="s">
        <v>4015</v>
      </c>
      <c r="DG81" t="s">
        <v>4022</v>
      </c>
      <c r="DH81" t="s">
        <v>4030</v>
      </c>
      <c r="DI81" t="s">
        <v>4038</v>
      </c>
      <c r="DJ81" t="s">
        <v>4046</v>
      </c>
      <c r="DK81" t="s">
        <v>4054</v>
      </c>
      <c r="DL81" t="s">
        <v>4061</v>
      </c>
      <c r="DM81" t="s">
        <v>4069</v>
      </c>
      <c r="DN81" t="s">
        <v>4077</v>
      </c>
      <c r="DO81" t="s">
        <v>4086</v>
      </c>
      <c r="DP81" t="s">
        <v>4094</v>
      </c>
      <c r="DQ81" t="s">
        <v>4101</v>
      </c>
      <c r="DR81" t="s">
        <v>4108</v>
      </c>
      <c r="DS81" t="s">
        <v>4115</v>
      </c>
      <c r="DT81" t="s">
        <v>4122</v>
      </c>
      <c r="DU81" t="s">
        <v>4129</v>
      </c>
      <c r="DV81" t="s">
        <v>4137</v>
      </c>
      <c r="DW81" t="s">
        <v>4144</v>
      </c>
      <c r="DX81" t="s">
        <v>4151</v>
      </c>
      <c r="DY81" t="s">
        <v>4158</v>
      </c>
      <c r="DZ81" t="s">
        <v>4164</v>
      </c>
      <c r="EA81" t="s">
        <v>4170</v>
      </c>
      <c r="EB81" t="s">
        <v>4177</v>
      </c>
      <c r="EC81" t="s">
        <v>4183</v>
      </c>
      <c r="ED81" t="s">
        <v>4190</v>
      </c>
      <c r="EE81" t="s">
        <v>4197</v>
      </c>
      <c r="EF81" t="s">
        <v>4204</v>
      </c>
      <c r="EG81" t="s">
        <v>4210</v>
      </c>
      <c r="EH81" t="s">
        <v>4217</v>
      </c>
      <c r="EI81" t="s">
        <v>4224</v>
      </c>
      <c r="EJ81" t="s">
        <v>4230</v>
      </c>
      <c r="EK81" t="s">
        <v>4237</v>
      </c>
      <c r="EL81" t="s">
        <v>4243</v>
      </c>
      <c r="EM81" t="s">
        <v>4250</v>
      </c>
      <c r="EN81" t="s">
        <v>4258</v>
      </c>
      <c r="EO81" t="s">
        <v>4265</v>
      </c>
      <c r="EP81" t="s">
        <v>4272</v>
      </c>
      <c r="EQ81" t="s">
        <v>4279</v>
      </c>
      <c r="ER81" t="s">
        <v>4286</v>
      </c>
      <c r="ES81" t="s">
        <v>4293</v>
      </c>
      <c r="ET81" t="s">
        <v>4298</v>
      </c>
      <c r="EU81" t="s">
        <v>4304</v>
      </c>
      <c r="EV81" t="s">
        <v>4312</v>
      </c>
      <c r="EW81" t="s">
        <v>4319</v>
      </c>
      <c r="EX81" t="s">
        <v>4325</v>
      </c>
      <c r="EY81" t="s">
        <v>4331</v>
      </c>
      <c r="EZ81" t="s">
        <v>4337</v>
      </c>
      <c r="FA81" t="s">
        <v>4344</v>
      </c>
      <c r="FB81" t="s">
        <v>4352</v>
      </c>
      <c r="FC81" t="s">
        <v>3340</v>
      </c>
      <c r="FD81" t="s">
        <v>4365</v>
      </c>
      <c r="FE81" t="s">
        <v>4371</v>
      </c>
      <c r="FF81" t="s">
        <v>4378</v>
      </c>
      <c r="FG81" t="s">
        <v>4384</v>
      </c>
      <c r="FH81" t="s">
        <v>4389</v>
      </c>
      <c r="FI81" t="s">
        <v>4396</v>
      </c>
      <c r="FJ81" t="s">
        <v>4403</v>
      </c>
      <c r="FK81" t="s">
        <v>4410</v>
      </c>
      <c r="FL81" t="s">
        <v>4415</v>
      </c>
      <c r="FM81" t="s">
        <v>4421</v>
      </c>
      <c r="FN81" t="s">
        <v>4427</v>
      </c>
      <c r="FO81" t="s">
        <v>4432</v>
      </c>
      <c r="FP81" t="s">
        <v>4438</v>
      </c>
      <c r="FQ81" t="s">
        <v>4444</v>
      </c>
      <c r="FR81" t="s">
        <v>4449</v>
      </c>
      <c r="FS81" t="s">
        <v>4454</v>
      </c>
      <c r="FT81" t="s">
        <v>4460</v>
      </c>
      <c r="FU81" t="s">
        <v>4466</v>
      </c>
      <c r="FV81" t="s">
        <v>4471</v>
      </c>
      <c r="FW81" t="s">
        <v>4477</v>
      </c>
      <c r="FX81" t="s">
        <v>4483</v>
      </c>
      <c r="FY81" t="s">
        <v>4488</v>
      </c>
      <c r="FZ81" t="s">
        <v>4493</v>
      </c>
      <c r="GA81" t="s">
        <v>4498</v>
      </c>
      <c r="GB81" t="s">
        <v>4504</v>
      </c>
      <c r="GC81" t="s">
        <v>4510</v>
      </c>
      <c r="GD81" t="s">
        <v>4516</v>
      </c>
      <c r="GE81" t="s">
        <v>4522</v>
      </c>
      <c r="GF81" t="s">
        <v>4526</v>
      </c>
      <c r="GG81" t="s">
        <v>4531</v>
      </c>
      <c r="GH81" t="s">
        <v>4534</v>
      </c>
      <c r="GI81" t="s">
        <v>4537</v>
      </c>
      <c r="GJ81" t="s">
        <v>4541</v>
      </c>
      <c r="GK81" t="s">
        <v>4544</v>
      </c>
      <c r="GL81" t="s">
        <v>4547</v>
      </c>
      <c r="GM81" t="s">
        <v>4551</v>
      </c>
      <c r="GN81" t="s">
        <v>4555</v>
      </c>
      <c r="GO81" t="s">
        <v>4558</v>
      </c>
      <c r="GP81" t="s">
        <v>4560</v>
      </c>
      <c r="GQ81" t="s">
        <v>4563</v>
      </c>
      <c r="GR81" t="s">
        <v>4566</v>
      </c>
      <c r="GS81" t="s">
        <v>4568</v>
      </c>
      <c r="GT81" t="s">
        <v>4571</v>
      </c>
      <c r="GU81" t="s">
        <v>4574</v>
      </c>
      <c r="GV81" t="s">
        <v>4576</v>
      </c>
      <c r="GW81" t="s">
        <v>4579</v>
      </c>
      <c r="GX81" t="s">
        <v>4581</v>
      </c>
      <c r="GY81" t="s">
        <v>4584</v>
      </c>
      <c r="GZ81" t="s">
        <v>4587</v>
      </c>
      <c r="HA81" t="s">
        <v>4590</v>
      </c>
      <c r="HB81" t="s">
        <v>4593</v>
      </c>
      <c r="HC81" t="s">
        <v>4596</v>
      </c>
      <c r="HD81" t="s">
        <v>4599</v>
      </c>
      <c r="HE81" t="s">
        <v>4601</v>
      </c>
      <c r="HF81" t="s">
        <v>4603</v>
      </c>
      <c r="HG81" t="s">
        <v>4606</v>
      </c>
      <c r="HH81" t="s">
        <v>4609</v>
      </c>
      <c r="HI81" t="s">
        <v>4612</v>
      </c>
      <c r="HJ81" t="s">
        <v>4614</v>
      </c>
      <c r="HK81" t="s">
        <v>4616</v>
      </c>
      <c r="HL81" t="s">
        <v>4618</v>
      </c>
      <c r="HM81" t="s">
        <v>4621</v>
      </c>
      <c r="HN81" t="s">
        <v>4623</v>
      </c>
      <c r="HO81" t="s">
        <v>4625</v>
      </c>
      <c r="HP81" t="s">
        <v>4628</v>
      </c>
      <c r="HQ81" t="s">
        <v>4630</v>
      </c>
      <c r="HR81" t="s">
        <v>4632</v>
      </c>
      <c r="HS81" t="s">
        <v>4634</v>
      </c>
      <c r="HT81" t="s">
        <v>4637</v>
      </c>
      <c r="HU81" t="s">
        <v>4639</v>
      </c>
      <c r="HV81" t="s">
        <v>4642</v>
      </c>
      <c r="HW81" t="s">
        <v>4644</v>
      </c>
      <c r="HX81" t="s">
        <v>4647</v>
      </c>
      <c r="HY81" t="s">
        <v>4649</v>
      </c>
      <c r="HZ81" t="s">
        <v>4651</v>
      </c>
      <c r="IA81" t="s">
        <v>4654</v>
      </c>
      <c r="IB81" t="s">
        <v>4656</v>
      </c>
      <c r="IC81" t="s">
        <v>4658</v>
      </c>
      <c r="ID81" t="s">
        <v>4660</v>
      </c>
      <c r="IE81" t="s">
        <v>4663</v>
      </c>
      <c r="IF81" t="s">
        <v>4665</v>
      </c>
      <c r="IG81" t="s">
        <v>4668</v>
      </c>
      <c r="IH81" t="s">
        <v>4670</v>
      </c>
      <c r="II81" t="s">
        <v>4672</v>
      </c>
      <c r="IJ81" t="s">
        <v>4674</v>
      </c>
      <c r="IK81" t="s">
        <v>4676</v>
      </c>
      <c r="IL81" t="s">
        <v>4678</v>
      </c>
      <c r="IM81" t="s">
        <v>4680</v>
      </c>
      <c r="IN81" t="s">
        <v>4682</v>
      </c>
      <c r="IO81" t="s">
        <v>4684</v>
      </c>
      <c r="IP81" t="s">
        <v>4686</v>
      </c>
      <c r="IQ81" t="s">
        <v>4689</v>
      </c>
      <c r="IR81" t="s">
        <v>4691</v>
      </c>
      <c r="IS81" t="s">
        <v>4694</v>
      </c>
      <c r="IT81" t="s">
        <v>4696</v>
      </c>
      <c r="IU81" t="s">
        <v>4699</v>
      </c>
      <c r="IV81" t="s">
        <v>4702</v>
      </c>
      <c r="IW81" t="s">
        <v>4704</v>
      </c>
      <c r="IX81" t="s">
        <v>4707</v>
      </c>
      <c r="IY81" t="s">
        <v>4709</v>
      </c>
      <c r="IZ81" t="s">
        <v>4712</v>
      </c>
      <c r="JA81" t="s">
        <v>4714</v>
      </c>
      <c r="JB81" t="s">
        <v>3882</v>
      </c>
      <c r="JC81" t="s">
        <v>4718</v>
      </c>
      <c r="JD81" t="s">
        <v>4721</v>
      </c>
      <c r="JE81" t="s">
        <v>4724</v>
      </c>
      <c r="JF81" t="s">
        <v>4727</v>
      </c>
      <c r="JG81" t="s">
        <v>4730</v>
      </c>
      <c r="JH81" t="s">
        <v>4733</v>
      </c>
      <c r="JI81" t="s">
        <v>4736</v>
      </c>
      <c r="JJ81" t="s">
        <v>4739</v>
      </c>
      <c r="JK81" t="s">
        <v>4742</v>
      </c>
      <c r="JL81" t="s">
        <v>4744</v>
      </c>
      <c r="JM81" t="s">
        <v>4746</v>
      </c>
      <c r="JN81" t="s">
        <v>4748</v>
      </c>
      <c r="JO81" t="s">
        <v>4750</v>
      </c>
      <c r="JP81" t="s">
        <v>4752</v>
      </c>
      <c r="JQ81" t="s">
        <v>4754</v>
      </c>
      <c r="JR81" t="s">
        <v>4756</v>
      </c>
      <c r="JS81" t="s">
        <v>4758</v>
      </c>
      <c r="JT81" t="s">
        <v>4760</v>
      </c>
      <c r="JU81" t="s">
        <v>4762</v>
      </c>
      <c r="JV81" t="s">
        <v>4764</v>
      </c>
      <c r="JW81" t="s">
        <v>4766</v>
      </c>
      <c r="JX81" t="s">
        <v>4768</v>
      </c>
      <c r="JY81" t="s">
        <v>4770</v>
      </c>
      <c r="JZ81" t="s">
        <v>4772</v>
      </c>
      <c r="KA81" t="s">
        <v>4774</v>
      </c>
      <c r="KB81" t="s">
        <v>4776</v>
      </c>
      <c r="KC81" t="s">
        <v>4778</v>
      </c>
      <c r="KD81" t="s">
        <v>4780</v>
      </c>
      <c r="KE81" t="s">
        <v>4782</v>
      </c>
      <c r="KF81" t="s">
        <v>4784</v>
      </c>
      <c r="KG81" t="s">
        <v>4786</v>
      </c>
      <c r="KH81" t="s">
        <v>4788</v>
      </c>
      <c r="KI81" t="s">
        <v>4790</v>
      </c>
      <c r="KJ81" t="s">
        <v>4792</v>
      </c>
      <c r="KK81" t="s">
        <v>4794</v>
      </c>
      <c r="KL81" t="s">
        <v>4796</v>
      </c>
      <c r="KM81" t="s">
        <v>4798</v>
      </c>
      <c r="KN81" t="s">
        <v>4800</v>
      </c>
      <c r="KO81" t="s">
        <v>4802</v>
      </c>
      <c r="KP81" t="s">
        <v>4804</v>
      </c>
      <c r="KQ81" t="s">
        <v>4806</v>
      </c>
      <c r="KR81" t="s">
        <v>4808</v>
      </c>
      <c r="KS81" t="s">
        <v>4810</v>
      </c>
      <c r="KT81" t="s">
        <v>4812</v>
      </c>
      <c r="KU81" t="s">
        <v>4814</v>
      </c>
      <c r="KV81" t="s">
        <v>4816</v>
      </c>
      <c r="KW81" t="s">
        <v>4818</v>
      </c>
      <c r="KX81" t="s">
        <v>4820</v>
      </c>
      <c r="KY81" t="s">
        <v>4822</v>
      </c>
      <c r="KZ81" t="s">
        <v>4824</v>
      </c>
      <c r="LA81" t="s">
        <v>4826</v>
      </c>
      <c r="LB81" t="s">
        <v>4828</v>
      </c>
      <c r="LC81" t="s">
        <v>4830</v>
      </c>
      <c r="LD81" t="s">
        <v>4832</v>
      </c>
      <c r="LE81" t="s">
        <v>4834</v>
      </c>
      <c r="LF81" t="s">
        <v>4836</v>
      </c>
      <c r="LG81" t="s">
        <v>4838</v>
      </c>
      <c r="LH81" t="s">
        <v>4840</v>
      </c>
      <c r="LI81" t="s">
        <v>4842</v>
      </c>
      <c r="LJ81" t="s">
        <v>4844</v>
      </c>
      <c r="LK81" t="s">
        <v>4846</v>
      </c>
      <c r="LL81" t="s">
        <v>4848</v>
      </c>
      <c r="LM81" t="s">
        <v>4850</v>
      </c>
      <c r="LN81" t="s">
        <v>4852</v>
      </c>
      <c r="LO81" t="s">
        <v>4854</v>
      </c>
      <c r="LP81" t="s">
        <v>4856</v>
      </c>
      <c r="LQ81" t="s">
        <v>4858</v>
      </c>
      <c r="LR81" t="s">
        <v>4860</v>
      </c>
      <c r="LS81" t="s">
        <v>4862</v>
      </c>
      <c r="LT81" t="s">
        <v>4864</v>
      </c>
      <c r="LU81" t="s">
        <v>4866</v>
      </c>
      <c r="LV81" t="s">
        <v>4868</v>
      </c>
      <c r="LW81" t="s">
        <v>4870</v>
      </c>
      <c r="LX81" t="s">
        <v>4872</v>
      </c>
      <c r="LY81" t="s">
        <v>4874</v>
      </c>
      <c r="LZ81" t="s">
        <v>4876</v>
      </c>
      <c r="MA81" t="s">
        <v>4878</v>
      </c>
      <c r="MB81" t="s">
        <v>4880</v>
      </c>
      <c r="MC81" t="s">
        <v>4882</v>
      </c>
      <c r="MD81" t="s">
        <v>4884</v>
      </c>
      <c r="ME81" t="s">
        <v>4154</v>
      </c>
      <c r="MF81" t="s">
        <v>4887</v>
      </c>
      <c r="MG81" t="s">
        <v>4889</v>
      </c>
      <c r="MH81" t="s">
        <v>4891</v>
      </c>
      <c r="MI81" t="s">
        <v>4893</v>
      </c>
      <c r="MJ81" t="s">
        <v>4895</v>
      </c>
      <c r="MK81" t="s">
        <v>4897</v>
      </c>
      <c r="ML81" t="s">
        <v>4899</v>
      </c>
      <c r="MM81" t="s">
        <v>4901</v>
      </c>
      <c r="MN81" t="s">
        <v>4903</v>
      </c>
      <c r="MO81" t="s">
        <v>4905</v>
      </c>
      <c r="MP81" t="s">
        <v>4907</v>
      </c>
      <c r="MQ81" t="s">
        <v>4909</v>
      </c>
      <c r="MR81" t="s">
        <v>4911</v>
      </c>
      <c r="MS81" t="s">
        <v>4913</v>
      </c>
      <c r="MT81" t="s">
        <v>4915</v>
      </c>
      <c r="MU81" t="s">
        <v>4917</v>
      </c>
      <c r="MV81" t="s">
        <v>4919</v>
      </c>
      <c r="MW81" t="s">
        <v>4921</v>
      </c>
      <c r="MX81" t="s">
        <v>4923</v>
      </c>
      <c r="MY81" t="s">
        <v>4925</v>
      </c>
      <c r="MZ81" t="s">
        <v>4927</v>
      </c>
      <c r="NA81" t="s">
        <v>4929</v>
      </c>
      <c r="NB81" t="s">
        <v>4931</v>
      </c>
      <c r="NC81" t="s">
        <v>4933</v>
      </c>
      <c r="ND81" t="s">
        <v>4935</v>
      </c>
      <c r="NE81" t="s">
        <v>4937</v>
      </c>
      <c r="NF81" t="s">
        <v>4939</v>
      </c>
      <c r="NG81" t="s">
        <v>4941</v>
      </c>
      <c r="NH81" t="s">
        <v>4943</v>
      </c>
      <c r="NI81" t="s">
        <v>4945</v>
      </c>
      <c r="NJ81" t="s">
        <v>4947</v>
      </c>
      <c r="NK81" t="s">
        <v>4949</v>
      </c>
      <c r="NL81" t="s">
        <v>4951</v>
      </c>
      <c r="NM81" t="s">
        <v>4953</v>
      </c>
      <c r="NN81" t="s">
        <v>4955</v>
      </c>
      <c r="NO81" t="s">
        <v>4957</v>
      </c>
      <c r="NP81" t="s">
        <v>4959</v>
      </c>
      <c r="NQ81" t="s">
        <v>4961</v>
      </c>
      <c r="NR81" t="s">
        <v>4963</v>
      </c>
      <c r="NS81" t="s">
        <v>4964</v>
      </c>
      <c r="NT81" t="s">
        <v>4965</v>
      </c>
      <c r="NU81" t="s">
        <v>4966</v>
      </c>
      <c r="NV81" t="s">
        <v>4967</v>
      </c>
      <c r="NW81" t="s">
        <v>4968</v>
      </c>
      <c r="NX81" t="s">
        <v>4969</v>
      </c>
      <c r="NY81" t="s">
        <v>4970</v>
      </c>
      <c r="NZ81" t="s">
        <v>4971</v>
      </c>
      <c r="OA81" t="s">
        <v>4972</v>
      </c>
      <c r="OB81" t="s">
        <v>4973</v>
      </c>
      <c r="OC81" t="s">
        <v>4974</v>
      </c>
      <c r="OD81" t="s">
        <v>4975</v>
      </c>
      <c r="OE81" t="s">
        <v>4976</v>
      </c>
      <c r="OF81" t="s">
        <v>4977</v>
      </c>
      <c r="OG81" t="s">
        <v>4978</v>
      </c>
      <c r="OH81" t="s">
        <v>4979</v>
      </c>
      <c r="OI81" t="s">
        <v>4980</v>
      </c>
      <c r="OJ81" t="s">
        <v>4981</v>
      </c>
      <c r="OK81" t="s">
        <v>4982</v>
      </c>
      <c r="OL81" t="s">
        <v>4983</v>
      </c>
      <c r="OM81" t="s">
        <v>4984</v>
      </c>
      <c r="ON81" t="s">
        <v>4985</v>
      </c>
      <c r="OO81" t="s">
        <v>4986</v>
      </c>
      <c r="OP81" t="s">
        <v>4987</v>
      </c>
      <c r="OQ81" t="s">
        <v>4988</v>
      </c>
      <c r="OR81" t="s">
        <v>4989</v>
      </c>
      <c r="OS81" t="s">
        <v>4990</v>
      </c>
      <c r="OT81" t="s">
        <v>4991</v>
      </c>
      <c r="OU81" t="s">
        <v>4992</v>
      </c>
      <c r="OV81" t="s">
        <v>4993</v>
      </c>
      <c r="OW81" t="s">
        <v>4994</v>
      </c>
      <c r="OX81" t="s">
        <v>4995</v>
      </c>
      <c r="OY81" t="s">
        <v>4996</v>
      </c>
      <c r="OZ81" t="s">
        <v>4997</v>
      </c>
      <c r="PA81" t="s">
        <v>4998</v>
      </c>
      <c r="PB81" t="s">
        <v>4999</v>
      </c>
      <c r="PC81" t="s">
        <v>5000</v>
      </c>
      <c r="PD81" t="s">
        <v>5001</v>
      </c>
      <c r="PE81" t="s">
        <v>5002</v>
      </c>
      <c r="PF81" t="s">
        <v>5003</v>
      </c>
      <c r="PG81" t="s">
        <v>5004</v>
      </c>
      <c r="PH81" t="s">
        <v>5005</v>
      </c>
      <c r="PI81" t="s">
        <v>5006</v>
      </c>
      <c r="PJ81" t="s">
        <v>5007</v>
      </c>
      <c r="PK81" t="s">
        <v>5008</v>
      </c>
      <c r="PL81" t="s">
        <v>5009</v>
      </c>
      <c r="PM81" t="s">
        <v>5010</v>
      </c>
      <c r="PN81" t="s">
        <v>5011</v>
      </c>
      <c r="PO81" t="s">
        <v>5012</v>
      </c>
      <c r="PP81" t="s">
        <v>5013</v>
      </c>
      <c r="PQ81" t="s">
        <v>5014</v>
      </c>
      <c r="PR81" t="s">
        <v>5015</v>
      </c>
      <c r="PS81" t="s">
        <v>5016</v>
      </c>
      <c r="PT81" t="s">
        <v>5017</v>
      </c>
      <c r="PU81" t="s">
        <v>5018</v>
      </c>
      <c r="PV81" t="s">
        <v>5019</v>
      </c>
      <c r="PW81" t="s">
        <v>5020</v>
      </c>
      <c r="PX81" t="s">
        <v>5021</v>
      </c>
      <c r="PY81" t="s">
        <v>5022</v>
      </c>
      <c r="PZ81" t="s">
        <v>5023</v>
      </c>
      <c r="QA81" t="s">
        <v>5024</v>
      </c>
      <c r="QB81" t="s">
        <v>5025</v>
      </c>
      <c r="QC81" t="s">
        <v>5026</v>
      </c>
      <c r="QD81" t="s">
        <v>5027</v>
      </c>
      <c r="QE81" t="s">
        <v>5028</v>
      </c>
      <c r="QF81" t="s">
        <v>5029</v>
      </c>
      <c r="QG81" t="s">
        <v>5030</v>
      </c>
      <c r="QH81" t="s">
        <v>5031</v>
      </c>
      <c r="QI81" t="s">
        <v>5032</v>
      </c>
      <c r="QJ81" t="s">
        <v>5033</v>
      </c>
      <c r="QK81" t="s">
        <v>5034</v>
      </c>
      <c r="QL81" t="s">
        <v>5035</v>
      </c>
      <c r="QM81" t="s">
        <v>5036</v>
      </c>
      <c r="QN81" t="s">
        <v>5037</v>
      </c>
      <c r="QO81" t="s">
        <v>5038</v>
      </c>
      <c r="QP81" t="s">
        <v>5039</v>
      </c>
      <c r="QQ81" t="s">
        <v>5040</v>
      </c>
      <c r="QR81" t="s">
        <v>5041</v>
      </c>
      <c r="QS81" t="s">
        <v>5042</v>
      </c>
      <c r="QT81" t="s">
        <v>5043</v>
      </c>
      <c r="QU81" t="s">
        <v>5044</v>
      </c>
      <c r="QV81" t="s">
        <v>5045</v>
      </c>
      <c r="QW81" t="s">
        <v>5046</v>
      </c>
      <c r="QX81" t="s">
        <v>5047</v>
      </c>
      <c r="QY81" t="s">
        <v>5048</v>
      </c>
      <c r="QZ81" t="s">
        <v>5049</v>
      </c>
      <c r="RA81" t="s">
        <v>5050</v>
      </c>
      <c r="RB81" t="s">
        <v>5051</v>
      </c>
      <c r="RC81" t="s">
        <v>5052</v>
      </c>
      <c r="RD81" t="s">
        <v>5053</v>
      </c>
      <c r="RE81" t="s">
        <v>5054</v>
      </c>
      <c r="RF81" t="s">
        <v>5055</v>
      </c>
      <c r="RG81" t="s">
        <v>5056</v>
      </c>
      <c r="RH81" t="s">
        <v>5057</v>
      </c>
      <c r="RI81" t="s">
        <v>5058</v>
      </c>
      <c r="RJ81" t="s">
        <v>5059</v>
      </c>
      <c r="RK81" t="s">
        <v>5060</v>
      </c>
      <c r="RL81" t="s">
        <v>5061</v>
      </c>
      <c r="RM81" t="s">
        <v>5062</v>
      </c>
      <c r="RN81" t="s">
        <v>5063</v>
      </c>
      <c r="RO81" t="s">
        <v>5064</v>
      </c>
      <c r="RP81" t="s">
        <v>5065</v>
      </c>
      <c r="RQ81" t="s">
        <v>5066</v>
      </c>
      <c r="RR81" t="s">
        <v>5067</v>
      </c>
      <c r="RS81" t="s">
        <v>5068</v>
      </c>
      <c r="RT81" t="s">
        <v>5069</v>
      </c>
      <c r="RU81" t="s">
        <v>5070</v>
      </c>
      <c r="RV81" t="s">
        <v>4646</v>
      </c>
      <c r="RW81" t="s">
        <v>4528</v>
      </c>
      <c r="RX81" t="s">
        <v>5071</v>
      </c>
      <c r="RY81" t="s">
        <v>5072</v>
      </c>
      <c r="RZ81" t="s">
        <v>5073</v>
      </c>
      <c r="SA81" t="s">
        <v>5074</v>
      </c>
      <c r="SB81" t="s">
        <v>5075</v>
      </c>
      <c r="SC81" t="s">
        <v>5076</v>
      </c>
      <c r="SD81" t="s">
        <v>5077</v>
      </c>
      <c r="SE81" t="s">
        <v>5078</v>
      </c>
      <c r="SF81" t="s">
        <v>4553</v>
      </c>
      <c r="SG81" t="s">
        <v>5079</v>
      </c>
      <c r="SH81" t="s">
        <v>5080</v>
      </c>
      <c r="SI81" t="s">
        <v>5081</v>
      </c>
      <c r="SJ81" t="s">
        <v>5082</v>
      </c>
      <c r="SK81" t="s">
        <v>5083</v>
      </c>
      <c r="SL81" t="s">
        <v>5084</v>
      </c>
      <c r="SM81" t="s">
        <v>5085</v>
      </c>
      <c r="SN81" t="s">
        <v>5086</v>
      </c>
      <c r="SO81" t="s">
        <v>5087</v>
      </c>
      <c r="SP81" t="s">
        <v>1386</v>
      </c>
      <c r="SQ81" t="s">
        <v>5088</v>
      </c>
      <c r="SR81" t="s">
        <v>5089</v>
      </c>
      <c r="SS81" t="s">
        <v>5090</v>
      </c>
      <c r="ST81" t="s">
        <v>5091</v>
      </c>
      <c r="SU81" t="s">
        <v>5092</v>
      </c>
      <c r="SV81" t="s">
        <v>5093</v>
      </c>
      <c r="SW81" t="s">
        <v>5094</v>
      </c>
      <c r="SX81" t="s">
        <v>5095</v>
      </c>
      <c r="SY81" t="s">
        <v>5096</v>
      </c>
      <c r="SZ81" t="s">
        <v>5097</v>
      </c>
      <c r="TA81" t="s">
        <v>5098</v>
      </c>
      <c r="TB81" t="s">
        <v>5099</v>
      </c>
      <c r="TC81" t="s">
        <v>5100</v>
      </c>
      <c r="TD81" t="s">
        <v>5101</v>
      </c>
      <c r="TE81" t="s">
        <v>5102</v>
      </c>
      <c r="TF81" t="s">
        <v>5103</v>
      </c>
      <c r="TG81" t="s">
        <v>5104</v>
      </c>
      <c r="TH81" t="s">
        <v>5105</v>
      </c>
      <c r="TI81" t="s">
        <v>5106</v>
      </c>
      <c r="TJ81" t="s">
        <v>5107</v>
      </c>
      <c r="TK81" t="s">
        <v>5108</v>
      </c>
      <c r="TL81" t="s">
        <v>5109</v>
      </c>
      <c r="TM81" t="s">
        <v>5110</v>
      </c>
      <c r="TN81" t="s">
        <v>5111</v>
      </c>
      <c r="TO81" t="s">
        <v>5112</v>
      </c>
      <c r="TP81" t="s">
        <v>5113</v>
      </c>
      <c r="TQ81" t="s">
        <v>5114</v>
      </c>
      <c r="TR81" t="s">
        <v>5115</v>
      </c>
      <c r="TS81" t="s">
        <v>5116</v>
      </c>
      <c r="TT81" t="s">
        <v>5117</v>
      </c>
      <c r="TU81" t="s">
        <v>5118</v>
      </c>
      <c r="TV81" t="s">
        <v>5119</v>
      </c>
      <c r="TW81" t="s">
        <v>5120</v>
      </c>
      <c r="TX81" t="s">
        <v>5121</v>
      </c>
      <c r="TY81" t="s">
        <v>5122</v>
      </c>
      <c r="TZ81" t="s">
        <v>5123</v>
      </c>
    </row>
    <row r="82" spans="2:17" ht="12.75">
      <c r="B82" s="117" t="s">
        <v>6250</v>
      </c>
      <c r="C82" t="s">
        <v>1090</v>
      </c>
      <c r="D82" t="s">
        <v>1219</v>
      </c>
      <c r="E82" t="s">
        <v>1331</v>
      </c>
      <c r="F82" t="s">
        <v>1433</v>
      </c>
      <c r="G82" t="s">
        <v>1533</v>
      </c>
      <c r="H82" t="s">
        <v>1625</v>
      </c>
      <c r="I82" t="s">
        <v>1706</v>
      </c>
      <c r="J82" t="s">
        <v>1782</v>
      </c>
      <c r="K82" t="s">
        <v>1852</v>
      </c>
      <c r="L82" t="s">
        <v>1924</v>
      </c>
      <c r="M82" t="s">
        <v>1987</v>
      </c>
      <c r="N82" t="s">
        <v>2053</v>
      </c>
      <c r="O82" t="s">
        <v>2114</v>
      </c>
      <c r="P82" t="s">
        <v>2171</v>
      </c>
      <c r="Q82" t="s">
        <v>1386</v>
      </c>
    </row>
    <row r="83" spans="2:546" ht="12.75">
      <c r="B83" s="117" t="s">
        <v>6251</v>
      </c>
      <c r="C83" t="s">
        <v>1091</v>
      </c>
      <c r="D83" t="s">
        <v>1220</v>
      </c>
      <c r="E83" t="s">
        <v>392</v>
      </c>
      <c r="F83" t="s">
        <v>1434</v>
      </c>
      <c r="G83" t="s">
        <v>1534</v>
      </c>
      <c r="H83" t="s">
        <v>1626</v>
      </c>
      <c r="I83" t="s">
        <v>1707</v>
      </c>
      <c r="J83" t="s">
        <v>1783</v>
      </c>
      <c r="K83" t="s">
        <v>1853</v>
      </c>
      <c r="L83" t="s">
        <v>1925</v>
      </c>
      <c r="M83" t="s">
        <v>1988</v>
      </c>
      <c r="N83" t="s">
        <v>2054</v>
      </c>
      <c r="O83" t="s">
        <v>2115</v>
      </c>
      <c r="P83" t="s">
        <v>2172</v>
      </c>
      <c r="Q83" t="s">
        <v>2224</v>
      </c>
      <c r="R83" t="s">
        <v>2274</v>
      </c>
      <c r="S83" t="s">
        <v>2324</v>
      </c>
      <c r="T83" t="s">
        <v>2373</v>
      </c>
      <c r="U83" t="s">
        <v>2422</v>
      </c>
      <c r="V83" t="s">
        <v>2469</v>
      </c>
      <c r="W83" t="s">
        <v>2513</v>
      </c>
      <c r="X83" t="s">
        <v>2560</v>
      </c>
      <c r="Y83" t="s">
        <v>2605</v>
      </c>
      <c r="Z83" t="s">
        <v>2649</v>
      </c>
      <c r="AA83" t="s">
        <v>2691</v>
      </c>
      <c r="AB83" t="s">
        <v>2726</v>
      </c>
      <c r="AC83" t="s">
        <v>2761</v>
      </c>
      <c r="AD83" t="s">
        <v>2791</v>
      </c>
      <c r="AE83" t="s">
        <v>2821</v>
      </c>
      <c r="AF83" t="s">
        <v>2852</v>
      </c>
      <c r="AG83" t="s">
        <v>2881</v>
      </c>
      <c r="AH83" t="s">
        <v>2909</v>
      </c>
      <c r="AI83" t="s">
        <v>2938</v>
      </c>
      <c r="AJ83" t="s">
        <v>2966</v>
      </c>
      <c r="AK83" t="s">
        <v>2992</v>
      </c>
      <c r="AL83" t="s">
        <v>3020</v>
      </c>
      <c r="AM83" t="s">
        <v>3047</v>
      </c>
      <c r="AN83" t="s">
        <v>3072</v>
      </c>
      <c r="AO83" t="s">
        <v>3096</v>
      </c>
      <c r="AP83" t="s">
        <v>3121</v>
      </c>
      <c r="AQ83" t="s">
        <v>3146</v>
      </c>
      <c r="AR83" t="s">
        <v>3171</v>
      </c>
      <c r="AS83" t="s">
        <v>3195</v>
      </c>
      <c r="AT83" t="s">
        <v>3220</v>
      </c>
      <c r="AU83" t="s">
        <v>3243</v>
      </c>
      <c r="AV83" t="s">
        <v>3264</v>
      </c>
      <c r="AW83" t="s">
        <v>3282</v>
      </c>
      <c r="AX83" t="s">
        <v>3300</v>
      </c>
      <c r="AY83" t="s">
        <v>3319</v>
      </c>
      <c r="AZ83" t="s">
        <v>3335</v>
      </c>
      <c r="BA83" t="s">
        <v>3351</v>
      </c>
      <c r="BB83" t="s">
        <v>3368</v>
      </c>
      <c r="BC83" t="s">
        <v>3384</v>
      </c>
      <c r="BD83" t="s">
        <v>3398</v>
      </c>
      <c r="BE83" t="s">
        <v>3412</v>
      </c>
      <c r="BF83" t="s">
        <v>3427</v>
      </c>
      <c r="BG83" t="s">
        <v>3442</v>
      </c>
      <c r="BH83" t="s">
        <v>3455</v>
      </c>
      <c r="BI83" t="s">
        <v>3470</v>
      </c>
      <c r="BJ83" t="s">
        <v>3484</v>
      </c>
      <c r="BK83" t="s">
        <v>3498</v>
      </c>
      <c r="BL83" t="s">
        <v>3512</v>
      </c>
      <c r="BM83" t="s">
        <v>3527</v>
      </c>
      <c r="BN83" t="s">
        <v>3541</v>
      </c>
      <c r="BO83" t="s">
        <v>3552</v>
      </c>
      <c r="BP83" t="s">
        <v>3565</v>
      </c>
      <c r="BQ83" t="s">
        <v>3578</v>
      </c>
      <c r="BR83" t="s">
        <v>3591</v>
      </c>
      <c r="BS83" t="s">
        <v>3603</v>
      </c>
      <c r="BT83" t="s">
        <v>3615</v>
      </c>
      <c r="BU83" t="s">
        <v>3628</v>
      </c>
      <c r="BV83" t="s">
        <v>3640</v>
      </c>
      <c r="BW83" t="s">
        <v>3651</v>
      </c>
      <c r="BX83" t="s">
        <v>3662</v>
      </c>
      <c r="BY83" t="s">
        <v>3674</v>
      </c>
      <c r="BZ83" t="s">
        <v>3687</v>
      </c>
      <c r="CA83" t="s">
        <v>3698</v>
      </c>
      <c r="CB83" t="s">
        <v>3709</v>
      </c>
      <c r="CC83" t="s">
        <v>3720</v>
      </c>
      <c r="CD83" t="s">
        <v>3731</v>
      </c>
      <c r="CE83" t="s">
        <v>3742</v>
      </c>
      <c r="CF83" t="s">
        <v>3753</v>
      </c>
      <c r="CG83" t="s">
        <v>3764</v>
      </c>
      <c r="CH83" t="s">
        <v>3776</v>
      </c>
      <c r="CI83" t="s">
        <v>3786</v>
      </c>
      <c r="CJ83" t="s">
        <v>3796</v>
      </c>
      <c r="CK83" t="s">
        <v>3806</v>
      </c>
      <c r="CL83" t="s">
        <v>3817</v>
      </c>
      <c r="CM83" t="s">
        <v>3826</v>
      </c>
      <c r="CN83" t="s">
        <v>3837</v>
      </c>
      <c r="CO83" t="s">
        <v>3847</v>
      </c>
      <c r="CP83" t="s">
        <v>3858</v>
      </c>
      <c r="CQ83" t="s">
        <v>3868</v>
      </c>
      <c r="CR83" t="s">
        <v>3879</v>
      </c>
      <c r="CS83" t="s">
        <v>3891</v>
      </c>
      <c r="CT83" t="s">
        <v>3901</v>
      </c>
      <c r="CU83" t="s">
        <v>3911</v>
      </c>
      <c r="CV83" t="s">
        <v>3921</v>
      </c>
      <c r="CW83" t="s">
        <v>3931</v>
      </c>
      <c r="CX83" t="s">
        <v>3941</v>
      </c>
      <c r="CY83" t="s">
        <v>3951</v>
      </c>
      <c r="CZ83" t="s">
        <v>3960</v>
      </c>
      <c r="DA83" t="s">
        <v>3969</v>
      </c>
      <c r="DB83" t="s">
        <v>3979</v>
      </c>
      <c r="DC83" t="s">
        <v>3988</v>
      </c>
      <c r="DD83" t="s">
        <v>3997</v>
      </c>
      <c r="DE83" t="s">
        <v>4006</v>
      </c>
      <c r="DF83" t="s">
        <v>4015</v>
      </c>
      <c r="DG83" t="s">
        <v>4022</v>
      </c>
      <c r="DH83" t="s">
        <v>4030</v>
      </c>
      <c r="DI83" t="s">
        <v>4038</v>
      </c>
      <c r="DJ83" t="s">
        <v>4046</v>
      </c>
      <c r="DK83" t="s">
        <v>4054</v>
      </c>
      <c r="DL83" t="s">
        <v>4061</v>
      </c>
      <c r="DM83" t="s">
        <v>4069</v>
      </c>
      <c r="DN83" t="s">
        <v>4077</v>
      </c>
      <c r="DO83" t="s">
        <v>4086</v>
      </c>
      <c r="DP83" t="s">
        <v>4094</v>
      </c>
      <c r="DQ83" t="s">
        <v>4101</v>
      </c>
      <c r="DR83" t="s">
        <v>4108</v>
      </c>
      <c r="DS83" t="s">
        <v>4115</v>
      </c>
      <c r="DT83" t="s">
        <v>4122</v>
      </c>
      <c r="DU83" t="s">
        <v>4129</v>
      </c>
      <c r="DV83" t="s">
        <v>4137</v>
      </c>
      <c r="DW83" t="s">
        <v>4144</v>
      </c>
      <c r="DX83" t="s">
        <v>4151</v>
      </c>
      <c r="DY83" t="s">
        <v>4158</v>
      </c>
      <c r="DZ83" t="s">
        <v>4164</v>
      </c>
      <c r="EA83" t="s">
        <v>4170</v>
      </c>
      <c r="EB83" t="s">
        <v>4177</v>
      </c>
      <c r="EC83" t="s">
        <v>4183</v>
      </c>
      <c r="ED83" t="s">
        <v>4190</v>
      </c>
      <c r="EE83" t="s">
        <v>4197</v>
      </c>
      <c r="EF83" t="s">
        <v>4204</v>
      </c>
      <c r="EG83" t="s">
        <v>4210</v>
      </c>
      <c r="EH83" t="s">
        <v>4217</v>
      </c>
      <c r="EI83" t="s">
        <v>4224</v>
      </c>
      <c r="EJ83" t="s">
        <v>4230</v>
      </c>
      <c r="EK83" t="s">
        <v>4237</v>
      </c>
      <c r="EL83" t="s">
        <v>4243</v>
      </c>
      <c r="EM83" t="s">
        <v>4250</v>
      </c>
      <c r="EN83" t="s">
        <v>4258</v>
      </c>
      <c r="EO83" t="s">
        <v>4265</v>
      </c>
      <c r="EP83" t="s">
        <v>4272</v>
      </c>
      <c r="EQ83" t="s">
        <v>4279</v>
      </c>
      <c r="ER83" t="s">
        <v>4286</v>
      </c>
      <c r="ES83" t="s">
        <v>4293</v>
      </c>
      <c r="ET83" t="s">
        <v>4298</v>
      </c>
      <c r="EU83" t="s">
        <v>4304</v>
      </c>
      <c r="EV83" t="s">
        <v>4312</v>
      </c>
      <c r="EW83" t="s">
        <v>4319</v>
      </c>
      <c r="EX83" t="s">
        <v>4325</v>
      </c>
      <c r="EY83" t="s">
        <v>4331</v>
      </c>
      <c r="EZ83" t="s">
        <v>4337</v>
      </c>
      <c r="FA83" t="s">
        <v>4344</v>
      </c>
      <c r="FB83" t="s">
        <v>4352</v>
      </c>
      <c r="FC83" t="s">
        <v>3340</v>
      </c>
      <c r="FD83" t="s">
        <v>4365</v>
      </c>
      <c r="FE83" t="s">
        <v>4371</v>
      </c>
      <c r="FF83" t="s">
        <v>4378</v>
      </c>
      <c r="FG83" t="s">
        <v>4384</v>
      </c>
      <c r="FH83" t="s">
        <v>4389</v>
      </c>
      <c r="FI83" t="s">
        <v>4396</v>
      </c>
      <c r="FJ83" t="s">
        <v>4403</v>
      </c>
      <c r="FK83" t="s">
        <v>4410</v>
      </c>
      <c r="FL83" t="s">
        <v>4415</v>
      </c>
      <c r="FM83" t="s">
        <v>4421</v>
      </c>
      <c r="FN83" t="s">
        <v>4427</v>
      </c>
      <c r="FO83" t="s">
        <v>4432</v>
      </c>
      <c r="FP83" t="s">
        <v>4438</v>
      </c>
      <c r="FQ83" t="s">
        <v>4444</v>
      </c>
      <c r="FR83" t="s">
        <v>4449</v>
      </c>
      <c r="FS83" t="s">
        <v>4454</v>
      </c>
      <c r="FT83" t="s">
        <v>4460</v>
      </c>
      <c r="FU83" t="s">
        <v>4466</v>
      </c>
      <c r="FV83" t="s">
        <v>4471</v>
      </c>
      <c r="FW83" t="s">
        <v>4477</v>
      </c>
      <c r="FX83" t="s">
        <v>4483</v>
      </c>
      <c r="FY83" t="s">
        <v>4488</v>
      </c>
      <c r="FZ83" t="s">
        <v>4493</v>
      </c>
      <c r="GA83" t="s">
        <v>4498</v>
      </c>
      <c r="GB83" t="s">
        <v>4504</v>
      </c>
      <c r="GC83" t="s">
        <v>4510</v>
      </c>
      <c r="GD83" t="s">
        <v>4516</v>
      </c>
      <c r="GE83" t="s">
        <v>4522</v>
      </c>
      <c r="GF83" t="s">
        <v>4526</v>
      </c>
      <c r="GG83" t="s">
        <v>4531</v>
      </c>
      <c r="GH83" t="s">
        <v>4534</v>
      </c>
      <c r="GI83" t="s">
        <v>4537</v>
      </c>
      <c r="GJ83" t="s">
        <v>4541</v>
      </c>
      <c r="GK83" t="s">
        <v>4544</v>
      </c>
      <c r="GL83" t="s">
        <v>4547</v>
      </c>
      <c r="GM83" t="s">
        <v>4551</v>
      </c>
      <c r="GN83" t="s">
        <v>4555</v>
      </c>
      <c r="GO83" t="s">
        <v>4558</v>
      </c>
      <c r="GP83" t="s">
        <v>4560</v>
      </c>
      <c r="GQ83" t="s">
        <v>4563</v>
      </c>
      <c r="GR83" t="s">
        <v>4566</v>
      </c>
      <c r="GS83" t="s">
        <v>4568</v>
      </c>
      <c r="GT83" t="s">
        <v>4571</v>
      </c>
      <c r="GU83" t="s">
        <v>4574</v>
      </c>
      <c r="GV83" t="s">
        <v>4576</v>
      </c>
      <c r="GW83" t="s">
        <v>4579</v>
      </c>
      <c r="GX83" t="s">
        <v>4581</v>
      </c>
      <c r="GY83" t="s">
        <v>4584</v>
      </c>
      <c r="GZ83" t="s">
        <v>4587</v>
      </c>
      <c r="HA83" t="s">
        <v>4590</v>
      </c>
      <c r="HB83" t="s">
        <v>4593</v>
      </c>
      <c r="HC83" t="s">
        <v>4596</v>
      </c>
      <c r="HD83" t="s">
        <v>4599</v>
      </c>
      <c r="HE83" t="s">
        <v>4601</v>
      </c>
      <c r="HF83" t="s">
        <v>4603</v>
      </c>
      <c r="HG83" t="s">
        <v>4606</v>
      </c>
      <c r="HH83" t="s">
        <v>4609</v>
      </c>
      <c r="HI83" t="s">
        <v>4612</v>
      </c>
      <c r="HJ83" t="s">
        <v>4614</v>
      </c>
      <c r="HK83" t="s">
        <v>4616</v>
      </c>
      <c r="HL83" t="s">
        <v>4618</v>
      </c>
      <c r="HM83" t="s">
        <v>4621</v>
      </c>
      <c r="HN83" t="s">
        <v>4623</v>
      </c>
      <c r="HO83" t="s">
        <v>4625</v>
      </c>
      <c r="HP83" t="s">
        <v>4628</v>
      </c>
      <c r="HQ83" t="s">
        <v>4630</v>
      </c>
      <c r="HR83" t="s">
        <v>4632</v>
      </c>
      <c r="HS83" t="s">
        <v>4634</v>
      </c>
      <c r="HT83" t="s">
        <v>4637</v>
      </c>
      <c r="HU83" t="s">
        <v>4639</v>
      </c>
      <c r="HV83" t="s">
        <v>4642</v>
      </c>
      <c r="HW83" t="s">
        <v>4644</v>
      </c>
      <c r="HX83" t="s">
        <v>4647</v>
      </c>
      <c r="HY83" t="s">
        <v>4649</v>
      </c>
      <c r="HZ83" t="s">
        <v>4651</v>
      </c>
      <c r="IA83" t="s">
        <v>4654</v>
      </c>
      <c r="IB83" t="s">
        <v>4656</v>
      </c>
      <c r="IC83" t="s">
        <v>4658</v>
      </c>
      <c r="ID83" t="s">
        <v>4660</v>
      </c>
      <c r="IE83" t="s">
        <v>4663</v>
      </c>
      <c r="IF83" t="s">
        <v>4665</v>
      </c>
      <c r="IG83" t="s">
        <v>4668</v>
      </c>
      <c r="IH83" t="s">
        <v>4670</v>
      </c>
      <c r="II83" t="s">
        <v>4672</v>
      </c>
      <c r="IJ83" t="s">
        <v>4674</v>
      </c>
      <c r="IK83" t="s">
        <v>4676</v>
      </c>
      <c r="IL83" t="s">
        <v>4678</v>
      </c>
      <c r="IM83" t="s">
        <v>4680</v>
      </c>
      <c r="IN83" t="s">
        <v>4682</v>
      </c>
      <c r="IO83" t="s">
        <v>4684</v>
      </c>
      <c r="IP83" t="s">
        <v>4686</v>
      </c>
      <c r="IQ83" t="s">
        <v>4689</v>
      </c>
      <c r="IR83" t="s">
        <v>4691</v>
      </c>
      <c r="IS83" t="s">
        <v>4694</v>
      </c>
      <c r="IT83" t="s">
        <v>4696</v>
      </c>
      <c r="IU83" t="s">
        <v>4699</v>
      </c>
      <c r="IV83" t="s">
        <v>4702</v>
      </c>
      <c r="IW83" t="s">
        <v>4704</v>
      </c>
      <c r="IX83" t="s">
        <v>4707</v>
      </c>
      <c r="IY83" t="s">
        <v>4709</v>
      </c>
      <c r="IZ83" t="s">
        <v>4712</v>
      </c>
      <c r="JA83" t="s">
        <v>4714</v>
      </c>
      <c r="JB83" t="s">
        <v>3882</v>
      </c>
      <c r="JC83" t="s">
        <v>4718</v>
      </c>
      <c r="JD83" t="s">
        <v>4721</v>
      </c>
      <c r="JE83" t="s">
        <v>4724</v>
      </c>
      <c r="JF83" t="s">
        <v>4727</v>
      </c>
      <c r="JG83" t="s">
        <v>4730</v>
      </c>
      <c r="JH83" t="s">
        <v>4733</v>
      </c>
      <c r="JI83" t="s">
        <v>4736</v>
      </c>
      <c r="JJ83" t="s">
        <v>4739</v>
      </c>
      <c r="JK83" t="s">
        <v>4742</v>
      </c>
      <c r="JL83" t="s">
        <v>4744</v>
      </c>
      <c r="JM83" t="s">
        <v>4746</v>
      </c>
      <c r="JN83" t="s">
        <v>4748</v>
      </c>
      <c r="JO83" t="s">
        <v>4750</v>
      </c>
      <c r="JP83" t="s">
        <v>4752</v>
      </c>
      <c r="JQ83" t="s">
        <v>4754</v>
      </c>
      <c r="JR83" t="s">
        <v>4756</v>
      </c>
      <c r="JS83" t="s">
        <v>4758</v>
      </c>
      <c r="JT83" t="s">
        <v>4760</v>
      </c>
      <c r="JU83" t="s">
        <v>4762</v>
      </c>
      <c r="JV83" t="s">
        <v>4764</v>
      </c>
      <c r="JW83" t="s">
        <v>4766</v>
      </c>
      <c r="JX83" t="s">
        <v>4768</v>
      </c>
      <c r="JY83" t="s">
        <v>4770</v>
      </c>
      <c r="JZ83" t="s">
        <v>4772</v>
      </c>
      <c r="KA83" t="s">
        <v>4774</v>
      </c>
      <c r="KB83" t="s">
        <v>4776</v>
      </c>
      <c r="KC83" t="s">
        <v>4778</v>
      </c>
      <c r="KD83" t="s">
        <v>4780</v>
      </c>
      <c r="KE83" t="s">
        <v>4782</v>
      </c>
      <c r="KF83" t="s">
        <v>4784</v>
      </c>
      <c r="KG83" t="s">
        <v>4786</v>
      </c>
      <c r="KH83" t="s">
        <v>4788</v>
      </c>
      <c r="KI83" t="s">
        <v>4790</v>
      </c>
      <c r="KJ83" t="s">
        <v>4792</v>
      </c>
      <c r="KK83" t="s">
        <v>4794</v>
      </c>
      <c r="KL83" t="s">
        <v>4796</v>
      </c>
      <c r="KM83" t="s">
        <v>4798</v>
      </c>
      <c r="KN83" t="s">
        <v>4800</v>
      </c>
      <c r="KO83" t="s">
        <v>4802</v>
      </c>
      <c r="KP83" t="s">
        <v>4804</v>
      </c>
      <c r="KQ83" t="s">
        <v>4806</v>
      </c>
      <c r="KR83" t="s">
        <v>4808</v>
      </c>
      <c r="KS83" t="s">
        <v>4810</v>
      </c>
      <c r="KT83" t="s">
        <v>4812</v>
      </c>
      <c r="KU83" t="s">
        <v>4814</v>
      </c>
      <c r="KV83" t="s">
        <v>4816</v>
      </c>
      <c r="KW83" t="s">
        <v>4818</v>
      </c>
      <c r="KX83" t="s">
        <v>4820</v>
      </c>
      <c r="KY83" t="s">
        <v>4822</v>
      </c>
      <c r="KZ83" t="s">
        <v>4824</v>
      </c>
      <c r="LA83" t="s">
        <v>4826</v>
      </c>
      <c r="LB83" t="s">
        <v>4828</v>
      </c>
      <c r="LC83" t="s">
        <v>4830</v>
      </c>
      <c r="LD83" t="s">
        <v>4832</v>
      </c>
      <c r="LE83" t="s">
        <v>4834</v>
      </c>
      <c r="LF83" t="s">
        <v>4836</v>
      </c>
      <c r="LG83" t="s">
        <v>4838</v>
      </c>
      <c r="LH83" t="s">
        <v>4840</v>
      </c>
      <c r="LI83" t="s">
        <v>4842</v>
      </c>
      <c r="LJ83" t="s">
        <v>4844</v>
      </c>
      <c r="LK83" t="s">
        <v>4846</v>
      </c>
      <c r="LL83" t="s">
        <v>4848</v>
      </c>
      <c r="LM83" t="s">
        <v>4850</v>
      </c>
      <c r="LN83" t="s">
        <v>4852</v>
      </c>
      <c r="LO83" t="s">
        <v>4854</v>
      </c>
      <c r="LP83" t="s">
        <v>4856</v>
      </c>
      <c r="LQ83" t="s">
        <v>4858</v>
      </c>
      <c r="LR83" t="s">
        <v>4860</v>
      </c>
      <c r="LS83" t="s">
        <v>4862</v>
      </c>
      <c r="LT83" t="s">
        <v>4864</v>
      </c>
      <c r="LU83" t="s">
        <v>4866</v>
      </c>
      <c r="LV83" t="s">
        <v>4868</v>
      </c>
      <c r="LW83" t="s">
        <v>4870</v>
      </c>
      <c r="LX83" t="s">
        <v>4872</v>
      </c>
      <c r="LY83" t="s">
        <v>4874</v>
      </c>
      <c r="LZ83" t="s">
        <v>4876</v>
      </c>
      <c r="MA83" t="s">
        <v>4878</v>
      </c>
      <c r="MB83" t="s">
        <v>4880</v>
      </c>
      <c r="MC83" t="s">
        <v>4882</v>
      </c>
      <c r="MD83" t="s">
        <v>4884</v>
      </c>
      <c r="ME83" t="s">
        <v>4154</v>
      </c>
      <c r="MF83" t="s">
        <v>4887</v>
      </c>
      <c r="MG83" t="s">
        <v>4889</v>
      </c>
      <c r="MH83" t="s">
        <v>4891</v>
      </c>
      <c r="MI83" t="s">
        <v>4893</v>
      </c>
      <c r="MJ83" t="s">
        <v>4895</v>
      </c>
      <c r="MK83" t="s">
        <v>4897</v>
      </c>
      <c r="ML83" t="s">
        <v>4899</v>
      </c>
      <c r="MM83" t="s">
        <v>4901</v>
      </c>
      <c r="MN83" t="s">
        <v>4903</v>
      </c>
      <c r="MO83" t="s">
        <v>4905</v>
      </c>
      <c r="MP83" t="s">
        <v>4907</v>
      </c>
      <c r="MQ83" t="s">
        <v>4909</v>
      </c>
      <c r="MR83" t="s">
        <v>4911</v>
      </c>
      <c r="MS83" t="s">
        <v>4913</v>
      </c>
      <c r="MT83" t="s">
        <v>4915</v>
      </c>
      <c r="MU83" t="s">
        <v>4917</v>
      </c>
      <c r="MV83" t="s">
        <v>4919</v>
      </c>
      <c r="MW83" t="s">
        <v>4921</v>
      </c>
      <c r="MX83" t="s">
        <v>4923</v>
      </c>
      <c r="MY83" t="s">
        <v>4925</v>
      </c>
      <c r="MZ83" t="s">
        <v>4927</v>
      </c>
      <c r="NA83" t="s">
        <v>4929</v>
      </c>
      <c r="NB83" t="s">
        <v>4931</v>
      </c>
      <c r="NC83" t="s">
        <v>4933</v>
      </c>
      <c r="ND83" t="s">
        <v>4935</v>
      </c>
      <c r="NE83" t="s">
        <v>4937</v>
      </c>
      <c r="NF83" t="s">
        <v>4939</v>
      </c>
      <c r="NG83" t="s">
        <v>4941</v>
      </c>
      <c r="NH83" t="s">
        <v>4943</v>
      </c>
      <c r="NI83" t="s">
        <v>4945</v>
      </c>
      <c r="NJ83" t="s">
        <v>4947</v>
      </c>
      <c r="NK83" t="s">
        <v>4949</v>
      </c>
      <c r="NL83" t="s">
        <v>4951</v>
      </c>
      <c r="NM83" t="s">
        <v>4953</v>
      </c>
      <c r="NN83" t="s">
        <v>4955</v>
      </c>
      <c r="NO83" t="s">
        <v>4957</v>
      </c>
      <c r="NP83" t="s">
        <v>4959</v>
      </c>
      <c r="NQ83" t="s">
        <v>4961</v>
      </c>
      <c r="NR83" t="s">
        <v>4963</v>
      </c>
      <c r="NS83" t="s">
        <v>4964</v>
      </c>
      <c r="NT83" t="s">
        <v>4965</v>
      </c>
      <c r="NU83" t="s">
        <v>4966</v>
      </c>
      <c r="NV83" t="s">
        <v>4967</v>
      </c>
      <c r="NW83" t="s">
        <v>4968</v>
      </c>
      <c r="NX83" t="s">
        <v>4969</v>
      </c>
      <c r="NY83" t="s">
        <v>4970</v>
      </c>
      <c r="NZ83" t="s">
        <v>4971</v>
      </c>
      <c r="OA83" t="s">
        <v>4972</v>
      </c>
      <c r="OB83" t="s">
        <v>4973</v>
      </c>
      <c r="OC83" t="s">
        <v>4974</v>
      </c>
      <c r="OD83" t="s">
        <v>4975</v>
      </c>
      <c r="OE83" t="s">
        <v>4976</v>
      </c>
      <c r="OF83" t="s">
        <v>4977</v>
      </c>
      <c r="OG83" t="s">
        <v>4978</v>
      </c>
      <c r="OH83" t="s">
        <v>4979</v>
      </c>
      <c r="OI83" t="s">
        <v>4980</v>
      </c>
      <c r="OJ83" t="s">
        <v>4981</v>
      </c>
      <c r="OK83" t="s">
        <v>4982</v>
      </c>
      <c r="OL83" t="s">
        <v>4983</v>
      </c>
      <c r="OM83" t="s">
        <v>4984</v>
      </c>
      <c r="ON83" t="s">
        <v>4985</v>
      </c>
      <c r="OO83" t="s">
        <v>4986</v>
      </c>
      <c r="OP83" t="s">
        <v>4987</v>
      </c>
      <c r="OQ83" t="s">
        <v>4988</v>
      </c>
      <c r="OR83" t="s">
        <v>4989</v>
      </c>
      <c r="OS83" t="s">
        <v>4990</v>
      </c>
      <c r="OT83" t="s">
        <v>4991</v>
      </c>
      <c r="OU83" t="s">
        <v>4992</v>
      </c>
      <c r="OV83" t="s">
        <v>4993</v>
      </c>
      <c r="OW83" t="s">
        <v>4994</v>
      </c>
      <c r="OX83" t="s">
        <v>4995</v>
      </c>
      <c r="OY83" t="s">
        <v>4996</v>
      </c>
      <c r="OZ83" t="s">
        <v>4997</v>
      </c>
      <c r="PA83" t="s">
        <v>4998</v>
      </c>
      <c r="PB83" t="s">
        <v>4999</v>
      </c>
      <c r="PC83" t="s">
        <v>5000</v>
      </c>
      <c r="PD83" t="s">
        <v>5001</v>
      </c>
      <c r="PE83" t="s">
        <v>5002</v>
      </c>
      <c r="PF83" t="s">
        <v>5003</v>
      </c>
      <c r="PG83" t="s">
        <v>5004</v>
      </c>
      <c r="PH83" t="s">
        <v>5005</v>
      </c>
      <c r="PI83" t="s">
        <v>5006</v>
      </c>
      <c r="PJ83" t="s">
        <v>5007</v>
      </c>
      <c r="PK83" t="s">
        <v>5008</v>
      </c>
      <c r="PL83" t="s">
        <v>5009</v>
      </c>
      <c r="PM83" t="s">
        <v>5010</v>
      </c>
      <c r="PN83" t="s">
        <v>5011</v>
      </c>
      <c r="PO83" t="s">
        <v>5012</v>
      </c>
      <c r="PP83" t="s">
        <v>5013</v>
      </c>
      <c r="PQ83" t="s">
        <v>5014</v>
      </c>
      <c r="PR83" t="s">
        <v>5015</v>
      </c>
      <c r="PS83" t="s">
        <v>5016</v>
      </c>
      <c r="PT83" t="s">
        <v>5017</v>
      </c>
      <c r="PU83" t="s">
        <v>5018</v>
      </c>
      <c r="PV83" t="s">
        <v>5019</v>
      </c>
      <c r="PW83" t="s">
        <v>5020</v>
      </c>
      <c r="PX83" t="s">
        <v>5021</v>
      </c>
      <c r="PY83" t="s">
        <v>5022</v>
      </c>
      <c r="PZ83" t="s">
        <v>5023</v>
      </c>
      <c r="QA83" t="s">
        <v>5024</v>
      </c>
      <c r="QB83" t="s">
        <v>5025</v>
      </c>
      <c r="QC83" t="s">
        <v>5026</v>
      </c>
      <c r="QD83" t="s">
        <v>5027</v>
      </c>
      <c r="QE83" t="s">
        <v>5028</v>
      </c>
      <c r="QF83" t="s">
        <v>5029</v>
      </c>
      <c r="QG83" t="s">
        <v>5030</v>
      </c>
      <c r="QH83" t="s">
        <v>5031</v>
      </c>
      <c r="QI83" t="s">
        <v>5032</v>
      </c>
      <c r="QJ83" t="s">
        <v>5033</v>
      </c>
      <c r="QK83" t="s">
        <v>5034</v>
      </c>
      <c r="QL83" t="s">
        <v>5035</v>
      </c>
      <c r="QM83" t="s">
        <v>5036</v>
      </c>
      <c r="QN83" t="s">
        <v>5037</v>
      </c>
      <c r="QO83" t="s">
        <v>5038</v>
      </c>
      <c r="QP83" t="s">
        <v>5039</v>
      </c>
      <c r="QQ83" t="s">
        <v>5040</v>
      </c>
      <c r="QR83" t="s">
        <v>5041</v>
      </c>
      <c r="QS83" t="s">
        <v>5042</v>
      </c>
      <c r="QT83" t="s">
        <v>5043</v>
      </c>
      <c r="QU83" t="s">
        <v>5044</v>
      </c>
      <c r="QV83" t="s">
        <v>5045</v>
      </c>
      <c r="QW83" t="s">
        <v>5046</v>
      </c>
      <c r="QX83" t="s">
        <v>5047</v>
      </c>
      <c r="QY83" t="s">
        <v>5048</v>
      </c>
      <c r="QZ83" t="s">
        <v>5049</v>
      </c>
      <c r="RA83" t="s">
        <v>5050</v>
      </c>
      <c r="RB83" t="s">
        <v>5051</v>
      </c>
      <c r="RC83" t="s">
        <v>5052</v>
      </c>
      <c r="RD83" t="s">
        <v>5053</v>
      </c>
      <c r="RE83" t="s">
        <v>5054</v>
      </c>
      <c r="RF83" t="s">
        <v>5055</v>
      </c>
      <c r="RG83" t="s">
        <v>5056</v>
      </c>
      <c r="RH83" t="s">
        <v>5057</v>
      </c>
      <c r="RI83" t="s">
        <v>5058</v>
      </c>
      <c r="RJ83" t="s">
        <v>5059</v>
      </c>
      <c r="RK83" t="s">
        <v>5060</v>
      </c>
      <c r="RL83" t="s">
        <v>5061</v>
      </c>
      <c r="RM83" t="s">
        <v>5062</v>
      </c>
      <c r="RN83" t="s">
        <v>5063</v>
      </c>
      <c r="RO83" t="s">
        <v>5064</v>
      </c>
      <c r="RP83" t="s">
        <v>5065</v>
      </c>
      <c r="RQ83" t="s">
        <v>5066</v>
      </c>
      <c r="RR83" t="s">
        <v>5067</v>
      </c>
      <c r="RS83" t="s">
        <v>5068</v>
      </c>
      <c r="RT83" t="s">
        <v>5069</v>
      </c>
      <c r="RU83" t="s">
        <v>5070</v>
      </c>
      <c r="RV83" t="s">
        <v>4646</v>
      </c>
      <c r="RW83" t="s">
        <v>4528</v>
      </c>
      <c r="RX83" t="s">
        <v>5071</v>
      </c>
      <c r="RY83" t="s">
        <v>5072</v>
      </c>
      <c r="RZ83" t="s">
        <v>5073</v>
      </c>
      <c r="SA83" t="s">
        <v>5074</v>
      </c>
      <c r="SB83" t="s">
        <v>5075</v>
      </c>
      <c r="SC83" t="s">
        <v>5076</v>
      </c>
      <c r="SD83" t="s">
        <v>5077</v>
      </c>
      <c r="SE83" t="s">
        <v>5078</v>
      </c>
      <c r="SF83" t="s">
        <v>4553</v>
      </c>
      <c r="SG83" t="s">
        <v>5079</v>
      </c>
      <c r="SH83" t="s">
        <v>5080</v>
      </c>
      <c r="SI83" t="s">
        <v>5081</v>
      </c>
      <c r="SJ83" t="s">
        <v>5082</v>
      </c>
      <c r="SK83" t="s">
        <v>5083</v>
      </c>
      <c r="SL83" t="s">
        <v>5084</v>
      </c>
      <c r="SM83" t="s">
        <v>5085</v>
      </c>
      <c r="SN83" t="s">
        <v>5086</v>
      </c>
      <c r="SO83" t="s">
        <v>5087</v>
      </c>
      <c r="SP83" t="s">
        <v>1386</v>
      </c>
      <c r="SQ83" t="s">
        <v>5088</v>
      </c>
      <c r="SR83" t="s">
        <v>5089</v>
      </c>
      <c r="SS83" t="s">
        <v>5090</v>
      </c>
      <c r="ST83" t="s">
        <v>5091</v>
      </c>
      <c r="SU83" t="s">
        <v>5092</v>
      </c>
      <c r="SV83" t="s">
        <v>5093</v>
      </c>
      <c r="SW83" t="s">
        <v>5094</v>
      </c>
      <c r="SX83" t="s">
        <v>5095</v>
      </c>
      <c r="SY83" t="s">
        <v>5096</v>
      </c>
      <c r="SZ83" t="s">
        <v>5097</v>
      </c>
      <c r="TA83" t="s">
        <v>5098</v>
      </c>
      <c r="TB83" t="s">
        <v>5099</v>
      </c>
      <c r="TC83" t="s">
        <v>5100</v>
      </c>
      <c r="TD83" t="s">
        <v>5101</v>
      </c>
      <c r="TE83" t="s">
        <v>5102</v>
      </c>
      <c r="TF83" t="s">
        <v>5103</v>
      </c>
      <c r="TG83" t="s">
        <v>5104</v>
      </c>
      <c r="TH83" t="s">
        <v>5105</v>
      </c>
      <c r="TI83" t="s">
        <v>5106</v>
      </c>
      <c r="TJ83" t="s">
        <v>5107</v>
      </c>
      <c r="TK83" t="s">
        <v>5108</v>
      </c>
      <c r="TL83" t="s">
        <v>5109</v>
      </c>
      <c r="TM83" t="s">
        <v>5110</v>
      </c>
      <c r="TN83" t="s">
        <v>5111</v>
      </c>
      <c r="TO83" t="s">
        <v>5112</v>
      </c>
      <c r="TP83" t="s">
        <v>5113</v>
      </c>
      <c r="TQ83" t="s">
        <v>5114</v>
      </c>
      <c r="TR83" t="s">
        <v>5115</v>
      </c>
      <c r="TS83" t="s">
        <v>5116</v>
      </c>
      <c r="TT83" t="s">
        <v>5117</v>
      </c>
      <c r="TU83" t="s">
        <v>5118</v>
      </c>
      <c r="TV83" t="s">
        <v>5119</v>
      </c>
      <c r="TW83" t="s">
        <v>5120</v>
      </c>
      <c r="TX83" t="s">
        <v>5121</v>
      </c>
      <c r="TY83" t="s">
        <v>5122</v>
      </c>
      <c r="TZ83" t="s">
        <v>5123</v>
      </c>
    </row>
    <row r="84" spans="2:26" ht="12.75">
      <c r="B84" s="117" t="s">
        <v>6252</v>
      </c>
      <c r="C84" t="s">
        <v>1092</v>
      </c>
      <c r="D84" t="s">
        <v>1221</v>
      </c>
      <c r="E84" t="s">
        <v>1332</v>
      </c>
      <c r="F84" t="s">
        <v>1435</v>
      </c>
      <c r="G84" t="s">
        <v>1535</v>
      </c>
      <c r="H84" t="s">
        <v>1627</v>
      </c>
      <c r="I84" t="s">
        <v>1708</v>
      </c>
      <c r="J84" t="s">
        <v>1784</v>
      </c>
      <c r="K84" t="s">
        <v>1854</v>
      </c>
      <c r="L84" t="s">
        <v>1926</v>
      </c>
      <c r="M84" t="s">
        <v>1989</v>
      </c>
      <c r="N84" t="s">
        <v>2055</v>
      </c>
      <c r="O84" t="s">
        <v>2116</v>
      </c>
      <c r="P84" t="s">
        <v>2173</v>
      </c>
      <c r="Q84" t="s">
        <v>2225</v>
      </c>
      <c r="R84" t="s">
        <v>2275</v>
      </c>
      <c r="S84" t="s">
        <v>2325</v>
      </c>
      <c r="T84" t="s">
        <v>2374</v>
      </c>
      <c r="U84" t="s">
        <v>2423</v>
      </c>
      <c r="V84" t="s">
        <v>2470</v>
      </c>
      <c r="W84" t="s">
        <v>2514</v>
      </c>
      <c r="X84" t="s">
        <v>2561</v>
      </c>
      <c r="Y84" t="s">
        <v>2606</v>
      </c>
      <c r="Z84" t="s">
        <v>2650</v>
      </c>
    </row>
    <row r="85" spans="2:50" ht="12.75">
      <c r="B85" s="117" t="s">
        <v>6253</v>
      </c>
      <c r="C85" t="s">
        <v>1094</v>
      </c>
      <c r="D85" t="s">
        <v>1096</v>
      </c>
      <c r="E85" t="s">
        <v>1334</v>
      </c>
      <c r="F85" t="s">
        <v>1437</v>
      </c>
      <c r="G85" t="s">
        <v>1537</v>
      </c>
      <c r="H85" t="s">
        <v>1629</v>
      </c>
      <c r="I85" t="s">
        <v>1710</v>
      </c>
      <c r="J85" t="s">
        <v>1786</v>
      </c>
      <c r="K85" t="s">
        <v>1856</v>
      </c>
      <c r="L85" t="s">
        <v>1928</v>
      </c>
      <c r="M85" t="s">
        <v>1991</v>
      </c>
      <c r="N85" t="s">
        <v>2057</v>
      </c>
      <c r="O85" t="s">
        <v>2118</v>
      </c>
      <c r="P85" t="s">
        <v>2175</v>
      </c>
      <c r="Q85" t="s">
        <v>2227</v>
      </c>
      <c r="R85" t="s">
        <v>2277</v>
      </c>
      <c r="S85" t="s">
        <v>2326</v>
      </c>
      <c r="T85" t="s">
        <v>2375</v>
      </c>
      <c r="U85" t="s">
        <v>1127</v>
      </c>
      <c r="V85" t="s">
        <v>2471</v>
      </c>
      <c r="W85" t="s">
        <v>2515</v>
      </c>
      <c r="X85" t="s">
        <v>2562</v>
      </c>
      <c r="Y85" t="s">
        <v>2607</v>
      </c>
      <c r="Z85" t="s">
        <v>2651</v>
      </c>
      <c r="AA85" t="s">
        <v>2692</v>
      </c>
      <c r="AB85" t="s">
        <v>2727</v>
      </c>
      <c r="AC85" t="s">
        <v>415</v>
      </c>
      <c r="AD85" t="s">
        <v>2792</v>
      </c>
      <c r="AE85" t="s">
        <v>2822</v>
      </c>
      <c r="AF85" t="s">
        <v>2853</v>
      </c>
      <c r="AG85" t="s">
        <v>2882</v>
      </c>
      <c r="AH85" t="s">
        <v>2910</v>
      </c>
      <c r="AI85" t="s">
        <v>1124</v>
      </c>
      <c r="AJ85" t="s">
        <v>2967</v>
      </c>
      <c r="AK85" t="s">
        <v>2993</v>
      </c>
      <c r="AL85" t="s">
        <v>3021</v>
      </c>
      <c r="AM85" t="s">
        <v>3048</v>
      </c>
      <c r="AN85" t="s">
        <v>3073</v>
      </c>
      <c r="AO85" t="s">
        <v>3097</v>
      </c>
      <c r="AP85" t="s">
        <v>3122</v>
      </c>
      <c r="AQ85" t="s">
        <v>3147</v>
      </c>
      <c r="AR85" t="s">
        <v>1141</v>
      </c>
      <c r="AS85" t="s">
        <v>3196</v>
      </c>
      <c r="AT85" t="s">
        <v>3221</v>
      </c>
      <c r="AU85" t="s">
        <v>3244</v>
      </c>
      <c r="AV85" t="s">
        <v>1102</v>
      </c>
      <c r="AW85" t="s">
        <v>1135</v>
      </c>
      <c r="AX85" t="s">
        <v>1120</v>
      </c>
    </row>
    <row r="86" spans="2:3" ht="12.75">
      <c r="B86" s="117" t="s">
        <v>6254</v>
      </c>
      <c r="C86" t="s">
        <v>1141</v>
      </c>
    </row>
    <row r="87" spans="2:7" ht="12.75">
      <c r="B87" s="117" t="s">
        <v>6255</v>
      </c>
      <c r="C87" t="s">
        <v>1142</v>
      </c>
      <c r="D87" t="s">
        <v>1264</v>
      </c>
      <c r="E87" t="s">
        <v>1069</v>
      </c>
      <c r="F87" t="s">
        <v>686</v>
      </c>
      <c r="G87" t="s">
        <v>219</v>
      </c>
    </row>
    <row r="88" spans="2:8" ht="12.75">
      <c r="B88" s="117" t="s">
        <v>6256</v>
      </c>
      <c r="C88" t="s">
        <v>1069</v>
      </c>
      <c r="D88" t="s">
        <v>686</v>
      </c>
      <c r="E88" t="s">
        <v>1264</v>
      </c>
      <c r="F88" t="s">
        <v>219</v>
      </c>
      <c r="G88" t="s">
        <v>1142</v>
      </c>
      <c r="H88" t="s">
        <v>1605</v>
      </c>
    </row>
    <row r="89" spans="2:8" ht="12.75">
      <c r="B89" s="117" t="s">
        <v>6257</v>
      </c>
      <c r="C89" t="s">
        <v>1069</v>
      </c>
      <c r="D89" t="s">
        <v>686</v>
      </c>
      <c r="E89" t="s">
        <v>1264</v>
      </c>
      <c r="F89" t="s">
        <v>219</v>
      </c>
      <c r="G89" t="s">
        <v>1142</v>
      </c>
      <c r="H89" t="s">
        <v>1605</v>
      </c>
    </row>
    <row r="90" spans="2:5" ht="12.75">
      <c r="B90" s="117" t="s">
        <v>6258</v>
      </c>
      <c r="C90" t="s">
        <v>1080</v>
      </c>
      <c r="D90" t="s">
        <v>1205</v>
      </c>
      <c r="E90" t="s">
        <v>321</v>
      </c>
    </row>
    <row r="91" spans="2:7" ht="12.75">
      <c r="B91" s="117" t="s">
        <v>6259</v>
      </c>
      <c r="C91" t="s">
        <v>1143</v>
      </c>
      <c r="D91" t="s">
        <v>1265</v>
      </c>
      <c r="E91" t="s">
        <v>1374</v>
      </c>
      <c r="F91" t="s">
        <v>1479</v>
      </c>
      <c r="G91" t="s">
        <v>1579</v>
      </c>
    </row>
    <row r="92" spans="2:3" ht="12.75">
      <c r="B92" s="117" t="s">
        <v>6260</v>
      </c>
      <c r="C92" t="s">
        <v>686</v>
      </c>
    </row>
    <row r="93" spans="2:3" ht="12.75">
      <c r="B93" s="117" t="s">
        <v>6261</v>
      </c>
      <c r="C93" t="s">
        <v>686</v>
      </c>
    </row>
    <row r="94" spans="2:28" ht="12.75">
      <c r="B94" s="117" t="s">
        <v>6262</v>
      </c>
      <c r="C94" t="s">
        <v>500</v>
      </c>
      <c r="D94" t="s">
        <v>1217</v>
      </c>
      <c r="E94" t="s">
        <v>1329</v>
      </c>
      <c r="F94" t="s">
        <v>1077</v>
      </c>
      <c r="G94" t="s">
        <v>1314</v>
      </c>
      <c r="H94" t="s">
        <v>1521</v>
      </c>
      <c r="I94" t="s">
        <v>1694</v>
      </c>
      <c r="J94" t="s">
        <v>1780</v>
      </c>
      <c r="K94" t="s">
        <v>1850</v>
      </c>
      <c r="L94" t="s">
        <v>1922</v>
      </c>
      <c r="M94" t="s">
        <v>1985</v>
      </c>
      <c r="N94" t="s">
        <v>2051</v>
      </c>
      <c r="O94" t="s">
        <v>2113</v>
      </c>
      <c r="P94" t="s">
        <v>2169</v>
      </c>
      <c r="Q94" t="s">
        <v>2222</v>
      </c>
      <c r="R94" t="s">
        <v>2273</v>
      </c>
      <c r="S94" t="s">
        <v>2322</v>
      </c>
      <c r="T94" t="s">
        <v>2371</v>
      </c>
      <c r="U94" t="s">
        <v>2420</v>
      </c>
      <c r="V94" t="s">
        <v>2467</v>
      </c>
      <c r="W94" t="s">
        <v>2512</v>
      </c>
      <c r="X94" t="s">
        <v>2558</v>
      </c>
      <c r="Y94" t="s">
        <v>2604</v>
      </c>
      <c r="Z94" t="s">
        <v>2648</v>
      </c>
      <c r="AA94" t="s">
        <v>2690</v>
      </c>
      <c r="AB94" t="s">
        <v>2725</v>
      </c>
    </row>
    <row r="95" spans="2:14" ht="12.75">
      <c r="B95" s="117" t="s">
        <v>6263</v>
      </c>
      <c r="C95" t="s">
        <v>1144</v>
      </c>
      <c r="D95" t="s">
        <v>1266</v>
      </c>
      <c r="E95" t="s">
        <v>1375</v>
      </c>
      <c r="F95" t="s">
        <v>1480</v>
      </c>
      <c r="G95" t="s">
        <v>504</v>
      </c>
      <c r="H95" t="s">
        <v>1671</v>
      </c>
      <c r="I95" t="s">
        <v>1748</v>
      </c>
      <c r="J95" t="s">
        <v>1824</v>
      </c>
      <c r="K95" t="s">
        <v>1894</v>
      </c>
      <c r="L95" t="s">
        <v>1962</v>
      </c>
      <c r="M95" t="s">
        <v>2024</v>
      </c>
      <c r="N95" t="s">
        <v>2087</v>
      </c>
    </row>
    <row r="96" spans="2:26" ht="12.75">
      <c r="B96" s="117" t="s">
        <v>6264</v>
      </c>
      <c r="C96" t="s">
        <v>1145</v>
      </c>
      <c r="D96" t="s">
        <v>512</v>
      </c>
      <c r="E96" t="s">
        <v>1376</v>
      </c>
      <c r="F96" t="s">
        <v>1481</v>
      </c>
      <c r="G96" t="s">
        <v>1580</v>
      </c>
      <c r="H96" t="s">
        <v>1672</v>
      </c>
      <c r="I96" t="s">
        <v>1749</v>
      </c>
      <c r="J96" t="s">
        <v>1825</v>
      </c>
      <c r="K96" t="s">
        <v>1895</v>
      </c>
      <c r="L96" t="s">
        <v>1963</v>
      </c>
      <c r="M96" t="s">
        <v>2025</v>
      </c>
      <c r="N96" t="s">
        <v>2088</v>
      </c>
      <c r="O96" t="s">
        <v>2146</v>
      </c>
      <c r="P96" t="s">
        <v>2200</v>
      </c>
      <c r="Q96" t="s">
        <v>2250</v>
      </c>
      <c r="R96" t="s">
        <v>2301</v>
      </c>
      <c r="S96" t="s">
        <v>2350</v>
      </c>
      <c r="T96" t="s">
        <v>2398</v>
      </c>
      <c r="U96" t="s">
        <v>2445</v>
      </c>
      <c r="V96" t="s">
        <v>2491</v>
      </c>
      <c r="W96" t="s">
        <v>2537</v>
      </c>
      <c r="X96" t="s">
        <v>2584</v>
      </c>
      <c r="Y96" t="s">
        <v>2629</v>
      </c>
      <c r="Z96" t="s">
        <v>2672</v>
      </c>
    </row>
    <row r="97" spans="1:2" ht="12.75">
      <c r="A97" s="118" t="s">
        <v>515</v>
      </c>
      <c r="B97" s="118"/>
    </row>
    <row r="98" spans="1:4" ht="12.75">
      <c r="B98" s="118" t="s">
        <v>6265</v>
      </c>
      <c r="C98" t="s">
        <v>519</v>
      </c>
      <c r="D98" t="s">
        <v>1267</v>
      </c>
    </row>
    <row r="99" spans="2:7" ht="12.75">
      <c r="B99" s="118" t="s">
        <v>6266</v>
      </c>
      <c r="C99" t="s">
        <v>523</v>
      </c>
      <c r="D99" t="s">
        <v>1270</v>
      </c>
      <c r="E99" t="s">
        <v>1379</v>
      </c>
      <c r="F99" t="s">
        <v>1484</v>
      </c>
      <c r="G99" t="s">
        <v>1583</v>
      </c>
    </row>
    <row r="100" spans="2:79" ht="12.75">
      <c r="B100" s="118" t="s">
        <v>6267</v>
      </c>
      <c r="C100" t="s">
        <v>1150</v>
      </c>
      <c r="D100" t="s">
        <v>1271</v>
      </c>
      <c r="E100" t="s">
        <v>1380</v>
      </c>
      <c r="F100" t="s">
        <v>1485</v>
      </c>
      <c r="G100" t="s">
        <v>1584</v>
      </c>
      <c r="H100" t="s">
        <v>1675</v>
      </c>
      <c r="I100" t="s">
        <v>1752</v>
      </c>
      <c r="J100" t="s">
        <v>1827</v>
      </c>
      <c r="K100" t="s">
        <v>1897</v>
      </c>
      <c r="L100" t="s">
        <v>1965</v>
      </c>
      <c r="M100" t="s">
        <v>2027</v>
      </c>
      <c r="N100" t="s">
        <v>2090</v>
      </c>
      <c r="O100" t="s">
        <v>2148</v>
      </c>
      <c r="P100" t="s">
        <v>2202</v>
      </c>
      <c r="Q100" t="s">
        <v>2252</v>
      </c>
      <c r="R100" t="s">
        <v>2303</v>
      </c>
      <c r="S100" t="s">
        <v>2352</v>
      </c>
      <c r="T100" t="s">
        <v>2400</v>
      </c>
      <c r="U100" t="s">
        <v>2447</v>
      </c>
      <c r="V100" t="s">
        <v>2493</v>
      </c>
      <c r="W100" t="s">
        <v>2539</v>
      </c>
      <c r="X100" t="s">
        <v>2586</v>
      </c>
      <c r="Y100" t="s">
        <v>2631</v>
      </c>
      <c r="Z100" t="s">
        <v>2673</v>
      </c>
      <c r="AA100" t="s">
        <v>2711</v>
      </c>
      <c r="AB100" t="s">
        <v>2747</v>
      </c>
      <c r="AC100" t="s">
        <v>2780</v>
      </c>
      <c r="AD100" t="s">
        <v>2810</v>
      </c>
      <c r="AE100" t="s">
        <v>2841</v>
      </c>
      <c r="AF100" t="s">
        <v>2871</v>
      </c>
      <c r="AG100" t="s">
        <v>2899</v>
      </c>
      <c r="AH100" t="s">
        <v>2928</v>
      </c>
      <c r="AI100" t="s">
        <v>2956</v>
      </c>
      <c r="AJ100" t="s">
        <v>2984</v>
      </c>
      <c r="AK100" t="s">
        <v>3009</v>
      </c>
      <c r="AL100" t="s">
        <v>3038</v>
      </c>
      <c r="AM100" t="s">
        <v>3065</v>
      </c>
      <c r="AN100" t="s">
        <v>3088</v>
      </c>
      <c r="AO100" t="s">
        <v>3112</v>
      </c>
      <c r="AP100" t="s">
        <v>3138</v>
      </c>
      <c r="AQ100" t="s">
        <v>3162</v>
      </c>
      <c r="AR100" t="s">
        <v>3187</v>
      </c>
      <c r="AS100" t="s">
        <v>3211</v>
      </c>
      <c r="AT100" t="s">
        <v>3235</v>
      </c>
      <c r="AU100" t="s">
        <v>3255</v>
      </c>
      <c r="AV100" t="s">
        <v>3274</v>
      </c>
      <c r="AW100" t="s">
        <v>3290</v>
      </c>
      <c r="AX100" t="s">
        <v>3309</v>
      </c>
      <c r="AY100" t="s">
        <v>3327</v>
      </c>
      <c r="AZ100" t="s">
        <v>535</v>
      </c>
      <c r="BA100" t="s">
        <v>3358</v>
      </c>
      <c r="BB100" t="s">
        <v>3375</v>
      </c>
      <c r="BC100" t="s">
        <v>3390</v>
      </c>
      <c r="BD100" t="s">
        <v>3404</v>
      </c>
      <c r="BE100" t="s">
        <v>3418</v>
      </c>
      <c r="BF100" t="s">
        <v>3433</v>
      </c>
      <c r="BG100" t="s">
        <v>3447</v>
      </c>
      <c r="BH100" t="s">
        <v>3461</v>
      </c>
      <c r="BI100" t="s">
        <v>3475</v>
      </c>
      <c r="BJ100" t="s">
        <v>3490</v>
      </c>
      <c r="BK100" t="s">
        <v>3503</v>
      </c>
      <c r="BL100" t="s">
        <v>3517</v>
      </c>
      <c r="BM100" t="s">
        <v>3532</v>
      </c>
      <c r="BN100" t="s">
        <v>3546</v>
      </c>
      <c r="BO100" t="s">
        <v>3557</v>
      </c>
      <c r="BP100" t="s">
        <v>3570</v>
      </c>
      <c r="BQ100" t="s">
        <v>3583</v>
      </c>
      <c r="BR100" t="s">
        <v>3596</v>
      </c>
      <c r="BS100" t="s">
        <v>3607</v>
      </c>
      <c r="BT100" t="s">
        <v>3620</v>
      </c>
      <c r="BU100" t="s">
        <v>3633</v>
      </c>
      <c r="BV100" t="s">
        <v>3644</v>
      </c>
      <c r="BW100" t="s">
        <v>3655</v>
      </c>
      <c r="BX100" t="s">
        <v>3667</v>
      </c>
      <c r="BY100" t="s">
        <v>3679</v>
      </c>
      <c r="BZ100" t="s">
        <v>3691</v>
      </c>
      <c r="CA100" t="s">
        <v>3702</v>
      </c>
    </row>
    <row r="101" spans="2:4" ht="12.75">
      <c r="B101" s="118" t="s">
        <v>6268</v>
      </c>
      <c r="C101" t="s">
        <v>519</v>
      </c>
      <c r="D101" t="s">
        <v>1267</v>
      </c>
    </row>
    <row r="102" spans="2:4" ht="12.75">
      <c r="B102" s="118" t="s">
        <v>6269</v>
      </c>
      <c r="C102" t="s">
        <v>519</v>
      </c>
      <c r="D102" t="s">
        <v>1267</v>
      </c>
    </row>
    <row r="103" spans="2:6" ht="12.75">
      <c r="B103" s="118" t="s">
        <v>6270</v>
      </c>
      <c r="C103" t="s">
        <v>566</v>
      </c>
      <c r="D103" t="s">
        <v>1273</v>
      </c>
      <c r="E103" t="s">
        <v>1382</v>
      </c>
      <c r="F103" t="s">
        <v>1487</v>
      </c>
    </row>
    <row r="104" spans="2:8" ht="12.75">
      <c r="B104" s="118" t="s">
        <v>6271</v>
      </c>
      <c r="C104" t="s">
        <v>1152</v>
      </c>
      <c r="D104" t="s">
        <v>1274</v>
      </c>
      <c r="E104" t="s">
        <v>1383</v>
      </c>
      <c r="F104" t="s">
        <v>1488</v>
      </c>
      <c r="G104" t="s">
        <v>1586</v>
      </c>
      <c r="H104" t="s">
        <v>1677</v>
      </c>
    </row>
    <row r="105" spans="2:8" ht="12.75">
      <c r="B105" s="118" t="s">
        <v>6272</v>
      </c>
      <c r="C105" t="s">
        <v>1153</v>
      </c>
      <c r="D105" t="s">
        <v>1275</v>
      </c>
      <c r="E105" t="s">
        <v>1384</v>
      </c>
      <c r="F105" t="s">
        <v>1489</v>
      </c>
      <c r="G105" t="s">
        <v>574</v>
      </c>
      <c r="H105" t="s">
        <v>1386</v>
      </c>
    </row>
    <row r="106" spans="2:6" ht="12.75">
      <c r="B106" s="118" t="s">
        <v>6273</v>
      </c>
      <c r="C106" t="s">
        <v>1154</v>
      </c>
      <c r="D106" t="s">
        <v>1276</v>
      </c>
      <c r="E106" t="s">
        <v>1385</v>
      </c>
      <c r="F106" t="s">
        <v>1490</v>
      </c>
    </row>
    <row r="107" spans="2:5" ht="12.75">
      <c r="B107" s="118" t="s">
        <v>6274</v>
      </c>
      <c r="C107" t="s">
        <v>582</v>
      </c>
      <c r="D107" t="s">
        <v>1277</v>
      </c>
      <c r="E107" t="s">
        <v>1386</v>
      </c>
    </row>
    <row r="108" spans="2:7" ht="12.75">
      <c r="B108" s="118" t="s">
        <v>6275</v>
      </c>
      <c r="C108" t="s">
        <v>1155</v>
      </c>
      <c r="D108" t="s">
        <v>566</v>
      </c>
      <c r="E108" t="s">
        <v>1382</v>
      </c>
      <c r="F108" t="s">
        <v>1491</v>
      </c>
      <c r="G108" t="s">
        <v>586</v>
      </c>
    </row>
    <row r="109" spans="2:10" ht="12.75">
      <c r="B109" s="118" t="s">
        <v>6276</v>
      </c>
      <c r="C109" t="s">
        <v>1156</v>
      </c>
      <c r="D109" t="s">
        <v>1278</v>
      </c>
      <c r="E109" t="s">
        <v>1387</v>
      </c>
      <c r="F109" t="s">
        <v>1492</v>
      </c>
      <c r="G109" t="s">
        <v>1587</v>
      </c>
      <c r="H109" t="s">
        <v>1678</v>
      </c>
      <c r="I109" t="s">
        <v>590</v>
      </c>
      <c r="J109" t="s">
        <v>1829</v>
      </c>
    </row>
    <row r="110" spans="1:2" ht="12.75">
      <c r="A110" s="119" t="s">
        <v>591</v>
      </c>
      <c r="B110" s="119"/>
    </row>
    <row r="111" spans="1:9" ht="12.75">
      <c r="B111" s="119" t="s">
        <v>593</v>
      </c>
      <c r="C111" t="s">
        <v>1146</v>
      </c>
      <c r="D111" t="s">
        <v>1268</v>
      </c>
      <c r="E111" t="s">
        <v>1377</v>
      </c>
      <c r="F111" t="s">
        <v>1482</v>
      </c>
      <c r="G111" t="s">
        <v>1581</v>
      </c>
      <c r="H111" t="s">
        <v>1673</v>
      </c>
      <c r="I111" t="s">
        <v>1750</v>
      </c>
    </row>
    <row r="112" spans="2:4" ht="12.75">
      <c r="B112" s="119" t="s">
        <v>608</v>
      </c>
      <c r="C112" t="s">
        <v>1147</v>
      </c>
      <c r="D112" t="s">
        <v>610</v>
      </c>
    </row>
    <row r="113" spans="2:3" ht="12.75">
      <c r="B113" s="119" t="s">
        <v>6277</v>
      </c>
      <c r="C113" t="s">
        <v>1148</v>
      </c>
    </row>
    <row r="114" spans="2:25" ht="12.75">
      <c r="B114" s="119" t="s">
        <v>616</v>
      </c>
      <c r="C114" t="s">
        <v>1149</v>
      </c>
      <c r="D114" t="s">
        <v>1269</v>
      </c>
      <c r="E114" t="s">
        <v>1378</v>
      </c>
      <c r="F114" t="s">
        <v>1483</v>
      </c>
      <c r="G114" t="s">
        <v>1582</v>
      </c>
      <c r="H114" t="s">
        <v>1674</v>
      </c>
      <c r="I114" t="s">
        <v>1751</v>
      </c>
      <c r="J114" t="s">
        <v>1826</v>
      </c>
      <c r="K114" t="s">
        <v>1896</v>
      </c>
      <c r="L114" t="s">
        <v>1964</v>
      </c>
      <c r="M114" t="s">
        <v>2026</v>
      </c>
      <c r="N114" t="s">
        <v>2089</v>
      </c>
      <c r="O114" t="s">
        <v>2147</v>
      </c>
      <c r="P114" t="s">
        <v>2201</v>
      </c>
      <c r="Q114" t="s">
        <v>2251</v>
      </c>
      <c r="R114" t="s">
        <v>2302</v>
      </c>
      <c r="S114" t="s">
        <v>2351</v>
      </c>
      <c r="T114" t="s">
        <v>2399</v>
      </c>
      <c r="U114" t="s">
        <v>2446</v>
      </c>
      <c r="V114" t="s">
        <v>2492</v>
      </c>
      <c r="W114" t="s">
        <v>2538</v>
      </c>
      <c r="X114" t="s">
        <v>2585</v>
      </c>
      <c r="Y114" t="s">
        <v>2630</v>
      </c>
    </row>
    <row r="115" spans="2:26" ht="12.75">
      <c r="B115" s="119" t="s">
        <v>645</v>
      </c>
      <c r="C115" t="s">
        <v>1151</v>
      </c>
      <c r="D115" t="s">
        <v>1272</v>
      </c>
      <c r="E115" t="s">
        <v>1381</v>
      </c>
      <c r="F115" t="s">
        <v>1486</v>
      </c>
      <c r="G115" t="s">
        <v>1585</v>
      </c>
      <c r="H115" t="s">
        <v>1676</v>
      </c>
      <c r="I115" t="s">
        <v>1753</v>
      </c>
      <c r="J115" t="s">
        <v>1828</v>
      </c>
      <c r="K115" t="s">
        <v>1898</v>
      </c>
      <c r="L115" t="s">
        <v>1966</v>
      </c>
      <c r="M115" t="s">
        <v>2028</v>
      </c>
      <c r="N115" t="s">
        <v>2091</v>
      </c>
      <c r="O115" t="s">
        <v>2149</v>
      </c>
      <c r="P115" t="s">
        <v>2203</v>
      </c>
      <c r="Q115" t="s">
        <v>2253</v>
      </c>
      <c r="R115" t="s">
        <v>2304</v>
      </c>
      <c r="S115" t="s">
        <v>2353</v>
      </c>
      <c r="T115" t="s">
        <v>2401</v>
      </c>
      <c r="U115" t="s">
        <v>2448</v>
      </c>
      <c r="V115" t="s">
        <v>2494</v>
      </c>
      <c r="W115" t="s">
        <v>2540</v>
      </c>
      <c r="X115" t="s">
        <v>2587</v>
      </c>
      <c r="Y115" t="s">
        <v>2632</v>
      </c>
      <c r="Z115" t="s">
        <v>2674</v>
      </c>
    </row>
    <row r="116" spans="1:2" ht="12.75">
      <c r="A116" s="120" t="s">
        <v>648</v>
      </c>
      <c r="B116" s="120"/>
    </row>
    <row r="117" spans="1:8" ht="12.75">
      <c r="B117" s="120" t="s">
        <v>6278</v>
      </c>
      <c r="C117" t="s">
        <v>686</v>
      </c>
      <c r="D117" t="s">
        <v>1069</v>
      </c>
      <c r="E117" t="s">
        <v>1264</v>
      </c>
      <c r="F117" t="s">
        <v>219</v>
      </c>
      <c r="G117" t="s">
        <v>1142</v>
      </c>
      <c r="H117" t="s">
        <v>1605</v>
      </c>
    </row>
    <row r="118" spans="2:3" ht="12.75">
      <c r="B118" s="120" t="s">
        <v>6278</v>
      </c>
      <c r="C118" t="s">
        <v>219</v>
      </c>
    </row>
    <row r="119" spans="2:8" ht="12.75">
      <c r="B119" s="120" t="s">
        <v>6279</v>
      </c>
      <c r="C119" t="s">
        <v>686</v>
      </c>
      <c r="D119" t="s">
        <v>1069</v>
      </c>
      <c r="E119" t="s">
        <v>1264</v>
      </c>
      <c r="F119" t="s">
        <v>219</v>
      </c>
      <c r="G119" t="s">
        <v>1142</v>
      </c>
      <c r="H119" t="s">
        <v>1605</v>
      </c>
    </row>
    <row r="120" spans="2:3" ht="12.75">
      <c r="B120" s="120" t="s">
        <v>6279</v>
      </c>
      <c r="C120" t="s">
        <v>219</v>
      </c>
    </row>
    <row r="121" spans="2:8" ht="12.75">
      <c r="B121" s="120" t="s">
        <v>6280</v>
      </c>
      <c r="C121" t="s">
        <v>686</v>
      </c>
      <c r="D121" t="s">
        <v>1069</v>
      </c>
      <c r="E121" t="s">
        <v>1264</v>
      </c>
      <c r="F121" t="s">
        <v>219</v>
      </c>
      <c r="G121" t="s">
        <v>1142</v>
      </c>
      <c r="H121" t="s">
        <v>1605</v>
      </c>
    </row>
    <row r="122" spans="2:3" ht="12.75">
      <c r="B122" s="120" t="s">
        <v>6280</v>
      </c>
      <c r="C122" t="s">
        <v>219</v>
      </c>
    </row>
    <row r="123" spans="2:8" ht="12.75">
      <c r="B123" s="120" t="s">
        <v>6281</v>
      </c>
      <c r="C123" t="s">
        <v>686</v>
      </c>
      <c r="D123" t="s">
        <v>1069</v>
      </c>
      <c r="E123" t="s">
        <v>1264</v>
      </c>
      <c r="F123" t="s">
        <v>219</v>
      </c>
      <c r="G123" t="s">
        <v>1142</v>
      </c>
      <c r="H123" t="s">
        <v>1605</v>
      </c>
    </row>
    <row r="124" spans="2:8" ht="12.75">
      <c r="B124" s="120" t="s">
        <v>6282</v>
      </c>
      <c r="C124" t="s">
        <v>686</v>
      </c>
      <c r="D124" t="s">
        <v>1069</v>
      </c>
      <c r="E124" t="s">
        <v>1264</v>
      </c>
      <c r="F124" t="s">
        <v>219</v>
      </c>
      <c r="G124" t="s">
        <v>1142</v>
      </c>
      <c r="H124" t="s">
        <v>1605</v>
      </c>
    </row>
    <row r="125" spans="2:8" ht="12.75">
      <c r="B125" s="120" t="s">
        <v>6283</v>
      </c>
      <c r="C125" t="s">
        <v>686</v>
      </c>
      <c r="D125" t="s">
        <v>1069</v>
      </c>
      <c r="E125" t="s">
        <v>1264</v>
      </c>
      <c r="F125" t="s">
        <v>219</v>
      </c>
      <c r="G125" t="s">
        <v>1142</v>
      </c>
      <c r="H125" t="s">
        <v>1605</v>
      </c>
    </row>
    <row r="126" spans="2:7" ht="12.75">
      <c r="B126" s="120" t="s">
        <v>6284</v>
      </c>
      <c r="C126" t="s">
        <v>1157</v>
      </c>
      <c r="D126" t="s">
        <v>1158</v>
      </c>
      <c r="E126" t="s">
        <v>248</v>
      </c>
      <c r="F126" t="s">
        <v>1493</v>
      </c>
      <c r="G126" t="s">
        <v>707</v>
      </c>
    </row>
    <row r="127" spans="2:9" ht="12.75">
      <c r="B127" s="120" t="s">
        <v>6285</v>
      </c>
      <c r="C127" t="s">
        <v>1159</v>
      </c>
      <c r="D127" t="s">
        <v>1279</v>
      </c>
      <c r="E127" t="s">
        <v>1388</v>
      </c>
      <c r="F127" t="s">
        <v>196</v>
      </c>
      <c r="G127" t="s">
        <v>1588</v>
      </c>
      <c r="H127" t="s">
        <v>718</v>
      </c>
      <c r="I127" t="s">
        <v>1754</v>
      </c>
    </row>
    <row r="128" spans="2:7" ht="12.75">
      <c r="B128" s="120" t="s">
        <v>6286</v>
      </c>
      <c r="C128" t="s">
        <v>1166</v>
      </c>
      <c r="D128" t="s">
        <v>1286</v>
      </c>
      <c r="E128" t="s">
        <v>1394</v>
      </c>
      <c r="F128" t="s">
        <v>1498</v>
      </c>
      <c r="G128" t="s">
        <v>1592</v>
      </c>
    </row>
    <row r="129" spans="2:7" ht="12.75">
      <c r="B129" s="120" t="s">
        <v>6287</v>
      </c>
      <c r="C129" t="s">
        <v>1158</v>
      </c>
      <c r="D129" t="s">
        <v>248</v>
      </c>
      <c r="E129" t="s">
        <v>1157</v>
      </c>
      <c r="F129" t="s">
        <v>1493</v>
      </c>
      <c r="G129" t="s">
        <v>707</v>
      </c>
    </row>
    <row r="130" spans="2:7" ht="12.75">
      <c r="B130" s="120" t="s">
        <v>6286</v>
      </c>
      <c r="C130" t="s">
        <v>1166</v>
      </c>
      <c r="D130" t="s">
        <v>1286</v>
      </c>
      <c r="E130" t="s">
        <v>1394</v>
      </c>
      <c r="F130" t="s">
        <v>1498</v>
      </c>
      <c r="G130" t="s">
        <v>1592</v>
      </c>
    </row>
    <row r="131" spans="2:7" ht="12.75">
      <c r="B131" s="120" t="s">
        <v>6287</v>
      </c>
      <c r="C131" t="s">
        <v>1158</v>
      </c>
      <c r="D131" t="s">
        <v>248</v>
      </c>
      <c r="E131" t="s">
        <v>1157</v>
      </c>
      <c r="F131" t="s">
        <v>1493</v>
      </c>
      <c r="G131" t="s">
        <v>707</v>
      </c>
    </row>
    <row r="132" spans="2:7" ht="12.75">
      <c r="B132" s="120" t="s">
        <v>6286</v>
      </c>
      <c r="C132" t="s">
        <v>1166</v>
      </c>
      <c r="D132" t="s">
        <v>1286</v>
      </c>
      <c r="E132" t="s">
        <v>1394</v>
      </c>
      <c r="F132" t="s">
        <v>1498</v>
      </c>
      <c r="G132" t="s">
        <v>1592</v>
      </c>
    </row>
    <row r="133" spans="2:7" ht="12.75">
      <c r="B133" s="120" t="s">
        <v>6287</v>
      </c>
      <c r="C133" t="s">
        <v>1158</v>
      </c>
      <c r="D133" t="s">
        <v>248</v>
      </c>
      <c r="E133" t="s">
        <v>1157</v>
      </c>
      <c r="F133" t="s">
        <v>1493</v>
      </c>
      <c r="G133" t="s">
        <v>707</v>
      </c>
    </row>
    <row r="134" spans="2:7" ht="12.75">
      <c r="B134" s="120" t="s">
        <v>6286</v>
      </c>
      <c r="C134" t="s">
        <v>1166</v>
      </c>
      <c r="D134" t="s">
        <v>1286</v>
      </c>
      <c r="E134" t="s">
        <v>1394</v>
      </c>
      <c r="F134" t="s">
        <v>1498</v>
      </c>
      <c r="G134" t="s">
        <v>1592</v>
      </c>
    </row>
    <row r="135" spans="2:7" ht="12.75">
      <c r="B135" s="120" t="s">
        <v>6287</v>
      </c>
      <c r="C135" t="s">
        <v>1158</v>
      </c>
      <c r="D135" t="s">
        <v>248</v>
      </c>
      <c r="E135" t="s">
        <v>1157</v>
      </c>
      <c r="F135" t="s">
        <v>1493</v>
      </c>
      <c r="G135" t="s">
        <v>707</v>
      </c>
    </row>
    <row r="136" spans="2:9" ht="12.75">
      <c r="B136" s="120" t="s">
        <v>6285</v>
      </c>
      <c r="C136" t="s">
        <v>1159</v>
      </c>
      <c r="D136" t="s">
        <v>1279</v>
      </c>
      <c r="E136" t="s">
        <v>1388</v>
      </c>
      <c r="F136" t="s">
        <v>196</v>
      </c>
      <c r="G136" t="s">
        <v>1588</v>
      </c>
      <c r="H136" t="s">
        <v>718</v>
      </c>
      <c r="I136" t="s">
        <v>1754</v>
      </c>
    </row>
    <row r="137" spans="2:7" ht="12.75">
      <c r="B137" s="120" t="s">
        <v>6286</v>
      </c>
      <c r="C137" t="s">
        <v>1166</v>
      </c>
      <c r="D137" t="s">
        <v>1286</v>
      </c>
      <c r="E137" t="s">
        <v>1394</v>
      </c>
      <c r="F137" t="s">
        <v>1498</v>
      </c>
      <c r="G137" t="s">
        <v>1592</v>
      </c>
    </row>
    <row r="138" spans="2:7" ht="12.75">
      <c r="B138" s="120" t="s">
        <v>6287</v>
      </c>
      <c r="C138" t="s">
        <v>1158</v>
      </c>
      <c r="D138" t="s">
        <v>248</v>
      </c>
      <c r="E138" t="s">
        <v>1157</v>
      </c>
      <c r="F138" t="s">
        <v>1493</v>
      </c>
      <c r="G138" t="s">
        <v>707</v>
      </c>
    </row>
    <row r="139" spans="2:7" ht="12.75">
      <c r="B139" s="120" t="s">
        <v>6286</v>
      </c>
      <c r="C139" t="s">
        <v>1166</v>
      </c>
      <c r="D139" t="s">
        <v>1286</v>
      </c>
      <c r="E139" t="s">
        <v>1394</v>
      </c>
      <c r="F139" t="s">
        <v>1498</v>
      </c>
      <c r="G139" t="s">
        <v>1592</v>
      </c>
    </row>
    <row r="140" spans="2:7" ht="12.75">
      <c r="B140" s="120" t="s">
        <v>6287</v>
      </c>
      <c r="C140" t="s">
        <v>1158</v>
      </c>
      <c r="D140" t="s">
        <v>248</v>
      </c>
      <c r="E140" t="s">
        <v>1157</v>
      </c>
      <c r="F140" t="s">
        <v>1493</v>
      </c>
      <c r="G140" t="s">
        <v>707</v>
      </c>
    </row>
    <row r="141" spans="2:7" ht="12.75">
      <c r="B141" s="120" t="s">
        <v>6286</v>
      </c>
      <c r="C141" t="s">
        <v>1166</v>
      </c>
      <c r="D141" t="s">
        <v>1286</v>
      </c>
      <c r="E141" t="s">
        <v>1394</v>
      </c>
      <c r="F141" t="s">
        <v>1498</v>
      </c>
      <c r="G141" t="s">
        <v>1592</v>
      </c>
    </row>
    <row r="142" spans="2:7" ht="12.75">
      <c r="B142" s="120" t="s">
        <v>6287</v>
      </c>
      <c r="C142" t="s">
        <v>1158</v>
      </c>
      <c r="D142" t="s">
        <v>248</v>
      </c>
      <c r="E142" t="s">
        <v>1157</v>
      </c>
      <c r="F142" t="s">
        <v>1493</v>
      </c>
      <c r="G142" t="s">
        <v>707</v>
      </c>
    </row>
    <row r="143" spans="2:7" ht="12.75">
      <c r="B143" s="120" t="s">
        <v>6286</v>
      </c>
      <c r="C143" t="s">
        <v>1166</v>
      </c>
      <c r="D143" t="s">
        <v>1286</v>
      </c>
      <c r="E143" t="s">
        <v>1394</v>
      </c>
      <c r="F143" t="s">
        <v>1498</v>
      </c>
      <c r="G143" t="s">
        <v>1592</v>
      </c>
    </row>
    <row r="144" spans="2:7" ht="12.75">
      <c r="B144" s="120" t="s">
        <v>6287</v>
      </c>
      <c r="C144" t="s">
        <v>1158</v>
      </c>
      <c r="D144" t="s">
        <v>248</v>
      </c>
      <c r="E144" t="s">
        <v>1157</v>
      </c>
      <c r="F144" t="s">
        <v>1493</v>
      </c>
      <c r="G144" t="s">
        <v>707</v>
      </c>
    </row>
    <row r="145" spans="1:2" ht="12.75">
      <c r="A145" s="121" t="s">
        <v>733</v>
      </c>
      <c r="B145" s="121"/>
    </row>
    <row r="146" spans="1:270" ht="12.75">
      <c r="B146" s="121" t="s">
        <v>6288</v>
      </c>
      <c r="C146" t="s">
        <v>1167</v>
      </c>
      <c r="D146" t="s">
        <v>1117</v>
      </c>
      <c r="E146" t="s">
        <v>1243</v>
      </c>
      <c r="F146" t="s">
        <v>1499</v>
      </c>
      <c r="G146" t="s">
        <v>1353</v>
      </c>
      <c r="H146" t="s">
        <v>1458</v>
      </c>
      <c r="I146" t="s">
        <v>1756</v>
      </c>
      <c r="J146" t="s">
        <v>1558</v>
      </c>
      <c r="K146" t="s">
        <v>1650</v>
      </c>
      <c r="L146" t="s">
        <v>1115</v>
      </c>
      <c r="M146" t="s">
        <v>2030</v>
      </c>
      <c r="N146" t="s">
        <v>2093</v>
      </c>
      <c r="O146" t="s">
        <v>1805</v>
      </c>
      <c r="P146" t="s">
        <v>1875</v>
      </c>
      <c r="Q146" t="s">
        <v>1241</v>
      </c>
      <c r="R146" t="s">
        <v>2007</v>
      </c>
      <c r="S146" t="s">
        <v>2070</v>
      </c>
      <c r="T146" t="s">
        <v>2403</v>
      </c>
      <c r="U146" t="s">
        <v>2131</v>
      </c>
      <c r="V146" t="s">
        <v>2187</v>
      </c>
      <c r="W146" t="s">
        <v>1251</v>
      </c>
      <c r="X146" t="s">
        <v>2289</v>
      </c>
      <c r="Y146" t="s">
        <v>2338</v>
      </c>
      <c r="Z146" t="s">
        <v>1361</v>
      </c>
      <c r="AA146" t="s">
        <v>2434</v>
      </c>
      <c r="AB146" t="s">
        <v>1456</v>
      </c>
      <c r="AC146" t="s">
        <v>2526</v>
      </c>
      <c r="AD146" t="s">
        <v>2573</v>
      </c>
      <c r="AE146" t="s">
        <v>2618</v>
      </c>
      <c r="AF146" t="s">
        <v>2662</v>
      </c>
      <c r="AG146" t="s">
        <v>1556</v>
      </c>
      <c r="AH146" t="s">
        <v>2929</v>
      </c>
      <c r="AI146" t="s">
        <v>2737</v>
      </c>
      <c r="AJ146" t="s">
        <v>2771</v>
      </c>
      <c r="AK146" t="s">
        <v>3010</v>
      </c>
      <c r="AL146" t="s">
        <v>1648</v>
      </c>
      <c r="AM146" t="s">
        <v>2832</v>
      </c>
      <c r="AN146" t="s">
        <v>3089</v>
      </c>
      <c r="AO146" t="s">
        <v>3113</v>
      </c>
      <c r="AP146" t="s">
        <v>1728</v>
      </c>
      <c r="AQ146" t="s">
        <v>2919</v>
      </c>
      <c r="AR146" t="s">
        <v>2947</v>
      </c>
      <c r="AS146" t="s">
        <v>1803</v>
      </c>
      <c r="AT146" t="s">
        <v>1873</v>
      </c>
      <c r="AU146" t="s">
        <v>3057</v>
      </c>
      <c r="AV146" t="s">
        <v>1943</v>
      </c>
      <c r="AW146" t="s">
        <v>3291</v>
      </c>
      <c r="AX146" t="s">
        <v>3310</v>
      </c>
      <c r="AY146" t="s">
        <v>2006</v>
      </c>
      <c r="AZ146" t="s">
        <v>3131</v>
      </c>
      <c r="BA146" t="s">
        <v>3359</v>
      </c>
      <c r="BB146" t="s">
        <v>3376</v>
      </c>
      <c r="BC146" t="s">
        <v>3180</v>
      </c>
      <c r="BD146" t="s">
        <v>3205</v>
      </c>
      <c r="BE146" t="s">
        <v>3230</v>
      </c>
      <c r="BF146" t="s">
        <v>2130</v>
      </c>
      <c r="BG146" t="s">
        <v>3448</v>
      </c>
      <c r="BH146" t="s">
        <v>3271</v>
      </c>
      <c r="BI146" t="s">
        <v>3476</v>
      </c>
      <c r="BJ146" t="s">
        <v>3306</v>
      </c>
      <c r="BK146" t="s">
        <v>3324</v>
      </c>
      <c r="BL146" t="s">
        <v>3518</v>
      </c>
      <c r="BM146" t="s">
        <v>3533</v>
      </c>
      <c r="BN146" t="s">
        <v>3340</v>
      </c>
      <c r="BO146" t="s">
        <v>3355</v>
      </c>
      <c r="BP146" t="s">
        <v>3372</v>
      </c>
      <c r="BQ146" t="s">
        <v>2288</v>
      </c>
      <c r="BR146" t="s">
        <v>3597</v>
      </c>
      <c r="BS146" t="s">
        <v>3608</v>
      </c>
      <c r="BT146" t="s">
        <v>3621</v>
      </c>
      <c r="BU146" t="s">
        <v>3402</v>
      </c>
      <c r="BV146" t="s">
        <v>3416</v>
      </c>
      <c r="BW146" t="s">
        <v>3431</v>
      </c>
      <c r="BX146" t="s">
        <v>2337</v>
      </c>
      <c r="BY146" t="s">
        <v>3680</v>
      </c>
      <c r="BZ146" t="s">
        <v>3459</v>
      </c>
      <c r="CA146" t="s">
        <v>2386</v>
      </c>
      <c r="CB146" t="s">
        <v>3713</v>
      </c>
      <c r="CC146" t="s">
        <v>3488</v>
      </c>
      <c r="CD146" t="s">
        <v>3736</v>
      </c>
      <c r="CE146" t="s">
        <v>3501</v>
      </c>
      <c r="CF146" t="s">
        <v>3515</v>
      </c>
      <c r="CG146" t="s">
        <v>3769</v>
      </c>
      <c r="CH146" t="s">
        <v>3530</v>
      </c>
      <c r="CI146" t="s">
        <v>3544</v>
      </c>
      <c r="CJ146" t="s">
        <v>3555</v>
      </c>
      <c r="CK146" t="s">
        <v>3568</v>
      </c>
      <c r="CL146" t="s">
        <v>3821</v>
      </c>
      <c r="CM146" t="s">
        <v>3831</v>
      </c>
      <c r="CN146" t="s">
        <v>3581</v>
      </c>
      <c r="CO146" t="s">
        <v>3594</v>
      </c>
      <c r="CP146" t="s">
        <v>1566</v>
      </c>
      <c r="CQ146" t="s">
        <v>3618</v>
      </c>
      <c r="CR146" t="s">
        <v>3884</v>
      </c>
      <c r="CS146" t="s">
        <v>2433</v>
      </c>
      <c r="CT146" t="s">
        <v>1658</v>
      </c>
      <c r="CU146" t="s">
        <v>3665</v>
      </c>
      <c r="CV146" t="s">
        <v>3677</v>
      </c>
      <c r="CW146" t="s">
        <v>2525</v>
      </c>
      <c r="CX146" t="s">
        <v>2572</v>
      </c>
      <c r="CY146" t="s">
        <v>2617</v>
      </c>
      <c r="CZ146" t="s">
        <v>3723</v>
      </c>
      <c r="DA146" t="s">
        <v>3974</v>
      </c>
      <c r="DB146" t="s">
        <v>3734</v>
      </c>
      <c r="DC146" t="s">
        <v>2661</v>
      </c>
      <c r="DD146" t="s">
        <v>3756</v>
      </c>
      <c r="DE146" t="s">
        <v>3767</v>
      </c>
      <c r="DF146" t="s">
        <v>2701</v>
      </c>
      <c r="DG146" t="s">
        <v>2736</v>
      </c>
      <c r="DH146" t="s">
        <v>3799</v>
      </c>
      <c r="DI146" t="s">
        <v>3809</v>
      </c>
      <c r="DJ146" t="s">
        <v>2770</v>
      </c>
      <c r="DK146" t="s">
        <v>3829</v>
      </c>
      <c r="DL146" t="s">
        <v>3840</v>
      </c>
      <c r="DM146" t="s">
        <v>3850</v>
      </c>
      <c r="DN146" t="s">
        <v>4082</v>
      </c>
      <c r="DO146" t="s">
        <v>4090</v>
      </c>
      <c r="DP146" t="s">
        <v>2801</v>
      </c>
      <c r="DQ146" t="s">
        <v>3871</v>
      </c>
      <c r="DR146" t="s">
        <v>3882</v>
      </c>
      <c r="DS146" t="s">
        <v>2831</v>
      </c>
      <c r="DT146" t="s">
        <v>3914</v>
      </c>
      <c r="DU146" t="s">
        <v>4134</v>
      </c>
      <c r="DV146" t="s">
        <v>3934</v>
      </c>
      <c r="DW146" t="s">
        <v>3944</v>
      </c>
      <c r="DX146" t="s">
        <v>3954</v>
      </c>
      <c r="DY146" t="s">
        <v>3963</v>
      </c>
      <c r="DZ146" t="s">
        <v>3972</v>
      </c>
      <c r="EA146" t="s">
        <v>3982</v>
      </c>
      <c r="EB146" t="s">
        <v>3991</v>
      </c>
      <c r="EC146" t="s">
        <v>4000</v>
      </c>
      <c r="ED146" t="s">
        <v>4194</v>
      </c>
      <c r="EE146" t="s">
        <v>4009</v>
      </c>
      <c r="EF146" t="s">
        <v>4018</v>
      </c>
      <c r="EG146" t="s">
        <v>4025</v>
      </c>
      <c r="EH146" t="s">
        <v>4033</v>
      </c>
      <c r="EI146" t="s">
        <v>4041</v>
      </c>
      <c r="EJ146" t="s">
        <v>4049</v>
      </c>
      <c r="EK146" t="s">
        <v>2861</v>
      </c>
      <c r="EL146" t="s">
        <v>4064</v>
      </c>
      <c r="EM146" t="s">
        <v>4255</v>
      </c>
      <c r="EN146" t="s">
        <v>4072</v>
      </c>
      <c r="EO146" t="s">
        <v>4080</v>
      </c>
      <c r="EP146" t="s">
        <v>4276</v>
      </c>
      <c r="EQ146" t="s">
        <v>2890</v>
      </c>
      <c r="ER146" t="s">
        <v>2529</v>
      </c>
      <c r="ES146" t="s">
        <v>4118</v>
      </c>
      <c r="ET146" t="s">
        <v>4125</v>
      </c>
      <c r="EU146" t="s">
        <v>4309</v>
      </c>
      <c r="EV146" t="s">
        <v>4132</v>
      </c>
      <c r="EW146" t="s">
        <v>4140</v>
      </c>
      <c r="EX146" t="s">
        <v>4147</v>
      </c>
      <c r="EY146" t="s">
        <v>4154</v>
      </c>
      <c r="EZ146" t="s">
        <v>4161</v>
      </c>
      <c r="FA146" t="s">
        <v>4349</v>
      </c>
      <c r="FB146" t="s">
        <v>1737</v>
      </c>
      <c r="FC146" t="s">
        <v>4173</v>
      </c>
      <c r="FD146" t="s">
        <v>2918</v>
      </c>
      <c r="FE146" t="s">
        <v>4375</v>
      </c>
      <c r="FF146" t="s">
        <v>4186</v>
      </c>
      <c r="FG146" t="s">
        <v>2946</v>
      </c>
      <c r="FH146" t="s">
        <v>4393</v>
      </c>
      <c r="FI146" t="s">
        <v>4400</v>
      </c>
      <c r="FJ146" t="s">
        <v>4407</v>
      </c>
      <c r="FK146" t="s">
        <v>2975</v>
      </c>
      <c r="FL146" t="s">
        <v>4220</v>
      </c>
      <c r="FM146" t="s">
        <v>3001</v>
      </c>
      <c r="FN146" t="s">
        <v>4233</v>
      </c>
      <c r="FO146" t="s">
        <v>1813</v>
      </c>
      <c r="FP146" t="s">
        <v>4441</v>
      </c>
      <c r="FQ146" t="s">
        <v>4253</v>
      </c>
      <c r="FR146" t="s">
        <v>4261</v>
      </c>
      <c r="FS146" t="s">
        <v>4268</v>
      </c>
      <c r="FT146" t="s">
        <v>3029</v>
      </c>
      <c r="FU146" t="s">
        <v>4282</v>
      </c>
      <c r="FV146" t="s">
        <v>4289</v>
      </c>
      <c r="FW146" t="s">
        <v>4480</v>
      </c>
      <c r="FX146" t="s">
        <v>3056</v>
      </c>
      <c r="FY146" t="s">
        <v>3081</v>
      </c>
      <c r="FZ146" t="s">
        <v>4307</v>
      </c>
      <c r="GA146" t="s">
        <v>4501</v>
      </c>
      <c r="GB146" t="s">
        <v>4507</v>
      </c>
      <c r="GC146" t="s">
        <v>4513</v>
      </c>
      <c r="GD146" t="s">
        <v>4519</v>
      </c>
      <c r="GE146" t="s">
        <v>4315</v>
      </c>
      <c r="GF146" t="s">
        <v>3105</v>
      </c>
      <c r="GG146" t="s">
        <v>3130</v>
      </c>
      <c r="GH146" t="s">
        <v>4333</v>
      </c>
      <c r="GI146" t="s">
        <v>4340</v>
      </c>
      <c r="GJ146" t="s">
        <v>4347</v>
      </c>
      <c r="GK146" t="s">
        <v>4355</v>
      </c>
      <c r="GL146" t="s">
        <v>4361</v>
      </c>
      <c r="GM146" t="s">
        <v>3155</v>
      </c>
      <c r="GN146" t="s">
        <v>3204</v>
      </c>
      <c r="GO146" t="s">
        <v>3229</v>
      </c>
      <c r="GP146" t="s">
        <v>3251</v>
      </c>
      <c r="GQ146" t="s">
        <v>4391</v>
      </c>
      <c r="GR146" t="s">
        <v>3270</v>
      </c>
      <c r="GS146" t="s">
        <v>4398</v>
      </c>
      <c r="GT146" t="s">
        <v>4405</v>
      </c>
      <c r="GU146" t="s">
        <v>1883</v>
      </c>
      <c r="GV146" t="s">
        <v>4417</v>
      </c>
      <c r="GW146" t="s">
        <v>4423</v>
      </c>
      <c r="GX146" t="s">
        <v>3287</v>
      </c>
      <c r="GY146" t="s">
        <v>4434</v>
      </c>
      <c r="GZ146" t="s">
        <v>3305</v>
      </c>
      <c r="HA146" t="s">
        <v>1952</v>
      </c>
      <c r="HB146" t="s">
        <v>4595</v>
      </c>
      <c r="HC146" t="s">
        <v>4598</v>
      </c>
      <c r="HD146" t="s">
        <v>4451</v>
      </c>
      <c r="HE146" t="s">
        <v>4456</v>
      </c>
      <c r="HF146" t="s">
        <v>4605</v>
      </c>
      <c r="HG146" t="s">
        <v>4608</v>
      </c>
      <c r="HH146" t="s">
        <v>4611</v>
      </c>
      <c r="HI146" t="s">
        <v>4462</v>
      </c>
      <c r="HJ146" t="s">
        <v>2015</v>
      </c>
      <c r="HK146" t="s">
        <v>4473</v>
      </c>
      <c r="HL146" t="s">
        <v>4620</v>
      </c>
      <c r="HM146" t="s">
        <v>4485</v>
      </c>
      <c r="HN146" t="s">
        <v>4490</v>
      </c>
      <c r="HO146" t="s">
        <v>4627</v>
      </c>
      <c r="HP146" t="s">
        <v>4495</v>
      </c>
      <c r="HQ146" t="s">
        <v>4500</v>
      </c>
      <c r="HR146" t="s">
        <v>4506</v>
      </c>
      <c r="HS146" t="s">
        <v>4636</v>
      </c>
      <c r="HT146" t="s">
        <v>4518</v>
      </c>
      <c r="HU146" t="s">
        <v>4641</v>
      </c>
      <c r="HV146" t="s">
        <v>3354</v>
      </c>
      <c r="HW146" t="s">
        <v>4646</v>
      </c>
      <c r="HX146" t="s">
        <v>4528</v>
      </c>
      <c r="HY146" t="s">
        <v>3371</v>
      </c>
      <c r="HZ146" t="s">
        <v>4653</v>
      </c>
      <c r="IA146" t="s">
        <v>4539</v>
      </c>
      <c r="IB146" t="s">
        <v>3401</v>
      </c>
      <c r="IC146" t="s">
        <v>3415</v>
      </c>
      <c r="ID146" t="s">
        <v>4662</v>
      </c>
      <c r="IE146" t="s">
        <v>4549</v>
      </c>
      <c r="IF146" t="s">
        <v>4667</v>
      </c>
      <c r="IG146" t="s">
        <v>4553</v>
      </c>
      <c r="IH146" t="s">
        <v>4557</v>
      </c>
      <c r="II146" t="s">
        <v>3430</v>
      </c>
      <c r="IJ146" t="s">
        <v>4565</v>
      </c>
      <c r="IK146" t="s">
        <v>3445</v>
      </c>
      <c r="IL146" t="s">
        <v>4570</v>
      </c>
      <c r="IM146" t="s">
        <v>4573</v>
      </c>
      <c r="IN146" t="s">
        <v>3458</v>
      </c>
      <c r="IO146" t="s">
        <v>4578</v>
      </c>
      <c r="IP146" t="s">
        <v>4688</v>
      </c>
      <c r="IQ146" t="s">
        <v>3473</v>
      </c>
      <c r="IR146" t="s">
        <v>4693</v>
      </c>
      <c r="IS146" t="s">
        <v>4583</v>
      </c>
      <c r="IT146" t="s">
        <v>4698</v>
      </c>
      <c r="IU146" t="s">
        <v>4701</v>
      </c>
      <c r="IV146" t="s">
        <v>4586</v>
      </c>
      <c r="IW146" t="s">
        <v>4706</v>
      </c>
      <c r="IX146" t="s">
        <v>4589</v>
      </c>
      <c r="IY146" t="s">
        <v>4711</v>
      </c>
      <c r="IZ146" t="s">
        <v>4592</v>
      </c>
      <c r="JA146" t="s">
        <v>1386</v>
      </c>
      <c r="JB146" t="s">
        <v>4717</v>
      </c>
      <c r="JC146" t="s">
        <v>4720</v>
      </c>
      <c r="JD146" t="s">
        <v>4723</v>
      </c>
      <c r="JE146" t="s">
        <v>4726</v>
      </c>
      <c r="JF146" t="s">
        <v>4729</v>
      </c>
      <c r="JG146" t="s">
        <v>4732</v>
      </c>
      <c r="JH146" t="s">
        <v>4735</v>
      </c>
      <c r="JI146" t="s">
        <v>4738</v>
      </c>
      <c r="JJ146" t="s">
        <v>4741</v>
      </c>
    </row>
    <row r="147" spans="2:4" ht="12.75">
      <c r="B147" s="121" t="s">
        <v>6289</v>
      </c>
      <c r="C147" t="s">
        <v>519</v>
      </c>
      <c r="D147" t="s">
        <v>1267</v>
      </c>
    </row>
    <row r="148" spans="2:4" ht="12.75">
      <c r="B148" s="121" t="s">
        <v>6290</v>
      </c>
      <c r="C148" t="s">
        <v>519</v>
      </c>
      <c r="D148" t="s">
        <v>1267</v>
      </c>
    </row>
    <row r="149" spans="2:12" ht="12.75">
      <c r="B149" s="121" t="s">
        <v>6291</v>
      </c>
      <c r="C149" t="s">
        <v>1168</v>
      </c>
      <c r="D149" t="s">
        <v>1287</v>
      </c>
      <c r="E149" t="s">
        <v>1395</v>
      </c>
      <c r="F149" t="s">
        <v>1500</v>
      </c>
      <c r="G149" t="s">
        <v>1593</v>
      </c>
      <c r="H149" t="s">
        <v>1680</v>
      </c>
      <c r="I149" t="s">
        <v>1757</v>
      </c>
      <c r="J149" t="s">
        <v>1831</v>
      </c>
      <c r="K149" t="s">
        <v>1900</v>
      </c>
      <c r="L149" t="s">
        <v>1968</v>
      </c>
    </row>
    <row r="150" spans="2:98" ht="12.75">
      <c r="B150" s="121" t="s">
        <v>6292</v>
      </c>
      <c r="C150" t="s">
        <v>1169</v>
      </c>
      <c r="D150" t="s">
        <v>1288</v>
      </c>
      <c r="E150" t="s">
        <v>1396</v>
      </c>
      <c r="F150" t="s">
        <v>1501</v>
      </c>
      <c r="G150" t="s">
        <v>1594</v>
      </c>
      <c r="H150" t="s">
        <v>1681</v>
      </c>
      <c r="I150" t="s">
        <v>1758</v>
      </c>
      <c r="J150" t="s">
        <v>1832</v>
      </c>
      <c r="K150" t="s">
        <v>1901</v>
      </c>
      <c r="L150" t="s">
        <v>1969</v>
      </c>
      <c r="M150" t="s">
        <v>2031</v>
      </c>
      <c r="N150" t="s">
        <v>2094</v>
      </c>
      <c r="O150" t="s">
        <v>2151</v>
      </c>
      <c r="P150" t="s">
        <v>2205</v>
      </c>
      <c r="Q150" t="s">
        <v>2255</v>
      </c>
      <c r="R150" t="s">
        <v>2306</v>
      </c>
      <c r="S150" t="s">
        <v>2355</v>
      </c>
      <c r="T150" t="s">
        <v>2404</v>
      </c>
      <c r="U150" t="s">
        <v>2450</v>
      </c>
      <c r="V150" t="s">
        <v>2496</v>
      </c>
      <c r="W150" t="s">
        <v>2542</v>
      </c>
      <c r="X150" t="s">
        <v>2589</v>
      </c>
      <c r="Y150" t="s">
        <v>2634</v>
      </c>
      <c r="Z150" t="s">
        <v>2676</v>
      </c>
      <c r="AA150" t="s">
        <v>2713</v>
      </c>
      <c r="AB150" t="s">
        <v>2749</v>
      </c>
      <c r="AC150" t="s">
        <v>2782</v>
      </c>
      <c r="AD150" t="s">
        <v>2811</v>
      </c>
      <c r="AE150" t="s">
        <v>2842</v>
      </c>
      <c r="AF150" t="s">
        <v>2872</v>
      </c>
      <c r="AG150" t="s">
        <v>2900</v>
      </c>
      <c r="AH150" t="s">
        <v>2930</v>
      </c>
      <c r="AI150" t="s">
        <v>2957</v>
      </c>
      <c r="AJ150" t="s">
        <v>2985</v>
      </c>
      <c r="AK150" t="s">
        <v>3011</v>
      </c>
      <c r="AL150" t="s">
        <v>3039</v>
      </c>
      <c r="AM150" t="s">
        <v>3066</v>
      </c>
      <c r="AN150" t="s">
        <v>3090</v>
      </c>
      <c r="AO150" t="s">
        <v>3114</v>
      </c>
      <c r="AP150" t="s">
        <v>3139</v>
      </c>
      <c r="AQ150" t="s">
        <v>3163</v>
      </c>
      <c r="AR150" t="s">
        <v>3188</v>
      </c>
      <c r="AS150" t="s">
        <v>3212</v>
      </c>
      <c r="AT150" t="s">
        <v>3236</v>
      </c>
      <c r="AU150" t="s">
        <v>3256</v>
      </c>
      <c r="AV150" t="s">
        <v>3275</v>
      </c>
      <c r="AW150" t="s">
        <v>3292</v>
      </c>
      <c r="AX150" t="s">
        <v>3311</v>
      </c>
      <c r="AY150" t="s">
        <v>3328</v>
      </c>
      <c r="AZ150" t="s">
        <v>3343</v>
      </c>
      <c r="BA150" t="s">
        <v>3360</v>
      </c>
      <c r="BB150" t="s">
        <v>3377</v>
      </c>
      <c r="BC150" t="s">
        <v>3391</v>
      </c>
      <c r="BD150" t="s">
        <v>3405</v>
      </c>
      <c r="BE150" t="s">
        <v>3419</v>
      </c>
      <c r="BF150" t="s">
        <v>3434</v>
      </c>
      <c r="BG150" t="s">
        <v>3449</v>
      </c>
      <c r="BH150" t="s">
        <v>3462</v>
      </c>
      <c r="BI150" t="s">
        <v>3477</v>
      </c>
      <c r="BJ150" t="s">
        <v>3491</v>
      </c>
      <c r="BK150" t="s">
        <v>3504</v>
      </c>
      <c r="BL150" t="s">
        <v>3519</v>
      </c>
      <c r="BM150" t="s">
        <v>3534</v>
      </c>
      <c r="BN150" t="s">
        <v>3547</v>
      </c>
      <c r="BO150" t="s">
        <v>3558</v>
      </c>
      <c r="BP150" t="s">
        <v>3571</v>
      </c>
      <c r="BQ150" t="s">
        <v>3584</v>
      </c>
      <c r="BR150" t="s">
        <v>3598</v>
      </c>
      <c r="BS150" t="s">
        <v>3609</v>
      </c>
      <c r="BT150" t="s">
        <v>3622</v>
      </c>
      <c r="BU150" t="s">
        <v>3634</v>
      </c>
      <c r="BV150" t="s">
        <v>3645</v>
      </c>
      <c r="BW150" t="s">
        <v>3656</v>
      </c>
      <c r="BX150" t="s">
        <v>3668</v>
      </c>
      <c r="BY150" t="s">
        <v>3681</v>
      </c>
      <c r="BZ150" t="s">
        <v>3692</v>
      </c>
      <c r="CA150" t="s">
        <v>3703</v>
      </c>
      <c r="CB150" t="s">
        <v>3714</v>
      </c>
      <c r="CC150" t="s">
        <v>3725</v>
      </c>
      <c r="CD150" t="s">
        <v>3737</v>
      </c>
      <c r="CE150" t="s">
        <v>3747</v>
      </c>
      <c r="CF150" t="s">
        <v>3758</v>
      </c>
      <c r="CG150" t="s">
        <v>3770</v>
      </c>
      <c r="CH150" t="s">
        <v>3780</v>
      </c>
      <c r="CI150" t="s">
        <v>3790</v>
      </c>
      <c r="CJ150" t="s">
        <v>3801</v>
      </c>
      <c r="CK150" t="s">
        <v>3811</v>
      </c>
      <c r="CL150" t="s">
        <v>3822</v>
      </c>
      <c r="CM150" t="s">
        <v>3832</v>
      </c>
      <c r="CN150" t="s">
        <v>3842</v>
      </c>
      <c r="CO150" t="s">
        <v>3852</v>
      </c>
      <c r="CP150" t="s">
        <v>3862</v>
      </c>
      <c r="CQ150" t="s">
        <v>3873</v>
      </c>
      <c r="CR150" t="s">
        <v>3885</v>
      </c>
      <c r="CS150" t="s">
        <v>3896</v>
      </c>
      <c r="CT150" t="s">
        <v>3905</v>
      </c>
    </row>
    <row r="151" spans="2:7" ht="12.75">
      <c r="B151" s="121" t="s">
        <v>6293</v>
      </c>
      <c r="C151" t="s">
        <v>248</v>
      </c>
      <c r="D151" t="s">
        <v>1157</v>
      </c>
      <c r="E151" t="s">
        <v>1158</v>
      </c>
      <c r="F151" t="s">
        <v>707</v>
      </c>
      <c r="G151" t="s">
        <v>1493</v>
      </c>
    </row>
    <row r="152" spans="2:11" ht="12.75">
      <c r="B152" s="121" t="s">
        <v>6294</v>
      </c>
      <c r="C152" t="s">
        <v>1170</v>
      </c>
      <c r="D152" t="s">
        <v>1289</v>
      </c>
      <c r="E152" t="s">
        <v>500</v>
      </c>
      <c r="F152" t="s">
        <v>1502</v>
      </c>
      <c r="G152" t="s">
        <v>1595</v>
      </c>
      <c r="H152" t="s">
        <v>1682</v>
      </c>
      <c r="I152" t="s">
        <v>1329</v>
      </c>
      <c r="J152" t="s">
        <v>1077</v>
      </c>
      <c r="K152" t="s">
        <v>1902</v>
      </c>
    </row>
    <row r="153" spans="2:8" ht="12.75">
      <c r="B153" s="121" t="s">
        <v>6295</v>
      </c>
      <c r="C153" t="s">
        <v>1171</v>
      </c>
      <c r="D153" t="s">
        <v>1290</v>
      </c>
      <c r="E153" t="s">
        <v>1397</v>
      </c>
      <c r="F153" t="s">
        <v>1503</v>
      </c>
      <c r="G153" t="s">
        <v>1596</v>
      </c>
      <c r="H153" t="s">
        <v>784</v>
      </c>
    </row>
    <row r="154" spans="2:5" ht="12.75">
      <c r="B154" s="121" t="s">
        <v>6296</v>
      </c>
      <c r="C154" t="s">
        <v>1172</v>
      </c>
      <c r="D154" t="s">
        <v>1291</v>
      </c>
      <c r="E154" t="s">
        <v>1398</v>
      </c>
    </row>
    <row r="155" spans="2:7" ht="12.75">
      <c r="B155" s="121" t="s">
        <v>6297</v>
      </c>
      <c r="C155" t="s">
        <v>248</v>
      </c>
      <c r="D155" t="s">
        <v>1157</v>
      </c>
      <c r="E155" t="s">
        <v>1158</v>
      </c>
      <c r="F155" t="s">
        <v>707</v>
      </c>
      <c r="G155" t="s">
        <v>1493</v>
      </c>
    </row>
    <row r="156" spans="2:9" ht="12.75">
      <c r="B156" s="121" t="s">
        <v>6298</v>
      </c>
      <c r="C156" t="s">
        <v>1173</v>
      </c>
      <c r="D156" t="s">
        <v>1292</v>
      </c>
      <c r="E156" t="s">
        <v>1399</v>
      </c>
      <c r="F156" t="s">
        <v>1504</v>
      </c>
      <c r="G156" t="s">
        <v>1597</v>
      </c>
      <c r="H156" t="s">
        <v>1382</v>
      </c>
      <c r="I156" t="s">
        <v>1386</v>
      </c>
    </row>
    <row r="157" spans="2:3" ht="12.75">
      <c r="B157" s="121" t="s">
        <v>6299</v>
      </c>
      <c r="C157" t="s">
        <v>803</v>
      </c>
    </row>
    <row r="158" spans="2:7" ht="12.75">
      <c r="B158" s="121" t="s">
        <v>6300</v>
      </c>
      <c r="C158" t="s">
        <v>1157</v>
      </c>
      <c r="D158" t="s">
        <v>1158</v>
      </c>
      <c r="E158" t="s">
        <v>248</v>
      </c>
      <c r="F158" t="s">
        <v>1493</v>
      </c>
      <c r="G158" t="s">
        <v>707</v>
      </c>
    </row>
    <row r="159" spans="2:3" ht="12.75">
      <c r="B159" s="121" t="s">
        <v>6300</v>
      </c>
      <c r="C159" t="s">
        <v>707</v>
      </c>
    </row>
    <row r="160" spans="2:4" ht="12.75">
      <c r="B160" s="121" t="s">
        <v>6301</v>
      </c>
      <c r="C160" t="s">
        <v>519</v>
      </c>
      <c r="D160" t="s">
        <v>1267</v>
      </c>
    </row>
    <row r="161" spans="2:4" ht="12.75">
      <c r="B161" s="121" t="s">
        <v>6302</v>
      </c>
      <c r="C161" t="s">
        <v>1174</v>
      </c>
      <c r="D161" t="s">
        <v>1293</v>
      </c>
    </row>
    <row r="162" spans="2:4" ht="12.75">
      <c r="B162" s="121" t="s">
        <v>6302</v>
      </c>
      <c r="C162" t="s">
        <v>1174</v>
      </c>
      <c r="D162" t="s">
        <v>1293</v>
      </c>
    </row>
    <row r="163" spans="2:4" ht="12.75">
      <c r="B163" s="121" t="s">
        <v>6302</v>
      </c>
      <c r="C163" t="s">
        <v>1174</v>
      </c>
      <c r="D163" t="s">
        <v>1293</v>
      </c>
    </row>
    <row r="164" spans="2:4" ht="12.75">
      <c r="B164" s="121" t="s">
        <v>6302</v>
      </c>
      <c r="C164" t="s">
        <v>1174</v>
      </c>
      <c r="D164" t="s">
        <v>1293</v>
      </c>
    </row>
    <row r="165" spans="2:4" ht="12.75">
      <c r="B165" s="121" t="s">
        <v>6302</v>
      </c>
      <c r="C165" t="s">
        <v>1174</v>
      </c>
      <c r="D165" t="s">
        <v>1293</v>
      </c>
    </row>
    <row r="166" spans="2:4" ht="12.75">
      <c r="B166" s="121" t="s">
        <v>6303</v>
      </c>
      <c r="C166" t="s">
        <v>519</v>
      </c>
      <c r="D166" t="s">
        <v>1267</v>
      </c>
    </row>
    <row r="167" spans="2:4" ht="12.75">
      <c r="B167" s="121" t="s">
        <v>6304</v>
      </c>
      <c r="C167" t="s">
        <v>519</v>
      </c>
      <c r="D167" t="s">
        <v>1267</v>
      </c>
    </row>
    <row r="168" spans="2:4" ht="12.75">
      <c r="B168" s="121" t="s">
        <v>6305</v>
      </c>
      <c r="C168" t="s">
        <v>519</v>
      </c>
      <c r="D168" t="s">
        <v>1267</v>
      </c>
    </row>
    <row r="169" spans="2:4" ht="12.75">
      <c r="B169" s="121" t="s">
        <v>6306</v>
      </c>
      <c r="C169" t="s">
        <v>1175</v>
      </c>
      <c r="D169" t="s">
        <v>1294</v>
      </c>
    </row>
    <row r="170" spans="2:4" ht="12.75">
      <c r="B170" s="121" t="s">
        <v>6307</v>
      </c>
      <c r="C170" t="s">
        <v>519</v>
      </c>
      <c r="D170" t="s">
        <v>1267</v>
      </c>
    </row>
    <row r="171" spans="2:4" ht="12.75">
      <c r="B171" s="121" t="s">
        <v>6308</v>
      </c>
      <c r="C171" t="s">
        <v>519</v>
      </c>
      <c r="D171" t="s">
        <v>1267</v>
      </c>
    </row>
    <row r="172" spans="2:5" ht="12.75">
      <c r="B172" s="121" t="s">
        <v>6309</v>
      </c>
      <c r="C172" t="s">
        <v>1172</v>
      </c>
      <c r="D172" t="s">
        <v>1291</v>
      </c>
      <c r="E172" t="s">
        <v>1398</v>
      </c>
    </row>
    <row r="173" spans="2:4" ht="12.75">
      <c r="B173" s="121" t="s">
        <v>6310</v>
      </c>
      <c r="C173" t="s">
        <v>519</v>
      </c>
      <c r="D173" t="s">
        <v>1267</v>
      </c>
    </row>
    <row r="174" spans="2:8" ht="12.75">
      <c r="B174" s="121" t="s">
        <v>6311</v>
      </c>
      <c r="C174" t="s">
        <v>1171</v>
      </c>
      <c r="D174" t="s">
        <v>1290</v>
      </c>
      <c r="E174" t="s">
        <v>1397</v>
      </c>
      <c r="F174" t="s">
        <v>1503</v>
      </c>
      <c r="G174" t="s">
        <v>1596</v>
      </c>
      <c r="H174" t="s">
        <v>784</v>
      </c>
    </row>
    <row r="175" spans="2:4" ht="12.75">
      <c r="B175" s="121" t="s">
        <v>6312</v>
      </c>
      <c r="C175" t="s">
        <v>519</v>
      </c>
      <c r="D175" t="s">
        <v>1267</v>
      </c>
    </row>
    <row r="176" spans="2:6" ht="12.75">
      <c r="B176" s="121" t="s">
        <v>6313</v>
      </c>
      <c r="C176" t="s">
        <v>1177</v>
      </c>
      <c r="D176" t="s">
        <v>1176</v>
      </c>
      <c r="E176" t="s">
        <v>1295</v>
      </c>
      <c r="F176" t="s">
        <v>1400</v>
      </c>
    </row>
    <row r="177" spans="2:4" ht="12.75">
      <c r="B177" s="121" t="s">
        <v>6314</v>
      </c>
      <c r="C177" t="s">
        <v>519</v>
      </c>
      <c r="D177" t="s">
        <v>1267</v>
      </c>
    </row>
    <row r="178" spans="2:102" ht="12.75">
      <c r="B178" s="121" t="s">
        <v>6315</v>
      </c>
      <c r="C178" t="s">
        <v>1178</v>
      </c>
      <c r="D178" t="s">
        <v>1296</v>
      </c>
      <c r="E178" t="s">
        <v>1401</v>
      </c>
      <c r="F178" t="s">
        <v>1505</v>
      </c>
      <c r="G178" t="s">
        <v>1598</v>
      </c>
      <c r="H178" t="s">
        <v>1683</v>
      </c>
      <c r="I178" t="s">
        <v>1759</v>
      </c>
      <c r="J178" t="s">
        <v>1833</v>
      </c>
      <c r="K178" t="s">
        <v>1903</v>
      </c>
      <c r="L178" t="s">
        <v>1970</v>
      </c>
      <c r="M178" t="s">
        <v>2032</v>
      </c>
      <c r="N178" t="s">
        <v>2095</v>
      </c>
      <c r="O178" t="s">
        <v>2152</v>
      </c>
      <c r="P178" t="s">
        <v>2206</v>
      </c>
      <c r="Q178" t="s">
        <v>2256</v>
      </c>
      <c r="R178" t="s">
        <v>2307</v>
      </c>
      <c r="S178" t="s">
        <v>2356</v>
      </c>
      <c r="T178" t="s">
        <v>2405</v>
      </c>
      <c r="U178" t="s">
        <v>2451</v>
      </c>
      <c r="V178" t="s">
        <v>2497</v>
      </c>
      <c r="W178" t="s">
        <v>2543</v>
      </c>
      <c r="X178" t="s">
        <v>2590</v>
      </c>
      <c r="Y178" t="s">
        <v>2635</v>
      </c>
      <c r="Z178" t="s">
        <v>2677</v>
      </c>
      <c r="AA178" t="s">
        <v>2714</v>
      </c>
      <c r="AB178" t="s">
        <v>2750</v>
      </c>
      <c r="AC178" t="s">
        <v>2783</v>
      </c>
      <c r="AD178" t="s">
        <v>2812</v>
      </c>
      <c r="AE178" t="s">
        <v>2843</v>
      </c>
      <c r="AF178" t="s">
        <v>2873</v>
      </c>
      <c r="AG178" t="s">
        <v>2901</v>
      </c>
      <c r="AH178" t="s">
        <v>2931</v>
      </c>
      <c r="AI178" t="s">
        <v>2958</v>
      </c>
      <c r="AJ178" t="s">
        <v>945</v>
      </c>
      <c r="AK178" t="s">
        <v>3012</v>
      </c>
      <c r="AL178" t="s">
        <v>3040</v>
      </c>
      <c r="AM178" t="s">
        <v>3067</v>
      </c>
      <c r="AN178" t="s">
        <v>3091</v>
      </c>
      <c r="AO178" t="s">
        <v>3115</v>
      </c>
      <c r="AP178" t="s">
        <v>3140</v>
      </c>
      <c r="AQ178" t="s">
        <v>3164</v>
      </c>
      <c r="AR178" t="s">
        <v>3189</v>
      </c>
      <c r="AS178" t="s">
        <v>3213</v>
      </c>
      <c r="AT178" t="s">
        <v>3237</v>
      </c>
      <c r="AU178" t="s">
        <v>3257</v>
      </c>
      <c r="AV178" t="s">
        <v>3276</v>
      </c>
      <c r="AW178" t="s">
        <v>3293</v>
      </c>
      <c r="AX178" t="s">
        <v>3312</v>
      </c>
      <c r="AY178" t="s">
        <v>3329</v>
      </c>
      <c r="AZ178" t="s">
        <v>3344</v>
      </c>
      <c r="BA178" t="s">
        <v>3361</v>
      </c>
      <c r="BB178" t="s">
        <v>3378</v>
      </c>
      <c r="BC178" t="s">
        <v>3392</v>
      </c>
      <c r="BD178" t="s">
        <v>3406</v>
      </c>
      <c r="BE178" t="s">
        <v>3420</v>
      </c>
      <c r="BF178" t="s">
        <v>3435</v>
      </c>
      <c r="BG178" t="s">
        <v>3450</v>
      </c>
      <c r="BH178" t="s">
        <v>3463</v>
      </c>
      <c r="BI178" t="s">
        <v>3478</v>
      </c>
      <c r="BJ178" t="s">
        <v>3492</v>
      </c>
      <c r="BK178" t="s">
        <v>3505</v>
      </c>
      <c r="BL178" t="s">
        <v>3520</v>
      </c>
      <c r="BM178" t="s">
        <v>3535</v>
      </c>
      <c r="BN178" t="s">
        <v>3548</v>
      </c>
      <c r="BO178" t="s">
        <v>3559</v>
      </c>
      <c r="BP178" t="s">
        <v>3572</v>
      </c>
      <c r="BQ178" t="s">
        <v>3585</v>
      </c>
      <c r="BR178" t="s">
        <v>3599</v>
      </c>
      <c r="BS178" t="s">
        <v>3610</v>
      </c>
      <c r="BT178" t="s">
        <v>3623</v>
      </c>
      <c r="BU178" t="s">
        <v>3635</v>
      </c>
      <c r="BV178" t="s">
        <v>3646</v>
      </c>
      <c r="BW178" t="s">
        <v>3657</v>
      </c>
      <c r="BX178" t="s">
        <v>3669</v>
      </c>
      <c r="BY178" t="s">
        <v>3682</v>
      </c>
      <c r="BZ178" t="s">
        <v>3693</v>
      </c>
      <c r="CA178" t="s">
        <v>3704</v>
      </c>
      <c r="CB178" t="s">
        <v>3715</v>
      </c>
      <c r="CC178" t="s">
        <v>3726</v>
      </c>
      <c r="CD178" t="s">
        <v>3738</v>
      </c>
      <c r="CE178" t="s">
        <v>3748</v>
      </c>
      <c r="CF178" t="s">
        <v>3759</v>
      </c>
      <c r="CG178" t="s">
        <v>3771</v>
      </c>
      <c r="CH178" t="s">
        <v>3781</v>
      </c>
      <c r="CI178" t="s">
        <v>3791</v>
      </c>
      <c r="CJ178" t="s">
        <v>3802</v>
      </c>
      <c r="CK178" t="s">
        <v>3812</v>
      </c>
      <c r="CL178" t="s">
        <v>3823</v>
      </c>
      <c r="CM178" t="s">
        <v>3833</v>
      </c>
      <c r="CN178" t="s">
        <v>3843</v>
      </c>
      <c r="CO178" t="s">
        <v>3853</v>
      </c>
      <c r="CP178" t="s">
        <v>3863</v>
      </c>
      <c r="CQ178" t="s">
        <v>3874</v>
      </c>
      <c r="CR178" t="s">
        <v>3886</v>
      </c>
      <c r="CS178" t="s">
        <v>3897</v>
      </c>
      <c r="CT178" t="s">
        <v>3906</v>
      </c>
      <c r="CU178" t="s">
        <v>3916</v>
      </c>
      <c r="CV178" t="s">
        <v>3926</v>
      </c>
      <c r="CW178" t="s">
        <v>3936</v>
      </c>
      <c r="CX178" t="s">
        <v>3946</v>
      </c>
    </row>
    <row r="179" spans="2:3" ht="12.75">
      <c r="B179" s="121" t="s">
        <v>6316</v>
      </c>
      <c r="C179" t="s">
        <v>949</v>
      </c>
    </row>
  </sheetData>
  <mergeCells count="16">
    <mergeCell ref="A1:TZ1"/>
    <mergeCell ref="A2:A3"/>
    <mergeCell ref="A4:TZ4"/>
    <mergeCell ref="A5:A6"/>
    <mergeCell ref="A7:TZ7"/>
    <mergeCell ref="A8:A10"/>
    <mergeCell ref="A11:TZ11"/>
    <mergeCell ref="A12:A96"/>
    <mergeCell ref="A97:TZ97"/>
    <mergeCell ref="A98:A109"/>
    <mergeCell ref="A110:TZ110"/>
    <mergeCell ref="A111:A115"/>
    <mergeCell ref="A116:TZ116"/>
    <mergeCell ref="A117:A144"/>
    <mergeCell ref="A145:TZ145"/>
    <mergeCell ref="A146:A17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H547"/>
  <sheetViews>
    <sheetView workbookViewId="0" topLeftCell="A1"/>
  </sheetViews>
  <sheetFormatPr defaultRowHeight="12.75"/>
  <cols>
    <col min="1" max="2" width="8.88888888888889" customWidth="1"/>
  </cols>
  <sheetData>
    <row r="1" spans="1:372" ht="12.75">
      <c r="A1" t="s">
        <v>5124</v>
      </c>
      <c r="B1" t="s">
        <v>5477</v>
      </c>
      <c r="C1" t="s">
        <v>514</v>
      </c>
      <c r="D1" t="s">
        <v>514</v>
      </c>
      <c r="E1" t="s">
        <v>514</v>
      </c>
      <c r="F1" t="s">
        <v>514</v>
      </c>
      <c r="G1" t="s">
        <v>514</v>
      </c>
      <c r="H1" t="s">
        <v>514</v>
      </c>
      <c r="I1" t="s">
        <v>514</v>
      </c>
      <c r="J1" t="s">
        <v>514</v>
      </c>
      <c r="K1" t="s">
        <v>514</v>
      </c>
      <c r="L1" t="s">
        <v>514</v>
      </c>
      <c r="M1" t="s">
        <v>514</v>
      </c>
      <c r="N1" t="s">
        <v>514</v>
      </c>
      <c r="O1" t="s">
        <v>514</v>
      </c>
      <c r="P1" t="s">
        <v>514</v>
      </c>
      <c r="Q1" t="s">
        <v>514</v>
      </c>
      <c r="R1" t="s">
        <v>514</v>
      </c>
      <c r="S1" t="s">
        <v>514</v>
      </c>
      <c r="T1" t="s">
        <v>514</v>
      </c>
      <c r="U1" t="s">
        <v>514</v>
      </c>
      <c r="V1" t="s">
        <v>514</v>
      </c>
      <c r="W1" t="s">
        <v>514</v>
      </c>
      <c r="X1" t="s">
        <v>514</v>
      </c>
      <c r="Y1" t="s">
        <v>514</v>
      </c>
      <c r="Z1" t="s">
        <v>514</v>
      </c>
      <c r="AA1" t="s">
        <v>514</v>
      </c>
      <c r="AB1" t="s">
        <v>514</v>
      </c>
      <c r="AC1" t="s">
        <v>514</v>
      </c>
      <c r="AD1" t="s">
        <v>514</v>
      </c>
      <c r="AE1" t="s">
        <v>514</v>
      </c>
      <c r="AF1" t="s">
        <v>514</v>
      </c>
      <c r="AG1" t="s">
        <v>514</v>
      </c>
      <c r="AH1" t="s">
        <v>514</v>
      </c>
      <c r="AI1" t="s">
        <v>514</v>
      </c>
      <c r="AJ1" t="s">
        <v>514</v>
      </c>
      <c r="AK1" t="s">
        <v>514</v>
      </c>
      <c r="AL1" t="s">
        <v>514</v>
      </c>
      <c r="AM1" t="s">
        <v>514</v>
      </c>
      <c r="AN1" t="s">
        <v>514</v>
      </c>
      <c r="AO1" t="s">
        <v>514</v>
      </c>
      <c r="AP1" t="s">
        <v>514</v>
      </c>
      <c r="AQ1" t="s">
        <v>514</v>
      </c>
      <c r="AR1" t="s">
        <v>514</v>
      </c>
      <c r="AS1" t="s">
        <v>514</v>
      </c>
      <c r="AT1" t="s">
        <v>514</v>
      </c>
      <c r="AU1" t="s">
        <v>514</v>
      </c>
      <c r="AV1" t="s">
        <v>514</v>
      </c>
      <c r="AW1" t="s">
        <v>514</v>
      </c>
      <c r="AX1" t="s">
        <v>514</v>
      </c>
      <c r="AY1" t="s">
        <v>514</v>
      </c>
      <c r="AZ1" t="s">
        <v>514</v>
      </c>
      <c r="BA1" t="s">
        <v>514</v>
      </c>
      <c r="BB1" t="s">
        <v>514</v>
      </c>
      <c r="BC1" t="s">
        <v>514</v>
      </c>
      <c r="BD1" t="s">
        <v>514</v>
      </c>
      <c r="BE1" t="s">
        <v>514</v>
      </c>
      <c r="BF1" t="s">
        <v>514</v>
      </c>
      <c r="BG1" t="s">
        <v>514</v>
      </c>
      <c r="BH1" t="s">
        <v>514</v>
      </c>
      <c r="BI1" t="s">
        <v>514</v>
      </c>
      <c r="BJ1" t="s">
        <v>514</v>
      </c>
      <c r="BK1" t="s">
        <v>514</v>
      </c>
      <c r="BL1" t="s">
        <v>514</v>
      </c>
      <c r="BM1" t="s">
        <v>514</v>
      </c>
      <c r="BN1" t="s">
        <v>514</v>
      </c>
      <c r="BO1" t="s">
        <v>514</v>
      </c>
      <c r="BP1" t="s">
        <v>514</v>
      </c>
      <c r="BQ1" t="s">
        <v>514</v>
      </c>
      <c r="BR1" t="s">
        <v>514</v>
      </c>
      <c r="BS1" t="s">
        <v>514</v>
      </c>
      <c r="BT1" t="s">
        <v>514</v>
      </c>
      <c r="BU1" t="s">
        <v>514</v>
      </c>
      <c r="BV1" t="s">
        <v>514</v>
      </c>
      <c r="BW1" t="s">
        <v>514</v>
      </c>
      <c r="BX1" t="s">
        <v>514</v>
      </c>
      <c r="BY1" t="s">
        <v>514</v>
      </c>
      <c r="BZ1" t="s">
        <v>514</v>
      </c>
      <c r="CA1" t="s">
        <v>514</v>
      </c>
      <c r="CB1" t="s">
        <v>514</v>
      </c>
      <c r="CC1" t="s">
        <v>514</v>
      </c>
      <c r="CD1" t="s">
        <v>514</v>
      </c>
      <c r="CE1" t="s">
        <v>514</v>
      </c>
      <c r="CF1" t="s">
        <v>514</v>
      </c>
      <c r="CG1" t="s">
        <v>514</v>
      </c>
      <c r="CH1" t="s">
        <v>514</v>
      </c>
      <c r="CI1" t="s">
        <v>514</v>
      </c>
      <c r="CJ1" t="s">
        <v>514</v>
      </c>
      <c r="CK1" t="s">
        <v>514</v>
      </c>
      <c r="CL1" t="s">
        <v>514</v>
      </c>
      <c r="CM1" t="s">
        <v>514</v>
      </c>
      <c r="CN1" t="s">
        <v>514</v>
      </c>
      <c r="CO1" t="s">
        <v>514</v>
      </c>
      <c r="CP1" t="s">
        <v>514</v>
      </c>
      <c r="CQ1" t="s">
        <v>514</v>
      </c>
      <c r="CR1" t="s">
        <v>514</v>
      </c>
      <c r="CS1" t="s">
        <v>514</v>
      </c>
      <c r="CT1" t="s">
        <v>514</v>
      </c>
      <c r="CU1" t="s">
        <v>514</v>
      </c>
      <c r="CV1" t="s">
        <v>514</v>
      </c>
      <c r="CW1" t="s">
        <v>514</v>
      </c>
      <c r="CX1" t="s">
        <v>514</v>
      </c>
      <c r="CY1" t="s">
        <v>514</v>
      </c>
      <c r="CZ1" t="s">
        <v>514</v>
      </c>
      <c r="DA1" t="s">
        <v>514</v>
      </c>
      <c r="DB1" t="s">
        <v>514</v>
      </c>
      <c r="DC1" t="s">
        <v>514</v>
      </c>
      <c r="DD1" t="s">
        <v>514</v>
      </c>
      <c r="DE1" t="s">
        <v>514</v>
      </c>
      <c r="DF1" t="s">
        <v>514</v>
      </c>
      <c r="DG1" t="s">
        <v>514</v>
      </c>
      <c r="DH1" t="s">
        <v>514</v>
      </c>
      <c r="DI1" t="s">
        <v>514</v>
      </c>
      <c r="DJ1" t="s">
        <v>514</v>
      </c>
      <c r="DK1" t="s">
        <v>514</v>
      </c>
      <c r="DL1" t="s">
        <v>514</v>
      </c>
      <c r="DM1" t="s">
        <v>514</v>
      </c>
      <c r="DN1" t="s">
        <v>514</v>
      </c>
      <c r="DO1" t="s">
        <v>514</v>
      </c>
      <c r="DP1" t="s">
        <v>514</v>
      </c>
      <c r="DQ1" t="s">
        <v>514</v>
      </c>
      <c r="DR1" t="s">
        <v>514</v>
      </c>
      <c r="DS1" t="s">
        <v>514</v>
      </c>
      <c r="DT1" t="s">
        <v>514</v>
      </c>
      <c r="DU1" t="s">
        <v>514</v>
      </c>
      <c r="DV1" t="s">
        <v>514</v>
      </c>
      <c r="DW1" t="s">
        <v>514</v>
      </c>
      <c r="DX1" t="s">
        <v>514</v>
      </c>
      <c r="DY1" t="s">
        <v>514</v>
      </c>
      <c r="DZ1" t="s">
        <v>514</v>
      </c>
      <c r="EA1" t="s">
        <v>514</v>
      </c>
      <c r="EB1" t="s">
        <v>514</v>
      </c>
      <c r="EC1" t="s">
        <v>514</v>
      </c>
      <c r="ED1" t="s">
        <v>514</v>
      </c>
      <c r="EE1" t="s">
        <v>514</v>
      </c>
      <c r="EF1" t="s">
        <v>514</v>
      </c>
      <c r="EG1" t="s">
        <v>514</v>
      </c>
      <c r="EH1" t="s">
        <v>514</v>
      </c>
      <c r="EI1" t="s">
        <v>514</v>
      </c>
      <c r="EJ1" t="s">
        <v>514</v>
      </c>
      <c r="EK1" t="s">
        <v>514</v>
      </c>
      <c r="EL1" t="s">
        <v>514</v>
      </c>
      <c r="EM1" t="s">
        <v>514</v>
      </c>
      <c r="EN1" t="s">
        <v>514</v>
      </c>
      <c r="EO1" t="s">
        <v>514</v>
      </c>
      <c r="EP1" t="s">
        <v>514</v>
      </c>
      <c r="EQ1" t="s">
        <v>514</v>
      </c>
      <c r="ER1" t="s">
        <v>514</v>
      </c>
      <c r="ES1" t="s">
        <v>514</v>
      </c>
      <c r="ET1" t="s">
        <v>514</v>
      </c>
      <c r="EU1" t="s">
        <v>514</v>
      </c>
      <c r="EV1" t="s">
        <v>514</v>
      </c>
      <c r="EW1" t="s">
        <v>514</v>
      </c>
      <c r="EX1" t="s">
        <v>514</v>
      </c>
      <c r="EY1" t="s">
        <v>514</v>
      </c>
      <c r="EZ1" t="s">
        <v>514</v>
      </c>
      <c r="FA1" t="s">
        <v>514</v>
      </c>
      <c r="FB1" t="s">
        <v>514</v>
      </c>
      <c r="FC1" t="s">
        <v>514</v>
      </c>
      <c r="FD1" t="s">
        <v>514</v>
      </c>
      <c r="FE1" t="s">
        <v>514</v>
      </c>
      <c r="FF1" t="s">
        <v>514</v>
      </c>
      <c r="FG1" t="s">
        <v>514</v>
      </c>
      <c r="FH1" t="s">
        <v>514</v>
      </c>
      <c r="FI1" t="s">
        <v>514</v>
      </c>
      <c r="FJ1" t="s">
        <v>514</v>
      </c>
      <c r="FK1" t="s">
        <v>514</v>
      </c>
      <c r="FL1" t="s">
        <v>514</v>
      </c>
      <c r="FM1" t="s">
        <v>514</v>
      </c>
      <c r="FN1" t="s">
        <v>514</v>
      </c>
      <c r="FO1" t="s">
        <v>514</v>
      </c>
      <c r="FP1" t="s">
        <v>514</v>
      </c>
      <c r="FQ1" t="s">
        <v>514</v>
      </c>
      <c r="FR1" t="s">
        <v>514</v>
      </c>
      <c r="FS1" t="s">
        <v>514</v>
      </c>
      <c r="FT1" t="s">
        <v>514</v>
      </c>
      <c r="FU1" t="s">
        <v>514</v>
      </c>
      <c r="FV1" t="s">
        <v>514</v>
      </c>
      <c r="FW1" t="s">
        <v>514</v>
      </c>
      <c r="FX1" t="s">
        <v>514</v>
      </c>
      <c r="FY1" t="s">
        <v>514</v>
      </c>
      <c r="FZ1" t="s">
        <v>514</v>
      </c>
      <c r="GA1" t="s">
        <v>514</v>
      </c>
      <c r="GB1" t="s">
        <v>514</v>
      </c>
      <c r="GC1" t="s">
        <v>514</v>
      </c>
      <c r="GD1" t="s">
        <v>514</v>
      </c>
      <c r="GE1" t="s">
        <v>514</v>
      </c>
      <c r="GF1" t="s">
        <v>514</v>
      </c>
      <c r="GG1" t="s">
        <v>514</v>
      </c>
      <c r="GH1" t="s">
        <v>514</v>
      </c>
      <c r="GI1" t="s">
        <v>514</v>
      </c>
      <c r="GJ1" t="s">
        <v>514</v>
      </c>
      <c r="GK1" t="s">
        <v>514</v>
      </c>
      <c r="GL1" t="s">
        <v>514</v>
      </c>
      <c r="GM1" t="s">
        <v>514</v>
      </c>
      <c r="GN1" t="s">
        <v>514</v>
      </c>
      <c r="GO1" t="s">
        <v>514</v>
      </c>
      <c r="GP1" t="s">
        <v>514</v>
      </c>
      <c r="GQ1" t="s">
        <v>514</v>
      </c>
      <c r="GR1" t="s">
        <v>514</v>
      </c>
      <c r="GS1" t="s">
        <v>514</v>
      </c>
      <c r="GT1" t="s">
        <v>514</v>
      </c>
      <c r="GU1" t="s">
        <v>514</v>
      </c>
      <c r="GV1" t="s">
        <v>514</v>
      </c>
      <c r="GW1" t="s">
        <v>514</v>
      </c>
      <c r="GX1" t="s">
        <v>514</v>
      </c>
      <c r="GY1" t="s">
        <v>514</v>
      </c>
      <c r="GZ1" t="s">
        <v>514</v>
      </c>
      <c r="HA1" t="s">
        <v>514</v>
      </c>
      <c r="HB1" t="s">
        <v>514</v>
      </c>
      <c r="HC1" t="s">
        <v>514</v>
      </c>
      <c r="HD1" t="s">
        <v>514</v>
      </c>
      <c r="HE1" t="s">
        <v>514</v>
      </c>
      <c r="HF1" t="s">
        <v>514</v>
      </c>
      <c r="HG1" t="s">
        <v>514</v>
      </c>
      <c r="HH1" t="s">
        <v>514</v>
      </c>
      <c r="HI1" t="s">
        <v>514</v>
      </c>
      <c r="HJ1" t="s">
        <v>514</v>
      </c>
      <c r="HK1" t="s">
        <v>514</v>
      </c>
      <c r="HL1" t="s">
        <v>514</v>
      </c>
      <c r="HM1" t="s">
        <v>514</v>
      </c>
      <c r="HN1" t="s">
        <v>514</v>
      </c>
      <c r="HO1" t="s">
        <v>514</v>
      </c>
      <c r="HP1" t="s">
        <v>514</v>
      </c>
      <c r="HQ1" t="s">
        <v>514</v>
      </c>
      <c r="HR1" t="s">
        <v>514</v>
      </c>
      <c r="HS1" t="s">
        <v>514</v>
      </c>
      <c r="HT1" t="s">
        <v>514</v>
      </c>
      <c r="HU1" t="s">
        <v>514</v>
      </c>
      <c r="HV1" t="s">
        <v>514</v>
      </c>
      <c r="HW1" t="s">
        <v>514</v>
      </c>
      <c r="HX1" t="s">
        <v>514</v>
      </c>
      <c r="HY1" t="s">
        <v>514</v>
      </c>
      <c r="HZ1" t="s">
        <v>514</v>
      </c>
      <c r="IA1" t="s">
        <v>514</v>
      </c>
      <c r="IB1" t="s">
        <v>514</v>
      </c>
      <c r="IC1" t="s">
        <v>514</v>
      </c>
      <c r="ID1" t="s">
        <v>514</v>
      </c>
      <c r="IE1" t="s">
        <v>514</v>
      </c>
      <c r="IF1" t="s">
        <v>514</v>
      </c>
      <c r="IG1" t="s">
        <v>514</v>
      </c>
      <c r="IH1" t="s">
        <v>514</v>
      </c>
      <c r="II1" t="s">
        <v>514</v>
      </c>
      <c r="IJ1" t="s">
        <v>514</v>
      </c>
      <c r="IK1" t="s">
        <v>514</v>
      </c>
      <c r="IL1" t="s">
        <v>514</v>
      </c>
      <c r="IM1" t="s">
        <v>514</v>
      </c>
      <c r="IN1" t="s">
        <v>514</v>
      </c>
      <c r="IO1" t="s">
        <v>514</v>
      </c>
      <c r="IP1" t="s">
        <v>514</v>
      </c>
      <c r="IQ1" t="s">
        <v>514</v>
      </c>
      <c r="IR1" t="s">
        <v>514</v>
      </c>
      <c r="IS1" t="s">
        <v>514</v>
      </c>
      <c r="IT1" t="s">
        <v>514</v>
      </c>
      <c r="IU1" t="s">
        <v>514</v>
      </c>
      <c r="IV1" t="s">
        <v>514</v>
      </c>
      <c r="IW1" t="s">
        <v>514</v>
      </c>
      <c r="IX1" t="s">
        <v>514</v>
      </c>
      <c r="IY1" t="s">
        <v>514</v>
      </c>
      <c r="IZ1" t="s">
        <v>514</v>
      </c>
      <c r="JA1" t="s">
        <v>514</v>
      </c>
      <c r="JB1" t="s">
        <v>514</v>
      </c>
      <c r="JC1" t="s">
        <v>514</v>
      </c>
      <c r="JD1" t="s">
        <v>514</v>
      </c>
      <c r="JE1" t="s">
        <v>514</v>
      </c>
      <c r="JF1" t="s">
        <v>514</v>
      </c>
      <c r="JG1" t="s">
        <v>514</v>
      </c>
      <c r="JH1" t="s">
        <v>514</v>
      </c>
      <c r="JI1" t="s">
        <v>514</v>
      </c>
      <c r="JJ1" t="s">
        <v>514</v>
      </c>
      <c r="JK1" t="s">
        <v>514</v>
      </c>
      <c r="JL1" t="s">
        <v>514</v>
      </c>
      <c r="JM1" t="s">
        <v>514</v>
      </c>
      <c r="JN1" t="s">
        <v>514</v>
      </c>
      <c r="JO1" t="s">
        <v>514</v>
      </c>
      <c r="JP1" t="s">
        <v>514</v>
      </c>
      <c r="JQ1" t="s">
        <v>514</v>
      </c>
      <c r="JR1" t="s">
        <v>514</v>
      </c>
      <c r="JS1" t="s">
        <v>514</v>
      </c>
      <c r="JT1" t="s">
        <v>514</v>
      </c>
      <c r="JU1" t="s">
        <v>514</v>
      </c>
      <c r="JV1" t="s">
        <v>514</v>
      </c>
      <c r="JW1" t="s">
        <v>514</v>
      </c>
      <c r="JX1" t="s">
        <v>514</v>
      </c>
      <c r="JY1" t="s">
        <v>514</v>
      </c>
      <c r="JZ1" t="s">
        <v>514</v>
      </c>
      <c r="KA1" t="s">
        <v>514</v>
      </c>
      <c r="KB1" t="s">
        <v>514</v>
      </c>
      <c r="KC1" t="s">
        <v>514</v>
      </c>
      <c r="KD1" t="s">
        <v>514</v>
      </c>
      <c r="KE1" t="s">
        <v>514</v>
      </c>
      <c r="KF1" t="s">
        <v>514</v>
      </c>
      <c r="KG1" t="s">
        <v>514</v>
      </c>
      <c r="KH1" t="s">
        <v>514</v>
      </c>
      <c r="KI1" t="s">
        <v>514</v>
      </c>
      <c r="KJ1" t="s">
        <v>514</v>
      </c>
      <c r="KK1" t="s">
        <v>514</v>
      </c>
      <c r="KL1" t="s">
        <v>514</v>
      </c>
      <c r="KM1" t="s">
        <v>514</v>
      </c>
      <c r="KN1" t="s">
        <v>514</v>
      </c>
      <c r="KO1" t="s">
        <v>514</v>
      </c>
      <c r="KP1" t="s">
        <v>514</v>
      </c>
      <c r="KQ1" t="s">
        <v>514</v>
      </c>
      <c r="KR1" t="s">
        <v>514</v>
      </c>
      <c r="KS1" t="s">
        <v>514</v>
      </c>
      <c r="KT1" t="s">
        <v>514</v>
      </c>
      <c r="KU1" t="s">
        <v>514</v>
      </c>
      <c r="KV1" t="s">
        <v>514</v>
      </c>
      <c r="KW1" t="s">
        <v>514</v>
      </c>
      <c r="KX1" t="s">
        <v>514</v>
      </c>
      <c r="KY1" t="s">
        <v>514</v>
      </c>
      <c r="KZ1" t="s">
        <v>514</v>
      </c>
      <c r="LA1" t="s">
        <v>514</v>
      </c>
      <c r="LB1" t="s">
        <v>514</v>
      </c>
      <c r="LC1" t="s">
        <v>514</v>
      </c>
      <c r="LD1" t="s">
        <v>514</v>
      </c>
      <c r="LE1" t="s">
        <v>514</v>
      </c>
      <c r="LF1" t="s">
        <v>514</v>
      </c>
      <c r="LG1" t="s">
        <v>514</v>
      </c>
      <c r="LH1" t="s">
        <v>514</v>
      </c>
      <c r="LI1" t="s">
        <v>514</v>
      </c>
      <c r="LJ1" t="s">
        <v>514</v>
      </c>
      <c r="LK1" t="s">
        <v>514</v>
      </c>
      <c r="LL1" t="s">
        <v>514</v>
      </c>
      <c r="LM1" t="s">
        <v>514</v>
      </c>
      <c r="LN1" t="s">
        <v>514</v>
      </c>
      <c r="LO1" t="s">
        <v>514</v>
      </c>
      <c r="LP1" t="s">
        <v>514</v>
      </c>
      <c r="LQ1" t="s">
        <v>514</v>
      </c>
      <c r="LR1" t="s">
        <v>514</v>
      </c>
      <c r="LS1" t="s">
        <v>514</v>
      </c>
      <c r="LT1" t="s">
        <v>514</v>
      </c>
      <c r="LU1" t="s">
        <v>514</v>
      </c>
      <c r="LV1" t="s">
        <v>514</v>
      </c>
      <c r="LW1" t="s">
        <v>514</v>
      </c>
      <c r="LX1" t="s">
        <v>514</v>
      </c>
      <c r="LY1" t="s">
        <v>514</v>
      </c>
      <c r="LZ1" t="s">
        <v>514</v>
      </c>
      <c r="MA1" t="s">
        <v>514</v>
      </c>
      <c r="MB1" t="s">
        <v>514</v>
      </c>
      <c r="MC1" t="s">
        <v>514</v>
      </c>
      <c r="MD1" t="s">
        <v>514</v>
      </c>
      <c r="ME1" t="s">
        <v>514</v>
      </c>
      <c r="MF1" t="s">
        <v>514</v>
      </c>
      <c r="MG1" t="s">
        <v>514</v>
      </c>
      <c r="MH1" t="s">
        <v>514</v>
      </c>
      <c r="MI1" t="s">
        <v>514</v>
      </c>
      <c r="MJ1" t="s">
        <v>514</v>
      </c>
      <c r="MK1" t="s">
        <v>514</v>
      </c>
      <c r="ML1" t="s">
        <v>514</v>
      </c>
      <c r="MM1" t="s">
        <v>514</v>
      </c>
      <c r="MN1" t="s">
        <v>514</v>
      </c>
      <c r="MO1" t="s">
        <v>514</v>
      </c>
      <c r="MP1" t="s">
        <v>514</v>
      </c>
      <c r="MQ1" t="s">
        <v>514</v>
      </c>
      <c r="MR1" t="s">
        <v>514</v>
      </c>
      <c r="MS1" t="s">
        <v>514</v>
      </c>
      <c r="MT1" t="s">
        <v>514</v>
      </c>
      <c r="MU1" t="s">
        <v>514</v>
      </c>
      <c r="MV1" t="s">
        <v>514</v>
      </c>
      <c r="MW1" t="s">
        <v>514</v>
      </c>
      <c r="MX1" t="s">
        <v>514</v>
      </c>
      <c r="MY1" t="s">
        <v>514</v>
      </c>
      <c r="MZ1" t="s">
        <v>514</v>
      </c>
      <c r="NA1" t="s">
        <v>514</v>
      </c>
      <c r="NB1" t="s">
        <v>514</v>
      </c>
      <c r="NC1" t="s">
        <v>514</v>
      </c>
      <c r="ND1" t="s">
        <v>514</v>
      </c>
      <c r="NE1" t="s">
        <v>514</v>
      </c>
      <c r="NF1" t="s">
        <v>514</v>
      </c>
      <c r="NG1" t="s">
        <v>514</v>
      </c>
      <c r="NH1" t="s">
        <v>514</v>
      </c>
    </row>
    <row r="2" spans="1:372" ht="12.75">
      <c r="A2" t="s">
        <v>5125</v>
      </c>
      <c r="B2" t="s">
        <v>5478</v>
      </c>
      <c r="C2" t="s">
        <v>514</v>
      </c>
      <c r="D2" t="s">
        <v>953</v>
      </c>
      <c r="E2" t="s">
        <v>953</v>
      </c>
      <c r="F2" t="s">
        <v>953</v>
      </c>
      <c r="G2" t="s">
        <v>953</v>
      </c>
      <c r="H2" t="s">
        <v>953</v>
      </c>
      <c r="I2" t="s">
        <v>953</v>
      </c>
      <c r="J2" t="s">
        <v>953</v>
      </c>
      <c r="K2" t="s">
        <v>953</v>
      </c>
      <c r="L2" t="s">
        <v>953</v>
      </c>
      <c r="M2" t="s">
        <v>953</v>
      </c>
      <c r="N2" t="s">
        <v>953</v>
      </c>
      <c r="O2" t="s">
        <v>953</v>
      </c>
      <c r="P2" t="s">
        <v>953</v>
      </c>
      <c r="Q2" t="s">
        <v>953</v>
      </c>
      <c r="R2" t="s">
        <v>953</v>
      </c>
      <c r="S2" t="s">
        <v>953</v>
      </c>
      <c r="T2" t="s">
        <v>953</v>
      </c>
      <c r="U2" t="s">
        <v>953</v>
      </c>
      <c r="V2" t="s">
        <v>953</v>
      </c>
      <c r="W2" t="s">
        <v>953</v>
      </c>
      <c r="X2" t="s">
        <v>953</v>
      </c>
      <c r="Y2" t="s">
        <v>953</v>
      </c>
      <c r="Z2" t="s">
        <v>953</v>
      </c>
      <c r="AA2" t="s">
        <v>953</v>
      </c>
      <c r="AB2" t="s">
        <v>953</v>
      </c>
      <c r="AC2" t="s">
        <v>953</v>
      </c>
      <c r="AD2" t="s">
        <v>953</v>
      </c>
      <c r="AE2" t="s">
        <v>953</v>
      </c>
      <c r="AF2" t="s">
        <v>953</v>
      </c>
      <c r="AG2" t="s">
        <v>953</v>
      </c>
      <c r="AH2" t="s">
        <v>953</v>
      </c>
      <c r="AI2" t="s">
        <v>953</v>
      </c>
      <c r="AJ2" t="s">
        <v>953</v>
      </c>
      <c r="AK2" t="s">
        <v>953</v>
      </c>
      <c r="AL2" t="s">
        <v>953</v>
      </c>
      <c r="AM2" t="s">
        <v>953</v>
      </c>
      <c r="AN2" t="s">
        <v>953</v>
      </c>
      <c r="AO2" t="s">
        <v>953</v>
      </c>
      <c r="AP2" t="s">
        <v>953</v>
      </c>
      <c r="AQ2" t="s">
        <v>953</v>
      </c>
      <c r="AR2" t="s">
        <v>953</v>
      </c>
      <c r="AS2" t="s">
        <v>953</v>
      </c>
      <c r="AT2" t="s">
        <v>953</v>
      </c>
      <c r="AU2" t="s">
        <v>953</v>
      </c>
      <c r="AV2" t="s">
        <v>953</v>
      </c>
      <c r="AW2" t="s">
        <v>953</v>
      </c>
      <c r="AX2" t="s">
        <v>953</v>
      </c>
      <c r="AY2" t="s">
        <v>953</v>
      </c>
      <c r="AZ2" t="s">
        <v>953</v>
      </c>
      <c r="BA2" t="s">
        <v>953</v>
      </c>
      <c r="BB2" t="s">
        <v>953</v>
      </c>
      <c r="BC2" t="s">
        <v>953</v>
      </c>
      <c r="BD2" t="s">
        <v>953</v>
      </c>
      <c r="BE2" t="s">
        <v>953</v>
      </c>
      <c r="BF2" t="s">
        <v>953</v>
      </c>
      <c r="BG2" t="s">
        <v>953</v>
      </c>
      <c r="BH2" t="s">
        <v>953</v>
      </c>
      <c r="BI2" t="s">
        <v>953</v>
      </c>
      <c r="BJ2" t="s">
        <v>953</v>
      </c>
      <c r="BK2" t="s">
        <v>953</v>
      </c>
      <c r="BL2" t="s">
        <v>953</v>
      </c>
      <c r="BM2" t="s">
        <v>953</v>
      </c>
      <c r="BN2" t="s">
        <v>953</v>
      </c>
      <c r="BO2" t="s">
        <v>953</v>
      </c>
      <c r="BP2" t="s">
        <v>953</v>
      </c>
      <c r="BQ2" t="s">
        <v>953</v>
      </c>
      <c r="BR2" t="s">
        <v>953</v>
      </c>
      <c r="BS2" t="s">
        <v>953</v>
      </c>
      <c r="BT2" t="s">
        <v>953</v>
      </c>
      <c r="BU2" t="s">
        <v>953</v>
      </c>
      <c r="BV2" t="s">
        <v>953</v>
      </c>
      <c r="BW2" t="s">
        <v>953</v>
      </c>
      <c r="BX2" t="s">
        <v>953</v>
      </c>
      <c r="BY2" t="s">
        <v>953</v>
      </c>
      <c r="BZ2" t="s">
        <v>953</v>
      </c>
      <c r="CA2" t="s">
        <v>953</v>
      </c>
      <c r="CB2" t="s">
        <v>953</v>
      </c>
      <c r="CC2" t="s">
        <v>953</v>
      </c>
      <c r="CD2" t="s">
        <v>953</v>
      </c>
      <c r="CE2" t="s">
        <v>953</v>
      </c>
      <c r="CF2" t="s">
        <v>953</v>
      </c>
      <c r="CG2" t="s">
        <v>953</v>
      </c>
      <c r="CH2" t="s">
        <v>953</v>
      </c>
      <c r="CI2" t="s">
        <v>953</v>
      </c>
      <c r="CJ2" t="s">
        <v>953</v>
      </c>
      <c r="CK2" t="s">
        <v>953</v>
      </c>
      <c r="CL2" t="s">
        <v>953</v>
      </c>
      <c r="CM2" t="s">
        <v>953</v>
      </c>
      <c r="CN2" t="s">
        <v>953</v>
      </c>
      <c r="CO2" t="s">
        <v>953</v>
      </c>
      <c r="CP2" t="s">
        <v>953</v>
      </c>
      <c r="CQ2" t="s">
        <v>953</v>
      </c>
      <c r="CR2" t="s">
        <v>953</v>
      </c>
      <c r="CS2" t="s">
        <v>953</v>
      </c>
      <c r="CT2" t="s">
        <v>953</v>
      </c>
      <c r="CU2" t="s">
        <v>953</v>
      </c>
      <c r="CV2" t="s">
        <v>953</v>
      </c>
      <c r="CW2" t="s">
        <v>953</v>
      </c>
      <c r="CX2" t="s">
        <v>953</v>
      </c>
      <c r="CY2" t="s">
        <v>953</v>
      </c>
      <c r="CZ2" t="s">
        <v>953</v>
      </c>
      <c r="DA2" t="s">
        <v>953</v>
      </c>
      <c r="DB2" t="s">
        <v>953</v>
      </c>
      <c r="DC2" t="s">
        <v>953</v>
      </c>
      <c r="DD2" t="s">
        <v>953</v>
      </c>
      <c r="DE2" t="s">
        <v>953</v>
      </c>
      <c r="DF2" t="s">
        <v>953</v>
      </c>
      <c r="DG2" t="s">
        <v>953</v>
      </c>
      <c r="DH2" t="s">
        <v>953</v>
      </c>
      <c r="DI2" t="s">
        <v>953</v>
      </c>
      <c r="DJ2" t="s">
        <v>953</v>
      </c>
      <c r="DK2" t="s">
        <v>953</v>
      </c>
      <c r="DL2" t="s">
        <v>953</v>
      </c>
      <c r="DM2" t="s">
        <v>953</v>
      </c>
      <c r="DN2" t="s">
        <v>953</v>
      </c>
      <c r="DO2" t="s">
        <v>953</v>
      </c>
      <c r="DP2" t="s">
        <v>953</v>
      </c>
      <c r="DQ2" t="s">
        <v>953</v>
      </c>
      <c r="DR2" t="s">
        <v>953</v>
      </c>
      <c r="DS2" t="s">
        <v>953</v>
      </c>
      <c r="DT2" t="s">
        <v>953</v>
      </c>
      <c r="DU2" t="s">
        <v>953</v>
      </c>
      <c r="DV2" t="s">
        <v>953</v>
      </c>
      <c r="DW2" t="s">
        <v>953</v>
      </c>
      <c r="DX2" t="s">
        <v>953</v>
      </c>
      <c r="DY2" t="s">
        <v>953</v>
      </c>
      <c r="DZ2" t="s">
        <v>953</v>
      </c>
      <c r="EA2" t="s">
        <v>953</v>
      </c>
      <c r="EB2" t="s">
        <v>953</v>
      </c>
      <c r="EC2" t="s">
        <v>953</v>
      </c>
      <c r="ED2" t="s">
        <v>953</v>
      </c>
      <c r="EE2" t="s">
        <v>953</v>
      </c>
      <c r="EF2" t="s">
        <v>953</v>
      </c>
      <c r="EG2" t="s">
        <v>953</v>
      </c>
      <c r="EH2" t="s">
        <v>953</v>
      </c>
      <c r="EI2" t="s">
        <v>953</v>
      </c>
      <c r="EJ2" t="s">
        <v>953</v>
      </c>
      <c r="EK2" t="s">
        <v>953</v>
      </c>
      <c r="EL2" t="s">
        <v>953</v>
      </c>
      <c r="EM2" t="s">
        <v>953</v>
      </c>
      <c r="EN2" t="s">
        <v>953</v>
      </c>
      <c r="EO2" t="s">
        <v>953</v>
      </c>
      <c r="EP2" t="s">
        <v>953</v>
      </c>
      <c r="EQ2" t="s">
        <v>953</v>
      </c>
      <c r="ER2" t="s">
        <v>953</v>
      </c>
      <c r="ES2" t="s">
        <v>953</v>
      </c>
      <c r="ET2" t="s">
        <v>953</v>
      </c>
      <c r="EU2" t="s">
        <v>953</v>
      </c>
      <c r="EV2" t="s">
        <v>953</v>
      </c>
      <c r="EW2" t="s">
        <v>953</v>
      </c>
      <c r="EX2" t="s">
        <v>953</v>
      </c>
      <c r="EY2" t="s">
        <v>953</v>
      </c>
      <c r="EZ2" t="s">
        <v>953</v>
      </c>
      <c r="FA2" t="s">
        <v>953</v>
      </c>
      <c r="FB2" t="s">
        <v>953</v>
      </c>
      <c r="FC2" t="s">
        <v>953</v>
      </c>
      <c r="FD2" t="s">
        <v>953</v>
      </c>
      <c r="FE2" t="s">
        <v>953</v>
      </c>
      <c r="FF2" t="s">
        <v>953</v>
      </c>
      <c r="FG2" t="s">
        <v>953</v>
      </c>
      <c r="FH2" t="s">
        <v>953</v>
      </c>
      <c r="FI2" t="s">
        <v>953</v>
      </c>
      <c r="FJ2" t="s">
        <v>953</v>
      </c>
      <c r="FK2" t="s">
        <v>953</v>
      </c>
      <c r="FL2" t="s">
        <v>953</v>
      </c>
      <c r="FM2" t="s">
        <v>953</v>
      </c>
      <c r="FN2" t="s">
        <v>953</v>
      </c>
      <c r="FO2" t="s">
        <v>953</v>
      </c>
      <c r="FP2" t="s">
        <v>953</v>
      </c>
      <c r="FQ2" t="s">
        <v>953</v>
      </c>
      <c r="FR2" t="s">
        <v>953</v>
      </c>
      <c r="FS2" t="s">
        <v>953</v>
      </c>
      <c r="FT2" t="s">
        <v>953</v>
      </c>
      <c r="FU2" t="s">
        <v>953</v>
      </c>
      <c r="FV2" t="s">
        <v>953</v>
      </c>
      <c r="FW2" t="s">
        <v>953</v>
      </c>
      <c r="FX2" t="s">
        <v>953</v>
      </c>
      <c r="FY2" t="s">
        <v>953</v>
      </c>
      <c r="FZ2" t="s">
        <v>953</v>
      </c>
      <c r="GA2" t="s">
        <v>953</v>
      </c>
      <c r="GB2" t="s">
        <v>953</v>
      </c>
      <c r="GC2" t="s">
        <v>953</v>
      </c>
      <c r="GD2" t="s">
        <v>953</v>
      </c>
      <c r="GE2" t="s">
        <v>953</v>
      </c>
      <c r="GF2" t="s">
        <v>953</v>
      </c>
      <c r="GG2" t="s">
        <v>953</v>
      </c>
      <c r="GH2" t="s">
        <v>953</v>
      </c>
      <c r="GI2" t="s">
        <v>953</v>
      </c>
      <c r="GJ2" t="s">
        <v>953</v>
      </c>
      <c r="GK2" t="s">
        <v>953</v>
      </c>
      <c r="GL2" t="s">
        <v>953</v>
      </c>
      <c r="GM2" t="s">
        <v>953</v>
      </c>
      <c r="GN2" t="s">
        <v>953</v>
      </c>
      <c r="GO2" t="s">
        <v>953</v>
      </c>
      <c r="GP2" t="s">
        <v>953</v>
      </c>
      <c r="GQ2" t="s">
        <v>953</v>
      </c>
      <c r="GR2" t="s">
        <v>953</v>
      </c>
      <c r="GS2" t="s">
        <v>953</v>
      </c>
      <c r="GT2" t="s">
        <v>953</v>
      </c>
      <c r="GU2" t="s">
        <v>953</v>
      </c>
      <c r="GV2" t="s">
        <v>953</v>
      </c>
      <c r="GW2" t="s">
        <v>953</v>
      </c>
      <c r="GX2" t="s">
        <v>953</v>
      </c>
      <c r="GY2" t="s">
        <v>953</v>
      </c>
      <c r="GZ2" t="s">
        <v>953</v>
      </c>
      <c r="HA2" t="s">
        <v>953</v>
      </c>
      <c r="HB2" t="s">
        <v>953</v>
      </c>
      <c r="HC2" t="s">
        <v>953</v>
      </c>
      <c r="HD2" t="s">
        <v>953</v>
      </c>
      <c r="HE2" t="s">
        <v>953</v>
      </c>
      <c r="HF2" t="s">
        <v>953</v>
      </c>
      <c r="HG2" t="s">
        <v>953</v>
      </c>
      <c r="HH2" t="s">
        <v>953</v>
      </c>
      <c r="HI2" t="s">
        <v>953</v>
      </c>
      <c r="HJ2" t="s">
        <v>953</v>
      </c>
      <c r="HK2" t="s">
        <v>953</v>
      </c>
      <c r="HL2" t="s">
        <v>953</v>
      </c>
      <c r="HM2" t="s">
        <v>953</v>
      </c>
      <c r="HN2" t="s">
        <v>953</v>
      </c>
      <c r="HO2" t="s">
        <v>953</v>
      </c>
      <c r="HP2" t="s">
        <v>953</v>
      </c>
      <c r="HQ2" t="s">
        <v>953</v>
      </c>
      <c r="HR2" t="s">
        <v>953</v>
      </c>
      <c r="HS2" t="s">
        <v>953</v>
      </c>
      <c r="HT2" t="s">
        <v>953</v>
      </c>
      <c r="HU2" t="s">
        <v>953</v>
      </c>
      <c r="HV2" t="s">
        <v>953</v>
      </c>
      <c r="HW2" t="s">
        <v>953</v>
      </c>
      <c r="HX2" t="s">
        <v>953</v>
      </c>
      <c r="HY2" t="s">
        <v>953</v>
      </c>
      <c r="HZ2" t="s">
        <v>953</v>
      </c>
      <c r="IA2" t="s">
        <v>953</v>
      </c>
      <c r="IB2" t="s">
        <v>953</v>
      </c>
      <c r="IC2" t="s">
        <v>953</v>
      </c>
      <c r="ID2" t="s">
        <v>953</v>
      </c>
      <c r="IE2" t="s">
        <v>953</v>
      </c>
      <c r="IF2" t="s">
        <v>953</v>
      </c>
      <c r="IG2" t="s">
        <v>953</v>
      </c>
      <c r="IH2" t="s">
        <v>953</v>
      </c>
      <c r="II2" t="s">
        <v>953</v>
      </c>
      <c r="IJ2" t="s">
        <v>953</v>
      </c>
      <c r="IK2" t="s">
        <v>953</v>
      </c>
      <c r="IL2" t="s">
        <v>953</v>
      </c>
      <c r="IM2" t="s">
        <v>953</v>
      </c>
      <c r="IN2" t="s">
        <v>953</v>
      </c>
      <c r="IO2" t="s">
        <v>953</v>
      </c>
      <c r="IP2" t="s">
        <v>953</v>
      </c>
      <c r="IQ2" t="s">
        <v>953</v>
      </c>
      <c r="IR2" t="s">
        <v>953</v>
      </c>
      <c r="IS2" t="s">
        <v>953</v>
      </c>
      <c r="IT2" t="s">
        <v>953</v>
      </c>
      <c r="IU2" t="s">
        <v>953</v>
      </c>
      <c r="IV2" t="s">
        <v>953</v>
      </c>
      <c r="IW2" t="s">
        <v>953</v>
      </c>
      <c r="IX2" t="s">
        <v>953</v>
      </c>
      <c r="IY2" t="s">
        <v>953</v>
      </c>
      <c r="IZ2" t="s">
        <v>953</v>
      </c>
      <c r="JA2" t="s">
        <v>953</v>
      </c>
      <c r="JB2" t="s">
        <v>953</v>
      </c>
      <c r="JC2" t="s">
        <v>953</v>
      </c>
      <c r="JD2" t="s">
        <v>953</v>
      </c>
      <c r="JE2" t="s">
        <v>953</v>
      </c>
      <c r="JF2" t="s">
        <v>953</v>
      </c>
      <c r="JG2" t="s">
        <v>953</v>
      </c>
      <c r="JH2" t="s">
        <v>953</v>
      </c>
      <c r="JI2" t="s">
        <v>953</v>
      </c>
      <c r="JJ2" t="s">
        <v>953</v>
      </c>
      <c r="JK2" t="s">
        <v>953</v>
      </c>
      <c r="JL2" t="s">
        <v>953</v>
      </c>
      <c r="JM2" t="s">
        <v>953</v>
      </c>
      <c r="JN2" t="s">
        <v>953</v>
      </c>
      <c r="JO2" t="s">
        <v>953</v>
      </c>
      <c r="JP2" t="s">
        <v>953</v>
      </c>
      <c r="JQ2" t="s">
        <v>953</v>
      </c>
      <c r="JR2" t="s">
        <v>953</v>
      </c>
      <c r="JS2" t="s">
        <v>953</v>
      </c>
      <c r="JT2" t="s">
        <v>953</v>
      </c>
      <c r="JU2" t="s">
        <v>953</v>
      </c>
      <c r="JV2" t="s">
        <v>953</v>
      </c>
      <c r="JW2" t="s">
        <v>953</v>
      </c>
      <c r="JX2" t="s">
        <v>953</v>
      </c>
      <c r="JY2" t="s">
        <v>953</v>
      </c>
      <c r="JZ2" t="s">
        <v>953</v>
      </c>
      <c r="KA2" t="s">
        <v>953</v>
      </c>
      <c r="KB2" t="s">
        <v>953</v>
      </c>
      <c r="KC2" t="s">
        <v>953</v>
      </c>
      <c r="KD2" t="s">
        <v>953</v>
      </c>
      <c r="KE2" t="s">
        <v>953</v>
      </c>
      <c r="KF2" t="s">
        <v>953</v>
      </c>
      <c r="KG2" t="s">
        <v>953</v>
      </c>
      <c r="KH2" t="s">
        <v>953</v>
      </c>
      <c r="KI2" t="s">
        <v>953</v>
      </c>
      <c r="KJ2" t="s">
        <v>953</v>
      </c>
      <c r="KK2" t="s">
        <v>953</v>
      </c>
      <c r="KL2" t="s">
        <v>953</v>
      </c>
      <c r="KM2" t="s">
        <v>953</v>
      </c>
      <c r="KN2" t="s">
        <v>953</v>
      </c>
      <c r="KO2" t="s">
        <v>953</v>
      </c>
      <c r="KP2" t="s">
        <v>953</v>
      </c>
      <c r="KQ2" t="s">
        <v>953</v>
      </c>
      <c r="KR2" t="s">
        <v>953</v>
      </c>
      <c r="KS2" t="s">
        <v>953</v>
      </c>
      <c r="KT2" t="s">
        <v>953</v>
      </c>
      <c r="KU2" t="s">
        <v>953</v>
      </c>
      <c r="KV2" t="s">
        <v>953</v>
      </c>
      <c r="KW2" t="s">
        <v>953</v>
      </c>
      <c r="KX2" t="s">
        <v>953</v>
      </c>
      <c r="KY2" t="s">
        <v>953</v>
      </c>
      <c r="KZ2" t="s">
        <v>953</v>
      </c>
      <c r="LA2" t="s">
        <v>953</v>
      </c>
      <c r="LB2" t="s">
        <v>953</v>
      </c>
      <c r="LC2" t="s">
        <v>953</v>
      </c>
      <c r="LD2" t="s">
        <v>953</v>
      </c>
      <c r="LE2" t="s">
        <v>953</v>
      </c>
      <c r="LF2" t="s">
        <v>953</v>
      </c>
      <c r="LG2" t="s">
        <v>953</v>
      </c>
      <c r="LH2" t="s">
        <v>953</v>
      </c>
      <c r="LI2" t="s">
        <v>953</v>
      </c>
      <c r="LJ2" t="s">
        <v>953</v>
      </c>
      <c r="LK2" t="s">
        <v>953</v>
      </c>
      <c r="LL2" t="s">
        <v>953</v>
      </c>
      <c r="LM2" t="s">
        <v>953</v>
      </c>
      <c r="LN2" t="s">
        <v>953</v>
      </c>
      <c r="LO2" t="s">
        <v>953</v>
      </c>
      <c r="LP2" t="s">
        <v>953</v>
      </c>
      <c r="LQ2" t="s">
        <v>953</v>
      </c>
      <c r="LR2" t="s">
        <v>953</v>
      </c>
      <c r="LS2" t="s">
        <v>953</v>
      </c>
      <c r="LT2" t="s">
        <v>953</v>
      </c>
      <c r="LU2" t="s">
        <v>953</v>
      </c>
      <c r="LV2" t="s">
        <v>953</v>
      </c>
      <c r="LW2" t="s">
        <v>953</v>
      </c>
      <c r="LX2" t="s">
        <v>953</v>
      </c>
      <c r="LY2" t="s">
        <v>953</v>
      </c>
      <c r="LZ2" t="s">
        <v>953</v>
      </c>
      <c r="MA2" t="s">
        <v>953</v>
      </c>
      <c r="MB2" t="s">
        <v>953</v>
      </c>
      <c r="MC2" t="s">
        <v>953</v>
      </c>
      <c r="MD2" t="s">
        <v>953</v>
      </c>
      <c r="ME2" t="s">
        <v>953</v>
      </c>
      <c r="MF2" t="s">
        <v>953</v>
      </c>
      <c r="MG2" t="s">
        <v>953</v>
      </c>
      <c r="MH2" t="s">
        <v>953</v>
      </c>
      <c r="MI2" t="s">
        <v>953</v>
      </c>
      <c r="MJ2" t="s">
        <v>953</v>
      </c>
      <c r="MK2" t="s">
        <v>953</v>
      </c>
      <c r="ML2" t="s">
        <v>953</v>
      </c>
      <c r="MM2" t="s">
        <v>953</v>
      </c>
      <c r="MN2" t="s">
        <v>953</v>
      </c>
      <c r="MO2" t="s">
        <v>953</v>
      </c>
      <c r="MP2" t="s">
        <v>953</v>
      </c>
      <c r="MQ2" t="s">
        <v>953</v>
      </c>
      <c r="MR2" t="s">
        <v>953</v>
      </c>
      <c r="MS2" t="s">
        <v>953</v>
      </c>
      <c r="MT2" t="s">
        <v>953</v>
      </c>
      <c r="MU2" t="s">
        <v>953</v>
      </c>
      <c r="MV2" t="s">
        <v>953</v>
      </c>
      <c r="MW2" t="s">
        <v>953</v>
      </c>
      <c r="MX2" t="s">
        <v>953</v>
      </c>
      <c r="MY2" t="s">
        <v>953</v>
      </c>
      <c r="MZ2" t="s">
        <v>953</v>
      </c>
      <c r="NA2" t="s">
        <v>953</v>
      </c>
      <c r="NB2" t="s">
        <v>953</v>
      </c>
      <c r="NC2" t="s">
        <v>514</v>
      </c>
      <c r="ND2" t="s">
        <v>953</v>
      </c>
      <c r="NE2" t="s">
        <v>953</v>
      </c>
      <c r="NF2" t="s">
        <v>953</v>
      </c>
      <c r="NG2" t="s">
        <v>953</v>
      </c>
      <c r="NH2" t="s">
        <v>953</v>
      </c>
    </row>
    <row r="3" spans="1:372" ht="12.75">
      <c r="A3" t="s">
        <v>5126</v>
      </c>
      <c r="B3" t="s">
        <v>5479</v>
      </c>
      <c r="C3" t="s">
        <v>82</v>
      </c>
      <c r="D3" t="s">
        <v>88</v>
      </c>
      <c r="E3" t="s">
        <v>96</v>
      </c>
      <c r="F3" t="s">
        <v>105</v>
      </c>
      <c r="G3" t="s">
        <v>109</v>
      </c>
      <c r="H3" t="s">
        <v>172</v>
      </c>
      <c r="I3" t="s">
        <v>177</v>
      </c>
      <c r="J3" t="s">
        <v>181</v>
      </c>
      <c r="K3" t="s">
        <v>185</v>
      </c>
      <c r="L3" t="s">
        <v>189</v>
      </c>
      <c r="M3" t="s">
        <v>193</v>
      </c>
      <c r="N3" t="s">
        <v>954</v>
      </c>
      <c r="O3" t="s">
        <v>955</v>
      </c>
      <c r="P3" t="s">
        <v>201</v>
      </c>
      <c r="Q3" t="s">
        <v>209</v>
      </c>
      <c r="R3" t="s">
        <v>216</v>
      </c>
      <c r="S3" t="s">
        <v>224</v>
      </c>
      <c r="T3" t="s">
        <v>956</v>
      </c>
      <c r="U3" t="s">
        <v>957</v>
      </c>
      <c r="V3" t="s">
        <v>228</v>
      </c>
      <c r="W3" t="s">
        <v>236</v>
      </c>
      <c r="X3" t="s">
        <v>238</v>
      </c>
      <c r="Y3" t="s">
        <v>245</v>
      </c>
      <c r="Z3" t="s">
        <v>958</v>
      </c>
      <c r="AA3" t="s">
        <v>959</v>
      </c>
      <c r="AB3" t="s">
        <v>960</v>
      </c>
      <c r="AC3" t="s">
        <v>961</v>
      </c>
      <c r="AD3" t="s">
        <v>962</v>
      </c>
      <c r="AE3" t="s">
        <v>963</v>
      </c>
      <c r="AF3" t="s">
        <v>249</v>
      </c>
      <c r="AG3" t="s">
        <v>964</v>
      </c>
      <c r="AH3" t="s">
        <v>965</v>
      </c>
      <c r="AI3" t="s">
        <v>253</v>
      </c>
      <c r="AJ3" t="s">
        <v>260</v>
      </c>
      <c r="AK3" t="s">
        <v>267</v>
      </c>
      <c r="AL3" t="s">
        <v>271</v>
      </c>
      <c r="AM3" t="s">
        <v>275</v>
      </c>
      <c r="AN3" t="s">
        <v>279</v>
      </c>
      <c r="AO3" t="s">
        <v>283</v>
      </c>
      <c r="AP3" t="s">
        <v>287</v>
      </c>
      <c r="AQ3" t="s">
        <v>966</v>
      </c>
      <c r="AR3" t="s">
        <v>967</v>
      </c>
      <c r="AS3" t="s">
        <v>968</v>
      </c>
      <c r="AT3" t="s">
        <v>969</v>
      </c>
      <c r="AU3" t="s">
        <v>970</v>
      </c>
      <c r="AV3" t="s">
        <v>971</v>
      </c>
      <c r="AW3" t="s">
        <v>972</v>
      </c>
      <c r="AX3" t="s">
        <v>973</v>
      </c>
      <c r="AY3" t="s">
        <v>974</v>
      </c>
      <c r="AZ3" t="s">
        <v>975</v>
      </c>
      <c r="BA3" t="s">
        <v>976</v>
      </c>
      <c r="BB3" t="s">
        <v>977</v>
      </c>
      <c r="BC3" t="s">
        <v>978</v>
      </c>
      <c r="BD3" t="s">
        <v>979</v>
      </c>
      <c r="BE3" t="s">
        <v>291</v>
      </c>
      <c r="BF3" t="s">
        <v>980</v>
      </c>
      <c r="BG3" t="s">
        <v>981</v>
      </c>
      <c r="BH3" t="s">
        <v>294</v>
      </c>
      <c r="BI3" t="s">
        <v>982</v>
      </c>
      <c r="BJ3" t="s">
        <v>983</v>
      </c>
      <c r="BK3" t="s">
        <v>984</v>
      </c>
      <c r="BL3" t="s">
        <v>985</v>
      </c>
      <c r="BM3" t="s">
        <v>296</v>
      </c>
      <c r="BN3" t="s">
        <v>986</v>
      </c>
      <c r="BO3" t="s">
        <v>987</v>
      </c>
      <c r="BP3" t="s">
        <v>988</v>
      </c>
      <c r="BQ3" t="s">
        <v>989</v>
      </c>
      <c r="BR3" t="s">
        <v>299</v>
      </c>
      <c r="BS3" t="s">
        <v>990</v>
      </c>
      <c r="BT3" t="s">
        <v>991</v>
      </c>
      <c r="BU3" t="s">
        <v>303</v>
      </c>
      <c r="BV3" t="s">
        <v>992</v>
      </c>
      <c r="BW3" t="s">
        <v>993</v>
      </c>
      <c r="BX3" t="s">
        <v>994</v>
      </c>
      <c r="BY3" t="s">
        <v>995</v>
      </c>
      <c r="BZ3" t="s">
        <v>310</v>
      </c>
      <c r="CA3" t="s">
        <v>318</v>
      </c>
      <c r="CB3" t="s">
        <v>322</v>
      </c>
      <c r="CC3" t="s">
        <v>326</v>
      </c>
      <c r="CD3" t="s">
        <v>330</v>
      </c>
      <c r="CE3" t="s">
        <v>334</v>
      </c>
      <c r="CF3" t="s">
        <v>338</v>
      </c>
      <c r="CG3" t="s">
        <v>342</v>
      </c>
      <c r="CH3" t="s">
        <v>346</v>
      </c>
      <c r="CI3" t="s">
        <v>358</v>
      </c>
      <c r="CJ3" t="s">
        <v>996</v>
      </c>
      <c r="CK3" t="s">
        <v>997</v>
      </c>
      <c r="CL3" t="s">
        <v>998</v>
      </c>
      <c r="CM3" t="s">
        <v>999</v>
      </c>
      <c r="CN3" t="s">
        <v>370</v>
      </c>
      <c r="CO3" t="s">
        <v>374</v>
      </c>
      <c r="CP3" t="s">
        <v>377</v>
      </c>
      <c r="CQ3" t="s">
        <v>1000</v>
      </c>
      <c r="CR3" t="s">
        <v>1001</v>
      </c>
      <c r="CS3" t="s">
        <v>1002</v>
      </c>
      <c r="CT3" t="s">
        <v>1003</v>
      </c>
      <c r="CU3" t="s">
        <v>381</v>
      </c>
      <c r="CV3" t="s">
        <v>1004</v>
      </c>
      <c r="CW3" t="s">
        <v>385</v>
      </c>
      <c r="CX3" t="s">
        <v>389</v>
      </c>
      <c r="CY3" t="s">
        <v>1005</v>
      </c>
      <c r="CZ3" t="s">
        <v>1006</v>
      </c>
      <c r="DA3" t="s">
        <v>1007</v>
      </c>
      <c r="DB3" t="s">
        <v>1008</v>
      </c>
      <c r="DC3" t="s">
        <v>1009</v>
      </c>
      <c r="DD3" t="s">
        <v>1010</v>
      </c>
      <c r="DE3" t="s">
        <v>1011</v>
      </c>
      <c r="DF3" t="s">
        <v>1012</v>
      </c>
      <c r="DG3" t="s">
        <v>1013</v>
      </c>
      <c r="DH3" t="s">
        <v>397</v>
      </c>
      <c r="DI3" t="s">
        <v>1014</v>
      </c>
      <c r="DJ3" t="s">
        <v>412</v>
      </c>
      <c r="DK3" t="s">
        <v>1015</v>
      </c>
      <c r="DL3" t="s">
        <v>1016</v>
      </c>
      <c r="DM3" t="s">
        <v>1017</v>
      </c>
      <c r="DN3" t="s">
        <v>1018</v>
      </c>
      <c r="DO3" t="s">
        <v>416</v>
      </c>
      <c r="DP3" t="s">
        <v>416</v>
      </c>
      <c r="DQ3" t="s">
        <v>416</v>
      </c>
      <c r="DR3" t="s">
        <v>416</v>
      </c>
      <c r="DS3" t="s">
        <v>416</v>
      </c>
      <c r="DT3" t="s">
        <v>416</v>
      </c>
      <c r="DU3" t="s">
        <v>416</v>
      </c>
      <c r="DV3" t="s">
        <v>416</v>
      </c>
      <c r="DW3" t="s">
        <v>416</v>
      </c>
      <c r="DX3" t="s">
        <v>416</v>
      </c>
      <c r="DY3" t="s">
        <v>416</v>
      </c>
      <c r="DZ3" t="s">
        <v>416</v>
      </c>
      <c r="EA3" t="s">
        <v>416</v>
      </c>
      <c r="EB3" t="s">
        <v>416</v>
      </c>
      <c r="EC3" t="s">
        <v>416</v>
      </c>
      <c r="ED3" t="s">
        <v>416</v>
      </c>
      <c r="EE3" t="s">
        <v>416</v>
      </c>
      <c r="EF3" t="s">
        <v>416</v>
      </c>
      <c r="EG3" t="s">
        <v>416</v>
      </c>
      <c r="EH3" t="s">
        <v>416</v>
      </c>
      <c r="EI3" t="s">
        <v>416</v>
      </c>
      <c r="EJ3" t="s">
        <v>416</v>
      </c>
      <c r="EK3" t="s">
        <v>416</v>
      </c>
      <c r="EL3" t="s">
        <v>416</v>
      </c>
      <c r="EM3" t="s">
        <v>416</v>
      </c>
      <c r="EN3" t="s">
        <v>416</v>
      </c>
      <c r="EO3" t="s">
        <v>416</v>
      </c>
      <c r="EP3" t="s">
        <v>416</v>
      </c>
      <c r="EQ3" t="s">
        <v>416</v>
      </c>
      <c r="ER3" t="s">
        <v>416</v>
      </c>
      <c r="ES3" t="s">
        <v>416</v>
      </c>
      <c r="ET3" t="s">
        <v>416</v>
      </c>
      <c r="EU3" t="s">
        <v>416</v>
      </c>
      <c r="EV3" t="s">
        <v>416</v>
      </c>
      <c r="EW3" t="s">
        <v>416</v>
      </c>
      <c r="EX3" t="s">
        <v>416</v>
      </c>
      <c r="EY3" t="s">
        <v>416</v>
      </c>
      <c r="EZ3" t="s">
        <v>416</v>
      </c>
      <c r="FA3" t="s">
        <v>416</v>
      </c>
      <c r="FB3" t="s">
        <v>416</v>
      </c>
      <c r="FC3" t="s">
        <v>416</v>
      </c>
      <c r="FD3" t="s">
        <v>416</v>
      </c>
      <c r="FE3" t="s">
        <v>416</v>
      </c>
      <c r="FF3" t="s">
        <v>416</v>
      </c>
      <c r="FG3" t="s">
        <v>416</v>
      </c>
      <c r="FH3" t="s">
        <v>416</v>
      </c>
      <c r="FI3" t="s">
        <v>416</v>
      </c>
      <c r="FJ3" t="s">
        <v>416</v>
      </c>
      <c r="FK3" t="s">
        <v>1019</v>
      </c>
      <c r="FL3" t="s">
        <v>1019</v>
      </c>
      <c r="FM3" t="s">
        <v>1019</v>
      </c>
      <c r="FN3" t="s">
        <v>1019</v>
      </c>
      <c r="FO3" t="s">
        <v>1019</v>
      </c>
      <c r="FP3" t="s">
        <v>1019</v>
      </c>
      <c r="FQ3" t="s">
        <v>1019</v>
      </c>
      <c r="FR3" t="s">
        <v>1019</v>
      </c>
      <c r="FS3" t="s">
        <v>1019</v>
      </c>
      <c r="FT3" t="s">
        <v>1019</v>
      </c>
      <c r="FU3" t="s">
        <v>1019</v>
      </c>
      <c r="FV3" t="s">
        <v>1019</v>
      </c>
      <c r="FW3" t="s">
        <v>1019</v>
      </c>
      <c r="FX3" t="s">
        <v>1019</v>
      </c>
      <c r="FY3" t="s">
        <v>1019</v>
      </c>
      <c r="FZ3" t="s">
        <v>1019</v>
      </c>
      <c r="GA3" t="s">
        <v>1019</v>
      </c>
      <c r="GB3" t="s">
        <v>1019</v>
      </c>
      <c r="GC3" t="s">
        <v>1019</v>
      </c>
      <c r="GD3" t="s">
        <v>1019</v>
      </c>
      <c r="GE3" t="s">
        <v>1019</v>
      </c>
      <c r="GF3" t="s">
        <v>1019</v>
      </c>
      <c r="GG3" t="s">
        <v>1019</v>
      </c>
      <c r="GH3" t="s">
        <v>1019</v>
      </c>
      <c r="GI3" t="s">
        <v>1019</v>
      </c>
      <c r="GJ3" t="s">
        <v>1019</v>
      </c>
      <c r="GK3" t="s">
        <v>1019</v>
      </c>
      <c r="GL3" t="s">
        <v>1019</v>
      </c>
      <c r="GM3" t="s">
        <v>1019</v>
      </c>
      <c r="GN3" t="s">
        <v>1019</v>
      </c>
      <c r="GO3" t="s">
        <v>1019</v>
      </c>
      <c r="GP3" t="s">
        <v>1019</v>
      </c>
      <c r="GQ3" t="s">
        <v>1019</v>
      </c>
      <c r="GR3" t="s">
        <v>1019</v>
      </c>
      <c r="GS3" t="s">
        <v>1019</v>
      </c>
      <c r="GT3" t="s">
        <v>1019</v>
      </c>
      <c r="GU3" t="s">
        <v>1019</v>
      </c>
      <c r="GV3" t="s">
        <v>1019</v>
      </c>
      <c r="GW3" t="s">
        <v>1019</v>
      </c>
      <c r="GX3" t="s">
        <v>1019</v>
      </c>
      <c r="GY3" t="s">
        <v>1019</v>
      </c>
      <c r="GZ3" t="s">
        <v>1019</v>
      </c>
      <c r="HA3" t="s">
        <v>1019</v>
      </c>
      <c r="HB3" t="s">
        <v>1019</v>
      </c>
      <c r="HC3" t="s">
        <v>1019</v>
      </c>
      <c r="HD3" t="s">
        <v>1019</v>
      </c>
      <c r="HE3" t="s">
        <v>1019</v>
      </c>
      <c r="HF3" t="s">
        <v>1019</v>
      </c>
      <c r="HG3" t="s">
        <v>432</v>
      </c>
      <c r="HH3" t="s">
        <v>443</v>
      </c>
      <c r="HI3" t="s">
        <v>455</v>
      </c>
      <c r="HJ3" t="s">
        <v>462</v>
      </c>
      <c r="HK3" t="s">
        <v>465</v>
      </c>
      <c r="HL3" t="s">
        <v>473</v>
      </c>
      <c r="HM3" t="s">
        <v>481</v>
      </c>
      <c r="HN3" t="s">
        <v>497</v>
      </c>
      <c r="HO3" t="s">
        <v>501</v>
      </c>
      <c r="HP3" t="s">
        <v>509</v>
      </c>
      <c r="HQ3" t="s">
        <v>516</v>
      </c>
      <c r="HR3" t="s">
        <v>592</v>
      </c>
      <c r="HS3" t="s">
        <v>607</v>
      </c>
      <c r="HT3" t="s">
        <v>1020</v>
      </c>
      <c r="HU3" t="s">
        <v>611</v>
      </c>
      <c r="HV3" t="s">
        <v>615</v>
      </c>
      <c r="HW3" t="s">
        <v>520</v>
      </c>
      <c r="HX3" t="s">
        <v>532</v>
      </c>
      <c r="HY3" t="s">
        <v>644</v>
      </c>
      <c r="HZ3" t="s">
        <v>542</v>
      </c>
      <c r="IA3" t="s">
        <v>546</v>
      </c>
      <c r="IB3" t="s">
        <v>563</v>
      </c>
      <c r="IC3" t="s">
        <v>567</v>
      </c>
      <c r="ID3" t="s">
        <v>571</v>
      </c>
      <c r="IE3" t="s">
        <v>575</v>
      </c>
      <c r="IF3" t="s">
        <v>1021</v>
      </c>
      <c r="IG3" t="s">
        <v>1022</v>
      </c>
      <c r="IH3" t="s">
        <v>1023</v>
      </c>
      <c r="II3" t="s">
        <v>1024</v>
      </c>
      <c r="IJ3" t="s">
        <v>579</v>
      </c>
      <c r="IK3" t="s">
        <v>583</v>
      </c>
      <c r="IL3" t="s">
        <v>587</v>
      </c>
      <c r="IM3" t="s">
        <v>653</v>
      </c>
      <c r="IN3" t="s">
        <v>659</v>
      </c>
      <c r="IO3" t="s">
        <v>662</v>
      </c>
      <c r="IP3" t="s">
        <v>668</v>
      </c>
      <c r="IQ3" t="s">
        <v>672</v>
      </c>
      <c r="IR3" t="s">
        <v>678</v>
      </c>
      <c r="IS3" t="s">
        <v>683</v>
      </c>
      <c r="IT3" t="s">
        <v>691</v>
      </c>
      <c r="IU3" t="s">
        <v>697</v>
      </c>
      <c r="IV3" t="s">
        <v>704</v>
      </c>
      <c r="IW3" t="s">
        <v>1025</v>
      </c>
      <c r="IX3" t="s">
        <v>715</v>
      </c>
      <c r="IY3" t="s">
        <v>719</v>
      </c>
      <c r="IZ3" t="s">
        <v>719</v>
      </c>
      <c r="JA3" t="s">
        <v>719</v>
      </c>
      <c r="JB3" t="s">
        <v>719</v>
      </c>
      <c r="JC3" t="s">
        <v>719</v>
      </c>
      <c r="JD3" t="s">
        <v>719</v>
      </c>
      <c r="JE3" t="s">
        <v>719</v>
      </c>
      <c r="JF3" t="s">
        <v>727</v>
      </c>
      <c r="JG3" t="s">
        <v>1026</v>
      </c>
      <c r="JH3" t="s">
        <v>1026</v>
      </c>
      <c r="JI3" t="s">
        <v>1026</v>
      </c>
      <c r="JJ3" t="s">
        <v>1026</v>
      </c>
      <c r="JK3" t="s">
        <v>1026</v>
      </c>
      <c r="JL3" t="s">
        <v>1026</v>
      </c>
      <c r="JM3" t="s">
        <v>1026</v>
      </c>
      <c r="JN3" t="s">
        <v>1027</v>
      </c>
      <c r="JO3" t="s">
        <v>1028</v>
      </c>
      <c r="JP3" t="s">
        <v>1028</v>
      </c>
      <c r="JQ3" t="s">
        <v>1028</v>
      </c>
      <c r="JR3" t="s">
        <v>1028</v>
      </c>
      <c r="JS3" t="s">
        <v>1028</v>
      </c>
      <c r="JT3" t="s">
        <v>1028</v>
      </c>
      <c r="JU3" t="s">
        <v>1028</v>
      </c>
      <c r="JV3" t="s">
        <v>1029</v>
      </c>
      <c r="JW3" t="s">
        <v>1030</v>
      </c>
      <c r="JX3" t="s">
        <v>1030</v>
      </c>
      <c r="JY3" t="s">
        <v>1030</v>
      </c>
      <c r="JZ3" t="s">
        <v>1030</v>
      </c>
      <c r="KA3" t="s">
        <v>1030</v>
      </c>
      <c r="KB3" t="s">
        <v>1030</v>
      </c>
      <c r="KC3" t="s">
        <v>1030</v>
      </c>
      <c r="KD3" t="s">
        <v>1031</v>
      </c>
      <c r="KE3" t="s">
        <v>1032</v>
      </c>
      <c r="KF3" t="s">
        <v>1033</v>
      </c>
      <c r="KG3" t="s">
        <v>1033</v>
      </c>
      <c r="KH3" t="s">
        <v>1033</v>
      </c>
      <c r="KI3" t="s">
        <v>1033</v>
      </c>
      <c r="KJ3" t="s">
        <v>1033</v>
      </c>
      <c r="KK3" t="s">
        <v>1033</v>
      </c>
      <c r="KL3" t="s">
        <v>1033</v>
      </c>
      <c r="KM3" t="s">
        <v>1034</v>
      </c>
      <c r="KN3" t="s">
        <v>1035</v>
      </c>
      <c r="KO3" t="s">
        <v>1035</v>
      </c>
      <c r="KP3" t="s">
        <v>1035</v>
      </c>
      <c r="KQ3" t="s">
        <v>1035</v>
      </c>
      <c r="KR3" t="s">
        <v>1035</v>
      </c>
      <c r="KS3" t="s">
        <v>1035</v>
      </c>
      <c r="KT3" t="s">
        <v>1035</v>
      </c>
      <c r="KU3" t="s">
        <v>1036</v>
      </c>
      <c r="KV3" t="s">
        <v>1037</v>
      </c>
      <c r="KW3" t="s">
        <v>1037</v>
      </c>
      <c r="KX3" t="s">
        <v>1037</v>
      </c>
      <c r="KY3" t="s">
        <v>1037</v>
      </c>
      <c r="KZ3" t="s">
        <v>1037</v>
      </c>
      <c r="LA3" t="s">
        <v>1037</v>
      </c>
      <c r="LB3" t="s">
        <v>1037</v>
      </c>
      <c r="LC3" t="s">
        <v>1038</v>
      </c>
      <c r="LD3" t="s">
        <v>1039</v>
      </c>
      <c r="LE3" t="s">
        <v>1039</v>
      </c>
      <c r="LF3" t="s">
        <v>1039</v>
      </c>
      <c r="LG3" t="s">
        <v>1039</v>
      </c>
      <c r="LH3" t="s">
        <v>1039</v>
      </c>
      <c r="LI3" t="s">
        <v>1039</v>
      </c>
      <c r="LJ3" t="s">
        <v>1039</v>
      </c>
      <c r="LK3" t="s">
        <v>1040</v>
      </c>
      <c r="LL3" t="s">
        <v>734</v>
      </c>
      <c r="LM3" t="s">
        <v>738</v>
      </c>
      <c r="LN3" t="s">
        <v>742</v>
      </c>
      <c r="LO3" t="s">
        <v>745</v>
      </c>
      <c r="LP3" t="s">
        <v>753</v>
      </c>
      <c r="LQ3" t="s">
        <v>760</v>
      </c>
      <c r="LR3" t="s">
        <v>767</v>
      </c>
      <c r="LS3" t="s">
        <v>782</v>
      </c>
      <c r="LT3" t="s">
        <v>785</v>
      </c>
      <c r="LU3" t="s">
        <v>793</v>
      </c>
      <c r="LV3" t="s">
        <v>796</v>
      </c>
      <c r="LW3" t="s">
        <v>1041</v>
      </c>
      <c r="LX3" t="s">
        <v>1042</v>
      </c>
      <c r="LY3" t="s">
        <v>1043</v>
      </c>
      <c r="LZ3" t="s">
        <v>1044</v>
      </c>
      <c r="MA3" t="s">
        <v>800</v>
      </c>
      <c r="MB3" t="s">
        <v>816</v>
      </c>
      <c r="MC3" t="s">
        <v>820</v>
      </c>
      <c r="MD3" t="s">
        <v>822</v>
      </c>
      <c r="ME3" t="s">
        <v>825</v>
      </c>
      <c r="MF3" t="s">
        <v>1045</v>
      </c>
      <c r="MG3" t="s">
        <v>1046</v>
      </c>
      <c r="MH3" t="s">
        <v>1047</v>
      </c>
      <c r="MI3" t="s">
        <v>1048</v>
      </c>
      <c r="MJ3" t="s">
        <v>895</v>
      </c>
      <c r="MK3" t="s">
        <v>902</v>
      </c>
      <c r="ML3" t="s">
        <v>905</v>
      </c>
      <c r="MM3" t="s">
        <v>908</v>
      </c>
      <c r="MN3" t="s">
        <v>912</v>
      </c>
      <c r="MO3" t="s">
        <v>915</v>
      </c>
      <c r="MP3" t="s">
        <v>918</v>
      </c>
      <c r="MQ3" t="s">
        <v>922</v>
      </c>
      <c r="MR3" t="s">
        <v>929</v>
      </c>
      <c r="MS3" t="s">
        <v>932</v>
      </c>
      <c r="MT3" t="s">
        <v>935</v>
      </c>
      <c r="MU3" t="s">
        <v>935</v>
      </c>
      <c r="MV3" t="s">
        <v>939</v>
      </c>
      <c r="MW3" t="s">
        <v>942</v>
      </c>
      <c r="MX3" t="s">
        <v>1049</v>
      </c>
      <c r="MY3" t="s">
        <v>1050</v>
      </c>
      <c r="MZ3" t="s">
        <v>1051</v>
      </c>
      <c r="NA3" t="s">
        <v>1052</v>
      </c>
      <c r="NB3" t="s">
        <v>946</v>
      </c>
      <c r="NC3" t="s">
        <v>78</v>
      </c>
      <c r="ND3" t="s">
        <v>117</v>
      </c>
      <c r="NE3" t="s">
        <v>1053</v>
      </c>
      <c r="NF3" t="s">
        <v>1054</v>
      </c>
      <c r="NG3" t="s">
        <v>1055</v>
      </c>
      <c r="NH3" t="s">
        <v>1056</v>
      </c>
    </row>
    <row r="4" spans="1:372" ht="12.75">
      <c r="A4" t="s">
        <v>5127</v>
      </c>
      <c r="B4" t="s">
        <v>5480</v>
      </c>
      <c r="C4" t="s">
        <v>1057</v>
      </c>
      <c r="D4" t="s">
        <v>91</v>
      </c>
      <c r="E4" t="s">
        <v>1058</v>
      </c>
      <c r="F4" s="41" t="s">
        <v>1059</v>
      </c>
      <c r="G4" t="s">
        <v>1060</v>
      </c>
      <c r="H4" t="s">
        <v>1061</v>
      </c>
      <c r="I4" t="s">
        <v>1062</v>
      </c>
      <c r="J4" t="s">
        <v>1063</v>
      </c>
      <c r="K4" t="s">
        <v>1064</v>
      </c>
      <c r="L4" t="s">
        <v>1065</v>
      </c>
      <c r="M4" t="s">
        <v>1066</v>
      </c>
      <c r="N4" t="s">
        <v>1066</v>
      </c>
      <c r="O4" t="s">
        <v>1066</v>
      </c>
      <c r="P4" t="s">
        <v>1067</v>
      </c>
      <c r="Q4" t="s">
        <v>1068</v>
      </c>
      <c r="R4" t="s">
        <v>1069</v>
      </c>
      <c r="S4" t="s">
        <v>1070</v>
      </c>
      <c r="T4" t="s">
        <v>1070</v>
      </c>
      <c r="U4" t="s">
        <v>1070</v>
      </c>
      <c r="V4" t="s">
        <v>1071</v>
      </c>
      <c r="W4" t="s">
        <v>1071</v>
      </c>
      <c r="X4" t="s">
        <v>1070</v>
      </c>
      <c r="Y4" t="s">
        <v>248</v>
      </c>
      <c r="Z4" t="s">
        <v>1071</v>
      </c>
      <c r="AA4" t="s">
        <v>1070</v>
      </c>
      <c r="AB4" t="s">
        <v>248</v>
      </c>
      <c r="AC4" t="s">
        <v>1071</v>
      </c>
      <c r="AD4" t="s">
        <v>1070</v>
      </c>
      <c r="AE4" t="s">
        <v>248</v>
      </c>
      <c r="AF4" t="s">
        <v>1072</v>
      </c>
      <c r="AG4" t="s">
        <v>1072</v>
      </c>
      <c r="AH4" t="s">
        <v>1072</v>
      </c>
      <c r="AI4" t="s">
        <v>1073</v>
      </c>
      <c r="AJ4" t="s">
        <v>1072</v>
      </c>
      <c r="AK4" t="s">
        <v>1074</v>
      </c>
      <c r="AL4" t="s">
        <v>1075</v>
      </c>
      <c r="AM4" t="s">
        <v>1076</v>
      </c>
      <c r="AN4" t="s">
        <v>1077</v>
      </c>
      <c r="AO4" t="s">
        <v>1078</v>
      </c>
      <c r="AP4" t="s">
        <v>1079</v>
      </c>
      <c r="AQ4" t="s">
        <v>1072</v>
      </c>
      <c r="AR4" t="s">
        <v>1074</v>
      </c>
      <c r="AS4" t="s">
        <v>1075</v>
      </c>
      <c r="AT4" t="s">
        <v>1076</v>
      </c>
      <c r="AU4" t="s">
        <v>1077</v>
      </c>
      <c r="AV4" t="s">
        <v>1078</v>
      </c>
      <c r="AW4" t="s">
        <v>1079</v>
      </c>
      <c r="AX4" t="s">
        <v>1072</v>
      </c>
      <c r="AY4" t="s">
        <v>1074</v>
      </c>
      <c r="AZ4" t="s">
        <v>1075</v>
      </c>
      <c r="BA4" t="s">
        <v>1076</v>
      </c>
      <c r="BB4" t="s">
        <v>1077</v>
      </c>
      <c r="BC4" t="s">
        <v>1078</v>
      </c>
      <c r="BD4" t="s">
        <v>1079</v>
      </c>
      <c r="BE4" t="s">
        <v>1076</v>
      </c>
      <c r="BF4" t="s">
        <v>1076</v>
      </c>
      <c r="BG4" t="s">
        <v>1076</v>
      </c>
      <c r="BH4" t="s">
        <v>1077</v>
      </c>
      <c r="BI4" t="s">
        <v>1077</v>
      </c>
      <c r="BJ4" t="s">
        <v>1077</v>
      </c>
      <c r="BK4" t="s">
        <v>1077</v>
      </c>
      <c r="BL4" t="s">
        <v>1077</v>
      </c>
      <c r="BM4" t="s">
        <v>1074</v>
      </c>
      <c r="BN4" t="s">
        <v>1074</v>
      </c>
      <c r="BO4" t="s">
        <v>1074</v>
      </c>
      <c r="BP4" t="s">
        <v>1074</v>
      </c>
      <c r="BQ4" t="s">
        <v>1074</v>
      </c>
      <c r="BR4" t="s">
        <v>286</v>
      </c>
      <c r="BS4" t="s">
        <v>286</v>
      </c>
      <c r="BT4" t="s">
        <v>286</v>
      </c>
      <c r="BU4" t="s">
        <v>1079</v>
      </c>
      <c r="BV4" t="s">
        <v>1079</v>
      </c>
      <c r="BW4" t="s">
        <v>1079</v>
      </c>
      <c r="BX4" t="s">
        <v>1079</v>
      </c>
      <c r="BY4" t="s">
        <v>1079</v>
      </c>
      <c r="BZ4" t="s">
        <v>1080</v>
      </c>
      <c r="CA4" t="s">
        <v>1080</v>
      </c>
      <c r="CB4" t="s">
        <v>286</v>
      </c>
      <c r="CC4" t="s">
        <v>1081</v>
      </c>
      <c r="CD4" t="s">
        <v>1082</v>
      </c>
      <c r="CE4" t="s">
        <v>1083</v>
      </c>
      <c r="CF4" t="s">
        <v>1084</v>
      </c>
      <c r="CG4" t="s">
        <v>1085</v>
      </c>
      <c r="CH4" t="s">
        <v>286</v>
      </c>
      <c r="CI4" t="s">
        <v>1086</v>
      </c>
      <c r="CJ4" t="s">
        <v>1086</v>
      </c>
      <c r="CK4" t="s">
        <v>1086</v>
      </c>
      <c r="CL4" t="s">
        <v>1086</v>
      </c>
      <c r="CM4" t="s">
        <v>1086</v>
      </c>
      <c r="CN4" t="s">
        <v>1087</v>
      </c>
      <c r="CO4" t="s">
        <v>1079</v>
      </c>
      <c r="CP4" t="s">
        <v>1088</v>
      </c>
      <c r="CQ4" t="s">
        <v>1088</v>
      </c>
      <c r="CR4" t="s">
        <v>1088</v>
      </c>
      <c r="CS4" t="s">
        <v>1088</v>
      </c>
      <c r="CT4" t="s">
        <v>1088</v>
      </c>
      <c r="CU4" t="s">
        <v>500</v>
      </c>
      <c r="CV4" t="s">
        <v>1089</v>
      </c>
      <c r="CW4" t="s">
        <v>1090</v>
      </c>
      <c r="CX4" t="s">
        <v>1091</v>
      </c>
      <c r="CY4" t="s">
        <v>1090</v>
      </c>
      <c r="CZ4" t="s">
        <v>1091</v>
      </c>
      <c r="DA4" t="s">
        <v>1090</v>
      </c>
      <c r="DB4" t="s">
        <v>1091</v>
      </c>
      <c r="DC4" t="s">
        <v>1090</v>
      </c>
      <c r="DD4" t="s">
        <v>1091</v>
      </c>
      <c r="DE4" t="s">
        <v>1090</v>
      </c>
      <c r="DF4" t="s">
        <v>1091</v>
      </c>
      <c r="DG4" t="s">
        <v>1069</v>
      </c>
      <c r="DH4" t="s">
        <v>1092</v>
      </c>
      <c r="DI4" t="s">
        <v>1093</v>
      </c>
      <c r="DJ4" t="s">
        <v>1094</v>
      </c>
      <c r="DK4" t="s">
        <v>1094</v>
      </c>
      <c r="DL4" t="s">
        <v>1094</v>
      </c>
      <c r="DM4" t="s">
        <v>1094</v>
      </c>
      <c r="DN4" t="s">
        <v>1094</v>
      </c>
      <c r="DO4" t="s">
        <v>1095</v>
      </c>
      <c r="DP4" t="s">
        <v>1096</v>
      </c>
      <c r="DQ4" t="s">
        <v>1097</v>
      </c>
      <c r="DR4" t="s">
        <v>1098</v>
      </c>
      <c r="DS4" t="s">
        <v>1099</v>
      </c>
      <c r="DT4" t="s">
        <v>1100</v>
      </c>
      <c r="DU4" t="s">
        <v>1101</v>
      </c>
      <c r="DV4" t="s">
        <v>1102</v>
      </c>
      <c r="DW4" t="s">
        <v>1103</v>
      </c>
      <c r="DX4" t="s">
        <v>1104</v>
      </c>
      <c r="DY4" t="s">
        <v>1105</v>
      </c>
      <c r="DZ4" t="s">
        <v>1106</v>
      </c>
      <c r="EA4" t="s">
        <v>1107</v>
      </c>
      <c r="EB4" t="s">
        <v>1108</v>
      </c>
      <c r="EC4" t="s">
        <v>1109</v>
      </c>
      <c r="ED4" t="s">
        <v>1110</v>
      </c>
      <c r="EE4" t="s">
        <v>1111</v>
      </c>
      <c r="EF4" t="s">
        <v>1112</v>
      </c>
      <c r="EG4" t="s">
        <v>1113</v>
      </c>
      <c r="EH4" t="s">
        <v>1114</v>
      </c>
      <c r="EI4" t="s">
        <v>1115</v>
      </c>
      <c r="EJ4" t="s">
        <v>1116</v>
      </c>
      <c r="EK4" t="s">
        <v>1117</v>
      </c>
      <c r="EL4" t="s">
        <v>1118</v>
      </c>
      <c r="EM4" t="s">
        <v>1119</v>
      </c>
      <c r="EN4" t="s">
        <v>1120</v>
      </c>
      <c r="EO4" t="s">
        <v>1121</v>
      </c>
      <c r="EP4" t="s">
        <v>1122</v>
      </c>
      <c r="EQ4" t="s">
        <v>1123</v>
      </c>
      <c r="ER4" t="s">
        <v>1124</v>
      </c>
      <c r="ES4" t="s">
        <v>1125</v>
      </c>
      <c r="ET4" t="s">
        <v>1126</v>
      </c>
      <c r="EU4" t="s">
        <v>1127</v>
      </c>
      <c r="EV4" t="s">
        <v>1117</v>
      </c>
      <c r="EW4" t="s">
        <v>1128</v>
      </c>
      <c r="EX4" t="s">
        <v>1129</v>
      </c>
      <c r="EY4" t="s">
        <v>1130</v>
      </c>
      <c r="EZ4" t="s">
        <v>1131</v>
      </c>
      <c r="FA4" t="s">
        <v>1132</v>
      </c>
      <c r="FB4" t="s">
        <v>1133</v>
      </c>
      <c r="FC4" t="s">
        <v>1134</v>
      </c>
      <c r="FD4" t="s">
        <v>1135</v>
      </c>
      <c r="FE4" t="s">
        <v>1136</v>
      </c>
      <c r="FF4" t="s">
        <v>1137</v>
      </c>
      <c r="FG4" t="s">
        <v>1138</v>
      </c>
      <c r="FH4" t="s">
        <v>1139</v>
      </c>
      <c r="FI4" t="s">
        <v>1140</v>
      </c>
      <c r="FJ4" t="s">
        <v>1141</v>
      </c>
      <c r="FK4" t="s">
        <v>1095</v>
      </c>
      <c r="FL4" t="s">
        <v>1096</v>
      </c>
      <c r="FM4" t="s">
        <v>1097</v>
      </c>
      <c r="FN4" t="s">
        <v>1098</v>
      </c>
      <c r="FO4" t="s">
        <v>1099</v>
      </c>
      <c r="FP4" t="s">
        <v>1100</v>
      </c>
      <c r="FQ4" t="s">
        <v>1101</v>
      </c>
      <c r="FR4" t="s">
        <v>1102</v>
      </c>
      <c r="FS4" t="s">
        <v>1103</v>
      </c>
      <c r="FT4" t="s">
        <v>1104</v>
      </c>
      <c r="FU4" t="s">
        <v>1105</v>
      </c>
      <c r="FV4" t="s">
        <v>1106</v>
      </c>
      <c r="FW4" t="s">
        <v>1107</v>
      </c>
      <c r="FX4" t="s">
        <v>1108</v>
      </c>
      <c r="FY4" t="s">
        <v>1109</v>
      </c>
      <c r="FZ4" t="s">
        <v>1110</v>
      </c>
      <c r="GA4" t="s">
        <v>1111</v>
      </c>
      <c r="GB4" t="s">
        <v>1112</v>
      </c>
      <c r="GC4" t="s">
        <v>1113</v>
      </c>
      <c r="GD4" t="s">
        <v>1114</v>
      </c>
      <c r="GE4" t="s">
        <v>1115</v>
      </c>
      <c r="GF4" t="s">
        <v>1116</v>
      </c>
      <c r="GG4" t="s">
        <v>1117</v>
      </c>
      <c r="GH4" t="s">
        <v>1118</v>
      </c>
      <c r="GI4" t="s">
        <v>1119</v>
      </c>
      <c r="GJ4" t="s">
        <v>1120</v>
      </c>
      <c r="GK4" t="s">
        <v>1121</v>
      </c>
      <c r="GL4" t="s">
        <v>1122</v>
      </c>
      <c r="GM4" t="s">
        <v>1123</v>
      </c>
      <c r="GN4" t="s">
        <v>1124</v>
      </c>
      <c r="GO4" t="s">
        <v>1125</v>
      </c>
      <c r="GP4" t="s">
        <v>1126</v>
      </c>
      <c r="GQ4" t="s">
        <v>1127</v>
      </c>
      <c r="GR4" t="s">
        <v>1117</v>
      </c>
      <c r="GS4" t="s">
        <v>1128</v>
      </c>
      <c r="GT4" t="s">
        <v>1129</v>
      </c>
      <c r="GU4" t="s">
        <v>1130</v>
      </c>
      <c r="GV4" t="s">
        <v>1131</v>
      </c>
      <c r="GW4" t="s">
        <v>1132</v>
      </c>
      <c r="GX4" t="s">
        <v>1133</v>
      </c>
      <c r="GY4" t="s">
        <v>1134</v>
      </c>
      <c r="GZ4" t="s">
        <v>1135</v>
      </c>
      <c r="HA4" t="s">
        <v>1136</v>
      </c>
      <c r="HB4" t="s">
        <v>1137</v>
      </c>
      <c r="HC4" t="s">
        <v>1138</v>
      </c>
      <c r="HD4" t="s">
        <v>1139</v>
      </c>
      <c r="HE4" t="s">
        <v>1140</v>
      </c>
      <c r="HF4" t="s">
        <v>1141</v>
      </c>
      <c r="HG4" t="s">
        <v>1142</v>
      </c>
      <c r="HH4" t="s">
        <v>1069</v>
      </c>
      <c r="HI4" t="s">
        <v>1069</v>
      </c>
      <c r="HJ4" t="s">
        <v>1080</v>
      </c>
      <c r="HK4" t="s">
        <v>1143</v>
      </c>
      <c r="HL4" t="s">
        <v>686</v>
      </c>
      <c r="HM4" t="s">
        <v>686</v>
      </c>
      <c r="HN4" t="s">
        <v>500</v>
      </c>
      <c r="HO4" t="s">
        <v>1144</v>
      </c>
      <c r="HP4" t="s">
        <v>1145</v>
      </c>
      <c r="HQ4" t="s">
        <v>519</v>
      </c>
      <c r="HR4" t="s">
        <v>1146</v>
      </c>
      <c r="HS4" t="s">
        <v>1147</v>
      </c>
      <c r="HT4" t="s">
        <v>949</v>
      </c>
      <c r="HU4" t="s">
        <v>1148</v>
      </c>
      <c r="HV4" t="s">
        <v>1149</v>
      </c>
      <c r="HW4" t="s">
        <v>523</v>
      </c>
      <c r="HX4" t="s">
        <v>1150</v>
      </c>
      <c r="HY4" t="s">
        <v>1151</v>
      </c>
      <c r="HZ4" t="s">
        <v>519</v>
      </c>
      <c r="IA4" t="s">
        <v>519</v>
      </c>
      <c r="IB4" t="s">
        <v>566</v>
      </c>
      <c r="IC4" t="s">
        <v>1152</v>
      </c>
      <c r="ID4" t="s">
        <v>1153</v>
      </c>
      <c r="IE4" t="s">
        <v>1154</v>
      </c>
      <c r="IF4" t="s">
        <v>1154</v>
      </c>
      <c r="IG4" t="s">
        <v>1154</v>
      </c>
      <c r="IH4" t="s">
        <v>1154</v>
      </c>
      <c r="II4" t="s">
        <v>1154</v>
      </c>
      <c r="IJ4" t="s">
        <v>582</v>
      </c>
      <c r="IK4" t="s">
        <v>1155</v>
      </c>
      <c r="IL4" t="s">
        <v>1156</v>
      </c>
      <c r="IM4" t="s">
        <v>686</v>
      </c>
      <c r="IN4" t="s">
        <v>219</v>
      </c>
      <c r="IO4" t="s">
        <v>686</v>
      </c>
      <c r="IP4" t="s">
        <v>219</v>
      </c>
      <c r="IQ4" t="s">
        <v>686</v>
      </c>
      <c r="IR4" t="s">
        <v>219</v>
      </c>
      <c r="IS4" t="s">
        <v>686</v>
      </c>
      <c r="IT4" t="s">
        <v>686</v>
      </c>
      <c r="IU4" t="s">
        <v>686</v>
      </c>
      <c r="IV4" t="s">
        <v>1157</v>
      </c>
      <c r="IW4" t="s">
        <v>1158</v>
      </c>
      <c r="IX4" t="s">
        <v>1159</v>
      </c>
      <c r="IY4" t="s">
        <v>1160</v>
      </c>
      <c r="IZ4" t="s">
        <v>1161</v>
      </c>
      <c r="JA4" t="s">
        <v>1162</v>
      </c>
      <c r="JB4" t="s">
        <v>1163</v>
      </c>
      <c r="JC4" t="s">
        <v>1164</v>
      </c>
      <c r="JD4" t="s">
        <v>1165</v>
      </c>
      <c r="JE4" t="s">
        <v>1166</v>
      </c>
      <c r="JF4" t="s">
        <v>1158</v>
      </c>
      <c r="JG4" t="s">
        <v>1160</v>
      </c>
      <c r="JH4" t="s">
        <v>1161</v>
      </c>
      <c r="JI4" t="s">
        <v>1162</v>
      </c>
      <c r="JJ4" t="s">
        <v>1163</v>
      </c>
      <c r="JK4" t="s">
        <v>1164</v>
      </c>
      <c r="JL4" t="s">
        <v>1165</v>
      </c>
      <c r="JM4" t="s">
        <v>1166</v>
      </c>
      <c r="JN4" t="s">
        <v>1158</v>
      </c>
      <c r="JO4" t="s">
        <v>1160</v>
      </c>
      <c r="JP4" t="s">
        <v>1161</v>
      </c>
      <c r="JQ4" t="s">
        <v>1162</v>
      </c>
      <c r="JR4" t="s">
        <v>1163</v>
      </c>
      <c r="JS4" t="s">
        <v>1164</v>
      </c>
      <c r="JT4" t="s">
        <v>1165</v>
      </c>
      <c r="JU4" t="s">
        <v>1166</v>
      </c>
      <c r="JV4" t="s">
        <v>1158</v>
      </c>
      <c r="JW4" t="s">
        <v>1160</v>
      </c>
      <c r="JX4" t="s">
        <v>1161</v>
      </c>
      <c r="JY4" t="s">
        <v>1162</v>
      </c>
      <c r="JZ4" t="s">
        <v>1163</v>
      </c>
      <c r="KA4" t="s">
        <v>1164</v>
      </c>
      <c r="KB4" t="s">
        <v>1165</v>
      </c>
      <c r="KC4" t="s">
        <v>1166</v>
      </c>
      <c r="KD4" t="s">
        <v>1158</v>
      </c>
      <c r="KE4" t="s">
        <v>1159</v>
      </c>
      <c r="KF4" t="s">
        <v>1160</v>
      </c>
      <c r="KG4" t="s">
        <v>1161</v>
      </c>
      <c r="KH4" t="s">
        <v>1162</v>
      </c>
      <c r="KI4" t="s">
        <v>1163</v>
      </c>
      <c r="KJ4" t="s">
        <v>1164</v>
      </c>
      <c r="KK4" t="s">
        <v>1165</v>
      </c>
      <c r="KL4" t="s">
        <v>1166</v>
      </c>
      <c r="KM4" t="s">
        <v>1158</v>
      </c>
      <c r="KN4" t="s">
        <v>1160</v>
      </c>
      <c r="KO4" t="s">
        <v>1161</v>
      </c>
      <c r="KP4" t="s">
        <v>1162</v>
      </c>
      <c r="KQ4" t="s">
        <v>1163</v>
      </c>
      <c r="KR4" t="s">
        <v>1164</v>
      </c>
      <c r="KS4" t="s">
        <v>1165</v>
      </c>
      <c r="KT4" t="s">
        <v>1166</v>
      </c>
      <c r="KU4" t="s">
        <v>1158</v>
      </c>
      <c r="KV4" t="s">
        <v>1160</v>
      </c>
      <c r="KW4" t="s">
        <v>1161</v>
      </c>
      <c r="KX4" t="s">
        <v>1162</v>
      </c>
      <c r="KY4" t="s">
        <v>1163</v>
      </c>
      <c r="KZ4" t="s">
        <v>1164</v>
      </c>
      <c r="LA4" t="s">
        <v>1165</v>
      </c>
      <c r="LB4" t="s">
        <v>1166</v>
      </c>
      <c r="LC4" t="s">
        <v>1158</v>
      </c>
      <c r="LD4" t="s">
        <v>1160</v>
      </c>
      <c r="LE4" t="s">
        <v>1161</v>
      </c>
      <c r="LF4" t="s">
        <v>1162</v>
      </c>
      <c r="LG4" t="s">
        <v>1163</v>
      </c>
      <c r="LH4" t="s">
        <v>1164</v>
      </c>
      <c r="LI4" t="s">
        <v>1165</v>
      </c>
      <c r="LJ4" t="s">
        <v>1166</v>
      </c>
      <c r="LK4" t="s">
        <v>1158</v>
      </c>
      <c r="LL4" t="s">
        <v>1167</v>
      </c>
      <c r="LM4" t="s">
        <v>519</v>
      </c>
      <c r="LN4" t="s">
        <v>519</v>
      </c>
      <c r="LO4" t="s">
        <v>1168</v>
      </c>
      <c r="LP4" t="s">
        <v>1169</v>
      </c>
      <c r="LQ4" t="s">
        <v>248</v>
      </c>
      <c r="LR4" t="s">
        <v>1170</v>
      </c>
      <c r="LS4" t="s">
        <v>1171</v>
      </c>
      <c r="LT4" t="s">
        <v>1172</v>
      </c>
      <c r="LU4" t="s">
        <v>248</v>
      </c>
      <c r="LV4" t="s">
        <v>1173</v>
      </c>
      <c r="LW4" t="s">
        <v>1173</v>
      </c>
      <c r="LX4" t="s">
        <v>1173</v>
      </c>
      <c r="LY4" t="s">
        <v>1173</v>
      </c>
      <c r="LZ4" t="s">
        <v>1173</v>
      </c>
      <c r="MA4" t="s">
        <v>803</v>
      </c>
      <c r="MB4" t="s">
        <v>1157</v>
      </c>
      <c r="MC4" t="s">
        <v>707</v>
      </c>
      <c r="MD4" t="s">
        <v>519</v>
      </c>
      <c r="ME4" t="s">
        <v>1174</v>
      </c>
      <c r="MF4" t="s">
        <v>1174</v>
      </c>
      <c r="MG4" t="s">
        <v>1174</v>
      </c>
      <c r="MH4" t="s">
        <v>1174</v>
      </c>
      <c r="MI4" t="s">
        <v>1174</v>
      </c>
      <c r="MJ4" t="s">
        <v>519</v>
      </c>
      <c r="MK4" t="s">
        <v>519</v>
      </c>
      <c r="ML4" t="s">
        <v>519</v>
      </c>
      <c r="MM4" t="s">
        <v>1175</v>
      </c>
      <c r="MN4" t="s">
        <v>519</v>
      </c>
      <c r="MO4" t="s">
        <v>519</v>
      </c>
      <c r="MP4" t="s">
        <v>1172</v>
      </c>
      <c r="MQ4" t="s">
        <v>519</v>
      </c>
      <c r="MR4" t="s">
        <v>1171</v>
      </c>
      <c r="MS4" t="s">
        <v>519</v>
      </c>
      <c r="MT4" t="s">
        <v>1176</v>
      </c>
      <c r="MU4" t="s">
        <v>1177</v>
      </c>
      <c r="MV4" t="s">
        <v>519</v>
      </c>
      <c r="MW4" t="s">
        <v>1178</v>
      </c>
      <c r="MX4" t="s">
        <v>1178</v>
      </c>
      <c r="MY4" t="s">
        <v>1178</v>
      </c>
      <c r="MZ4" t="s">
        <v>1178</v>
      </c>
      <c r="NA4" t="s">
        <v>1178</v>
      </c>
      <c r="NB4" t="s">
        <v>949</v>
      </c>
      <c r="NC4" t="s">
        <v>953</v>
      </c>
      <c r="ND4" t="s">
        <v>1179</v>
      </c>
      <c r="NE4" t="s">
        <v>1179</v>
      </c>
      <c r="NF4" t="s">
        <v>1179</v>
      </c>
      <c r="NG4" t="s">
        <v>1179</v>
      </c>
      <c r="NH4" t="s">
        <v>1179</v>
      </c>
    </row>
    <row r="5" spans="1:372" ht="12.75">
      <c r="A5" t="s">
        <v>5128</v>
      </c>
      <c r="B5" t="s">
        <v>5481</v>
      </c>
      <c r="C5" t="s">
        <v>1180</v>
      </c>
      <c r="D5" t="s">
        <v>1181</v>
      </c>
      <c r="E5" t="s">
        <v>1182</v>
      </c>
      <c r="F5" t="s">
        <v>1183</v>
      </c>
      <c r="G5" t="s">
        <v>1184</v>
      </c>
      <c r="H5" t="s">
        <v>1185</v>
      </c>
      <c r="I5" t="s">
        <v>1186</v>
      </c>
      <c r="J5" t="s">
        <v>1187</v>
      </c>
      <c r="K5" t="s">
        <v>188</v>
      </c>
      <c r="L5" t="s">
        <v>1188</v>
      </c>
      <c r="M5" t="s">
        <v>1189</v>
      </c>
      <c r="N5" t="s">
        <v>1189</v>
      </c>
      <c r="O5" t="s">
        <v>1189</v>
      </c>
      <c r="P5" t="s">
        <v>1190</v>
      </c>
      <c r="Q5" t="s">
        <v>1191</v>
      </c>
      <c r="R5" t="s">
        <v>686</v>
      </c>
      <c r="S5" t="s">
        <v>1192</v>
      </c>
      <c r="T5" t="s">
        <v>1192</v>
      </c>
      <c r="U5" t="s">
        <v>1192</v>
      </c>
      <c r="V5" t="s">
        <v>1193</v>
      </c>
      <c r="W5" t="s">
        <v>1193</v>
      </c>
      <c r="X5" t="s">
        <v>1194</v>
      </c>
      <c r="Z5" t="s">
        <v>1193</v>
      </c>
      <c r="AA5" t="s">
        <v>1194</v>
      </c>
      <c r="AC5" t="s">
        <v>1193</v>
      </c>
      <c r="AD5" t="s">
        <v>1194</v>
      </c>
      <c r="AF5" t="s">
        <v>1195</v>
      </c>
      <c r="AG5" t="s">
        <v>1195</v>
      </c>
      <c r="AH5" t="s">
        <v>1195</v>
      </c>
      <c r="AI5" t="s">
        <v>1196</v>
      </c>
      <c r="AJ5" t="s">
        <v>1195</v>
      </c>
      <c r="AK5" t="s">
        <v>1197</v>
      </c>
      <c r="AL5" t="s">
        <v>1198</v>
      </c>
      <c r="AM5" t="s">
        <v>1199</v>
      </c>
      <c r="AN5" t="s">
        <v>1200</v>
      </c>
      <c r="AO5" t="s">
        <v>1201</v>
      </c>
      <c r="AP5" t="s">
        <v>1202</v>
      </c>
      <c r="AQ5" t="s">
        <v>1195</v>
      </c>
      <c r="AR5" t="s">
        <v>1197</v>
      </c>
      <c r="AS5" t="s">
        <v>1198</v>
      </c>
      <c r="AT5" t="s">
        <v>1199</v>
      </c>
      <c r="AU5" t="s">
        <v>1200</v>
      </c>
      <c r="AV5" t="s">
        <v>1201</v>
      </c>
      <c r="AW5" t="s">
        <v>1202</v>
      </c>
      <c r="AX5" t="s">
        <v>1195</v>
      </c>
      <c r="AY5" t="s">
        <v>1197</v>
      </c>
      <c r="AZ5" t="s">
        <v>1198</v>
      </c>
      <c r="BA5" t="s">
        <v>1199</v>
      </c>
      <c r="BB5" t="s">
        <v>1200</v>
      </c>
      <c r="BC5" t="s">
        <v>1201</v>
      </c>
      <c r="BD5" t="s">
        <v>1202</v>
      </c>
      <c r="BE5" t="s">
        <v>1199</v>
      </c>
      <c r="BF5" t="s">
        <v>1199</v>
      </c>
      <c r="BG5" t="s">
        <v>1199</v>
      </c>
      <c r="BH5" t="s">
        <v>1200</v>
      </c>
      <c r="BI5" t="s">
        <v>1200</v>
      </c>
      <c r="BJ5" t="s">
        <v>1200</v>
      </c>
      <c r="BK5" t="s">
        <v>1200</v>
      </c>
      <c r="BL5" t="s">
        <v>1200</v>
      </c>
      <c r="BM5" t="s">
        <v>1203</v>
      </c>
      <c r="BN5" t="s">
        <v>1203</v>
      </c>
      <c r="BO5" t="s">
        <v>1203</v>
      </c>
      <c r="BP5" t="s">
        <v>1203</v>
      </c>
      <c r="BQ5" t="s">
        <v>1203</v>
      </c>
      <c r="BR5" t="s">
        <v>1204</v>
      </c>
      <c r="BS5" t="s">
        <v>1204</v>
      </c>
      <c r="BT5" t="s">
        <v>1204</v>
      </c>
      <c r="BU5" t="s">
        <v>1202</v>
      </c>
      <c r="BV5" t="s">
        <v>1202</v>
      </c>
      <c r="BW5" t="s">
        <v>1202</v>
      </c>
      <c r="BX5" t="s">
        <v>1202</v>
      </c>
      <c r="BY5" t="s">
        <v>1202</v>
      </c>
      <c r="BZ5" t="s">
        <v>1205</v>
      </c>
      <c r="CA5" t="s">
        <v>1205</v>
      </c>
      <c r="CB5" t="s">
        <v>1206</v>
      </c>
      <c r="CC5" t="s">
        <v>1207</v>
      </c>
      <c r="CD5" t="s">
        <v>1208</v>
      </c>
      <c r="CE5" t="s">
        <v>1209</v>
      </c>
      <c r="CF5" t="s">
        <v>1210</v>
      </c>
      <c r="CG5" t="s">
        <v>1211</v>
      </c>
      <c r="CH5" t="s">
        <v>1212</v>
      </c>
      <c r="CI5" t="s">
        <v>1213</v>
      </c>
      <c r="CJ5" t="s">
        <v>1213</v>
      </c>
      <c r="CK5" t="s">
        <v>1213</v>
      </c>
      <c r="CL5" t="s">
        <v>1213</v>
      </c>
      <c r="CM5" t="s">
        <v>1213</v>
      </c>
      <c r="CN5" t="s">
        <v>1214</v>
      </c>
      <c r="CO5" t="s">
        <v>1215</v>
      </c>
      <c r="CP5" t="s">
        <v>1216</v>
      </c>
      <c r="CQ5" t="s">
        <v>1216</v>
      </c>
      <c r="CR5" t="s">
        <v>1216</v>
      </c>
      <c r="CS5" t="s">
        <v>1216</v>
      </c>
      <c r="CT5" t="s">
        <v>1216</v>
      </c>
      <c r="CU5" t="s">
        <v>1217</v>
      </c>
      <c r="CV5" t="s">
        <v>1218</v>
      </c>
      <c r="CW5" t="s">
        <v>1219</v>
      </c>
      <c r="CX5" t="s">
        <v>1220</v>
      </c>
      <c r="CY5" t="s">
        <v>1219</v>
      </c>
      <c r="CZ5" t="s">
        <v>1220</v>
      </c>
      <c r="DA5" t="s">
        <v>1219</v>
      </c>
      <c r="DB5" t="s">
        <v>1220</v>
      </c>
      <c r="DC5" t="s">
        <v>1219</v>
      </c>
      <c r="DD5" t="s">
        <v>1220</v>
      </c>
      <c r="DE5" t="s">
        <v>1219</v>
      </c>
      <c r="DF5" t="s">
        <v>1220</v>
      </c>
      <c r="DG5" t="s">
        <v>686</v>
      </c>
      <c r="DH5" t="s">
        <v>1221</v>
      </c>
      <c r="DI5" t="s">
        <v>1222</v>
      </c>
      <c r="DJ5" t="s">
        <v>1096</v>
      </c>
      <c r="DK5" t="s">
        <v>1096</v>
      </c>
      <c r="DL5" t="s">
        <v>1096</v>
      </c>
      <c r="DM5" t="s">
        <v>1096</v>
      </c>
      <c r="DN5" t="s">
        <v>1096</v>
      </c>
      <c r="DO5" t="s">
        <v>1223</v>
      </c>
      <c r="DQ5" t="s">
        <v>1224</v>
      </c>
      <c r="DR5" t="s">
        <v>1225</v>
      </c>
      <c r="DS5" t="s">
        <v>1226</v>
      </c>
      <c r="DT5" t="s">
        <v>1227</v>
      </c>
      <c r="DU5" t="s">
        <v>1228</v>
      </c>
      <c r="DW5" t="s">
        <v>1229</v>
      </c>
      <c r="DX5" t="s">
        <v>1230</v>
      </c>
      <c r="DY5" t="s">
        <v>1231</v>
      </c>
      <c r="DZ5" t="s">
        <v>1232</v>
      </c>
      <c r="EA5" t="s">
        <v>1233</v>
      </c>
      <c r="EB5" t="s">
        <v>1234</v>
      </c>
      <c r="EC5" t="s">
        <v>1235</v>
      </c>
      <c r="ED5" t="s">
        <v>1236</v>
      </c>
      <c r="EE5" t="s">
        <v>1237</v>
      </c>
      <c r="EF5" t="s">
        <v>1238</v>
      </c>
      <c r="EG5" t="s">
        <v>1239</v>
      </c>
      <c r="EH5" t="s">
        <v>1240</v>
      </c>
      <c r="EI5" t="s">
        <v>1241</v>
      </c>
      <c r="EJ5" t="s">
        <v>1242</v>
      </c>
      <c r="EK5" t="s">
        <v>1243</v>
      </c>
      <c r="EL5" t="s">
        <v>1244</v>
      </c>
      <c r="EM5" t="s">
        <v>1245</v>
      </c>
      <c r="EO5" t="s">
        <v>1246</v>
      </c>
      <c r="EP5" t="s">
        <v>1247</v>
      </c>
      <c r="EQ5" t="s">
        <v>1248</v>
      </c>
      <c r="ES5" t="s">
        <v>1249</v>
      </c>
      <c r="ET5" t="s">
        <v>1250</v>
      </c>
      <c r="EV5" t="s">
        <v>1251</v>
      </c>
      <c r="EW5" t="s">
        <v>1252</v>
      </c>
      <c r="EX5" t="s">
        <v>1253</v>
      </c>
      <c r="EY5" t="s">
        <v>1254</v>
      </c>
      <c r="EZ5" t="s">
        <v>1255</v>
      </c>
      <c r="FA5" t="s">
        <v>1256</v>
      </c>
      <c r="FB5" t="s">
        <v>1257</v>
      </c>
      <c r="FC5" t="s">
        <v>1258</v>
      </c>
      <c r="FE5" t="s">
        <v>1259</v>
      </c>
      <c r="FF5" t="s">
        <v>1260</v>
      </c>
      <c r="FG5" t="s">
        <v>1261</v>
      </c>
      <c r="FH5" t="s">
        <v>1262</v>
      </c>
      <c r="FI5" t="s">
        <v>1263</v>
      </c>
      <c r="FK5" t="s">
        <v>1223</v>
      </c>
      <c r="FM5" t="s">
        <v>1224</v>
      </c>
      <c r="FN5" t="s">
        <v>1225</v>
      </c>
      <c r="FO5" t="s">
        <v>1226</v>
      </c>
      <c r="FP5" t="s">
        <v>1227</v>
      </c>
      <c r="FQ5" t="s">
        <v>1228</v>
      </c>
      <c r="FS5" t="s">
        <v>1229</v>
      </c>
      <c r="FT5" t="s">
        <v>1230</v>
      </c>
      <c r="FU5" t="s">
        <v>1231</v>
      </c>
      <c r="FV5" t="s">
        <v>1232</v>
      </c>
      <c r="FW5" t="s">
        <v>1233</v>
      </c>
      <c r="FX5" t="s">
        <v>1234</v>
      </c>
      <c r="FY5" t="s">
        <v>1235</v>
      </c>
      <c r="FZ5" t="s">
        <v>1236</v>
      </c>
      <c r="GA5" t="s">
        <v>1237</v>
      </c>
      <c r="GB5" t="s">
        <v>1238</v>
      </c>
      <c r="GC5" t="s">
        <v>1239</v>
      </c>
      <c r="GD5" t="s">
        <v>1240</v>
      </c>
      <c r="GE5" t="s">
        <v>1241</v>
      </c>
      <c r="GF5" t="s">
        <v>1242</v>
      </c>
      <c r="GG5" t="s">
        <v>1243</v>
      </c>
      <c r="GH5" t="s">
        <v>1244</v>
      </c>
      <c r="GI5" t="s">
        <v>1245</v>
      </c>
      <c r="GK5" t="s">
        <v>1246</v>
      </c>
      <c r="GL5" t="s">
        <v>1247</v>
      </c>
      <c r="GM5" t="s">
        <v>1248</v>
      </c>
      <c r="GO5" t="s">
        <v>1249</v>
      </c>
      <c r="GP5" t="s">
        <v>1250</v>
      </c>
      <c r="GR5" t="s">
        <v>1251</v>
      </c>
      <c r="GS5" t="s">
        <v>1252</v>
      </c>
      <c r="GT5" t="s">
        <v>1253</v>
      </c>
      <c r="GU5" t="s">
        <v>1254</v>
      </c>
      <c r="GV5" t="s">
        <v>1255</v>
      </c>
      <c r="GW5" t="s">
        <v>1256</v>
      </c>
      <c r="GX5" t="s">
        <v>1257</v>
      </c>
      <c r="GY5" t="s">
        <v>1258</v>
      </c>
      <c r="HA5" t="s">
        <v>1259</v>
      </c>
      <c r="HB5" t="s">
        <v>1260</v>
      </c>
      <c r="HC5" t="s">
        <v>1261</v>
      </c>
      <c r="HD5" t="s">
        <v>1262</v>
      </c>
      <c r="HE5" t="s">
        <v>1263</v>
      </c>
      <c r="HG5" t="s">
        <v>1264</v>
      </c>
      <c r="HH5" t="s">
        <v>686</v>
      </c>
      <c r="HI5" t="s">
        <v>686</v>
      </c>
      <c r="HJ5" t="s">
        <v>1205</v>
      </c>
      <c r="HK5" t="s">
        <v>1265</v>
      </c>
      <c r="HN5" t="s">
        <v>1217</v>
      </c>
      <c r="HO5" t="s">
        <v>1266</v>
      </c>
      <c r="HP5" t="s">
        <v>512</v>
      </c>
      <c r="HQ5" t="s">
        <v>1267</v>
      </c>
      <c r="HR5" t="s">
        <v>1268</v>
      </c>
      <c r="HS5" t="s">
        <v>610</v>
      </c>
      <c r="HV5" t="s">
        <v>1269</v>
      </c>
      <c r="HW5" t="s">
        <v>1270</v>
      </c>
      <c r="HX5" t="s">
        <v>1271</v>
      </c>
      <c r="HY5" t="s">
        <v>1272</v>
      </c>
      <c r="HZ5" t="s">
        <v>1267</v>
      </c>
      <c r="IA5" t="s">
        <v>1267</v>
      </c>
      <c r="IB5" t="s">
        <v>1273</v>
      </c>
      <c r="IC5" t="s">
        <v>1274</v>
      </c>
      <c r="ID5" t="s">
        <v>1275</v>
      </c>
      <c r="IE5" t="s">
        <v>1276</v>
      </c>
      <c r="IF5" t="s">
        <v>1276</v>
      </c>
      <c r="IG5" t="s">
        <v>1276</v>
      </c>
      <c r="IH5" t="s">
        <v>1276</v>
      </c>
      <c r="II5" t="s">
        <v>1276</v>
      </c>
      <c r="IJ5" t="s">
        <v>1277</v>
      </c>
      <c r="IK5" t="s">
        <v>566</v>
      </c>
      <c r="IL5" t="s">
        <v>1278</v>
      </c>
      <c r="IM5" t="s">
        <v>1069</v>
      </c>
      <c r="IO5" t="s">
        <v>1069</v>
      </c>
      <c r="IQ5" t="s">
        <v>1069</v>
      </c>
      <c r="IS5" t="s">
        <v>1069</v>
      </c>
      <c r="IT5" t="s">
        <v>1069</v>
      </c>
      <c r="IU5" t="s">
        <v>1069</v>
      </c>
      <c r="IV5" t="s">
        <v>1158</v>
      </c>
      <c r="IW5" t="s">
        <v>248</v>
      </c>
      <c r="IX5" t="s">
        <v>1279</v>
      </c>
      <c r="IY5" t="s">
        <v>1280</v>
      </c>
      <c r="IZ5" t="s">
        <v>1281</v>
      </c>
      <c r="JA5" t="s">
        <v>1282</v>
      </c>
      <c r="JB5" t="s">
        <v>1283</v>
      </c>
      <c r="JC5" t="s">
        <v>1284</v>
      </c>
      <c r="JD5" t="s">
        <v>1285</v>
      </c>
      <c r="JE5" t="s">
        <v>1286</v>
      </c>
      <c r="JF5" t="s">
        <v>248</v>
      </c>
      <c r="JG5" t="s">
        <v>1280</v>
      </c>
      <c r="JH5" t="s">
        <v>1281</v>
      </c>
      <c r="JI5" t="s">
        <v>1282</v>
      </c>
      <c r="JJ5" t="s">
        <v>1283</v>
      </c>
      <c r="JK5" t="s">
        <v>1284</v>
      </c>
      <c r="JL5" t="s">
        <v>1285</v>
      </c>
      <c r="JM5" t="s">
        <v>1286</v>
      </c>
      <c r="JN5" t="s">
        <v>248</v>
      </c>
      <c r="JO5" t="s">
        <v>1280</v>
      </c>
      <c r="JP5" t="s">
        <v>1281</v>
      </c>
      <c r="JQ5" t="s">
        <v>1282</v>
      </c>
      <c r="JR5" t="s">
        <v>1283</v>
      </c>
      <c r="JS5" t="s">
        <v>1284</v>
      </c>
      <c r="JT5" t="s">
        <v>1285</v>
      </c>
      <c r="JU5" t="s">
        <v>1286</v>
      </c>
      <c r="JV5" t="s">
        <v>248</v>
      </c>
      <c r="JW5" t="s">
        <v>1280</v>
      </c>
      <c r="JX5" t="s">
        <v>1281</v>
      </c>
      <c r="JY5" t="s">
        <v>1282</v>
      </c>
      <c r="JZ5" t="s">
        <v>1283</v>
      </c>
      <c r="KA5" t="s">
        <v>1284</v>
      </c>
      <c r="KB5" t="s">
        <v>1285</v>
      </c>
      <c r="KC5" t="s">
        <v>1286</v>
      </c>
      <c r="KD5" t="s">
        <v>248</v>
      </c>
      <c r="KE5" t="s">
        <v>1279</v>
      </c>
      <c r="KF5" t="s">
        <v>1280</v>
      </c>
      <c r="KG5" t="s">
        <v>1281</v>
      </c>
      <c r="KH5" t="s">
        <v>1282</v>
      </c>
      <c r="KI5" t="s">
        <v>1283</v>
      </c>
      <c r="KJ5" t="s">
        <v>1284</v>
      </c>
      <c r="KK5" t="s">
        <v>1285</v>
      </c>
      <c r="KL5" t="s">
        <v>1286</v>
      </c>
      <c r="KM5" t="s">
        <v>248</v>
      </c>
      <c r="KN5" t="s">
        <v>1280</v>
      </c>
      <c r="KO5" t="s">
        <v>1281</v>
      </c>
      <c r="KP5" t="s">
        <v>1282</v>
      </c>
      <c r="KQ5" t="s">
        <v>1283</v>
      </c>
      <c r="KR5" t="s">
        <v>1284</v>
      </c>
      <c r="KS5" t="s">
        <v>1285</v>
      </c>
      <c r="KT5" t="s">
        <v>1286</v>
      </c>
      <c r="KU5" t="s">
        <v>248</v>
      </c>
      <c r="KV5" t="s">
        <v>1280</v>
      </c>
      <c r="KW5" t="s">
        <v>1281</v>
      </c>
      <c r="KX5" t="s">
        <v>1282</v>
      </c>
      <c r="KY5" t="s">
        <v>1283</v>
      </c>
      <c r="KZ5" t="s">
        <v>1284</v>
      </c>
      <c r="LA5" t="s">
        <v>1285</v>
      </c>
      <c r="LB5" t="s">
        <v>1286</v>
      </c>
      <c r="LC5" t="s">
        <v>248</v>
      </c>
      <c r="LD5" t="s">
        <v>1280</v>
      </c>
      <c r="LE5" t="s">
        <v>1281</v>
      </c>
      <c r="LF5" t="s">
        <v>1282</v>
      </c>
      <c r="LG5" t="s">
        <v>1283</v>
      </c>
      <c r="LH5" t="s">
        <v>1284</v>
      </c>
      <c r="LI5" t="s">
        <v>1285</v>
      </c>
      <c r="LJ5" t="s">
        <v>1286</v>
      </c>
      <c r="LK5" t="s">
        <v>248</v>
      </c>
      <c r="LL5" t="s">
        <v>1117</v>
      </c>
      <c r="LM5" t="s">
        <v>1267</v>
      </c>
      <c r="LN5" t="s">
        <v>1267</v>
      </c>
      <c r="LO5" t="s">
        <v>1287</v>
      </c>
      <c r="LP5" t="s">
        <v>1288</v>
      </c>
      <c r="LQ5" t="s">
        <v>1157</v>
      </c>
      <c r="LR5" t="s">
        <v>1289</v>
      </c>
      <c r="LS5" t="s">
        <v>1290</v>
      </c>
      <c r="LT5" t="s">
        <v>1291</v>
      </c>
      <c r="LU5" t="s">
        <v>1157</v>
      </c>
      <c r="LV5" t="s">
        <v>1292</v>
      </c>
      <c r="LW5" t="s">
        <v>1292</v>
      </c>
      <c r="LX5" t="s">
        <v>1292</v>
      </c>
      <c r="LY5" t="s">
        <v>1292</v>
      </c>
      <c r="LZ5" t="s">
        <v>1292</v>
      </c>
      <c r="MB5" t="s">
        <v>1158</v>
      </c>
      <c r="MD5" t="s">
        <v>1267</v>
      </c>
      <c r="ME5" t="s">
        <v>1293</v>
      </c>
      <c r="MF5" t="s">
        <v>1293</v>
      </c>
      <c r="MG5" t="s">
        <v>1293</v>
      </c>
      <c r="MH5" t="s">
        <v>1293</v>
      </c>
      <c r="MI5" t="s">
        <v>1293</v>
      </c>
      <c r="MJ5" t="s">
        <v>1267</v>
      </c>
      <c r="MK5" t="s">
        <v>1267</v>
      </c>
      <c r="ML5" t="s">
        <v>1267</v>
      </c>
      <c r="MM5" t="s">
        <v>1294</v>
      </c>
      <c r="MN5" t="s">
        <v>1267</v>
      </c>
      <c r="MO5" t="s">
        <v>1267</v>
      </c>
      <c r="MP5" t="s">
        <v>1291</v>
      </c>
      <c r="MQ5" t="s">
        <v>1267</v>
      </c>
      <c r="MR5" t="s">
        <v>1290</v>
      </c>
      <c r="MS5" t="s">
        <v>1267</v>
      </c>
      <c r="MT5" t="s">
        <v>1295</v>
      </c>
      <c r="MU5" t="s">
        <v>1176</v>
      </c>
      <c r="MV5" t="s">
        <v>1267</v>
      </c>
      <c r="MW5" t="s">
        <v>1296</v>
      </c>
      <c r="MX5" t="s">
        <v>1296</v>
      </c>
      <c r="MY5" t="s">
        <v>1296</v>
      </c>
      <c r="MZ5" t="s">
        <v>1296</v>
      </c>
      <c r="NA5" t="s">
        <v>1296</v>
      </c>
      <c r="ND5" t="s">
        <v>1297</v>
      </c>
      <c r="NE5" t="s">
        <v>1297</v>
      </c>
      <c r="NF5" t="s">
        <v>1297</v>
      </c>
      <c r="NG5" t="s">
        <v>1297</v>
      </c>
      <c r="NH5" t="s">
        <v>1297</v>
      </c>
    </row>
    <row r="6" spans="1:372" ht="12.75">
      <c r="A6" t="s">
        <v>5129</v>
      </c>
      <c r="B6" t="s">
        <v>5129</v>
      </c>
      <c r="C6" t="s">
        <v>1298</v>
      </c>
      <c r="E6" t="s">
        <v>1299</v>
      </c>
      <c r="F6" t="s">
        <v>1300</v>
      </c>
      <c r="G6" t="s">
        <v>1301</v>
      </c>
      <c r="H6" t="s">
        <v>1302</v>
      </c>
      <c r="I6" t="s">
        <v>180</v>
      </c>
      <c r="J6" t="s">
        <v>1303</v>
      </c>
      <c r="K6" t="s">
        <v>1181</v>
      </c>
      <c r="M6" t="s">
        <v>1304</v>
      </c>
      <c r="N6" t="s">
        <v>1304</v>
      </c>
      <c r="O6" t="s">
        <v>1304</v>
      </c>
      <c r="P6" t="s">
        <v>1305</v>
      </c>
      <c r="Q6" t="s">
        <v>1306</v>
      </c>
      <c r="R6" t="s">
        <v>1264</v>
      </c>
      <c r="S6" t="s">
        <v>1307</v>
      </c>
      <c r="T6" t="s">
        <v>1307</v>
      </c>
      <c r="U6" t="s">
        <v>1307</v>
      </c>
      <c r="V6" t="s">
        <v>1308</v>
      </c>
      <c r="W6" t="s">
        <v>1308</v>
      </c>
      <c r="X6" t="s">
        <v>1309</v>
      </c>
      <c r="Z6" t="s">
        <v>1308</v>
      </c>
      <c r="AA6" t="s">
        <v>1309</v>
      </c>
      <c r="AC6" t="s">
        <v>1308</v>
      </c>
      <c r="AD6" t="s">
        <v>1309</v>
      </c>
      <c r="AF6" t="s">
        <v>1310</v>
      </c>
      <c r="AG6" t="s">
        <v>1310</v>
      </c>
      <c r="AH6" t="s">
        <v>1310</v>
      </c>
      <c r="AI6" t="s">
        <v>1311</v>
      </c>
      <c r="AJ6" t="s">
        <v>1310</v>
      </c>
      <c r="AK6" t="s">
        <v>1203</v>
      </c>
      <c r="AL6" t="s">
        <v>1312</v>
      </c>
      <c r="AM6" t="s">
        <v>1313</v>
      </c>
      <c r="AN6" t="s">
        <v>1314</v>
      </c>
      <c r="AO6" t="s">
        <v>1315</v>
      </c>
      <c r="AP6" t="s">
        <v>1316</v>
      </c>
      <c r="AQ6" t="s">
        <v>1310</v>
      </c>
      <c r="AR6" t="s">
        <v>1203</v>
      </c>
      <c r="AS6" t="s">
        <v>1312</v>
      </c>
      <c r="AT6" t="s">
        <v>1313</v>
      </c>
      <c r="AU6" t="s">
        <v>1314</v>
      </c>
      <c r="AV6" t="s">
        <v>1315</v>
      </c>
      <c r="AW6" t="s">
        <v>1316</v>
      </c>
      <c r="AX6" t="s">
        <v>1310</v>
      </c>
      <c r="AY6" t="s">
        <v>1203</v>
      </c>
      <c r="AZ6" t="s">
        <v>1312</v>
      </c>
      <c r="BA6" t="s">
        <v>1313</v>
      </c>
      <c r="BB6" t="s">
        <v>1314</v>
      </c>
      <c r="BC6" t="s">
        <v>1315</v>
      </c>
      <c r="BD6" t="s">
        <v>1316</v>
      </c>
      <c r="BE6" t="s">
        <v>1313</v>
      </c>
      <c r="BF6" t="s">
        <v>1313</v>
      </c>
      <c r="BG6" t="s">
        <v>1313</v>
      </c>
      <c r="BH6" t="s">
        <v>1314</v>
      </c>
      <c r="BI6" t="s">
        <v>1314</v>
      </c>
      <c r="BJ6" t="s">
        <v>1314</v>
      </c>
      <c r="BK6" t="s">
        <v>1314</v>
      </c>
      <c r="BL6" t="s">
        <v>1314</v>
      </c>
      <c r="BM6" t="s">
        <v>1317</v>
      </c>
      <c r="BN6" t="s">
        <v>1317</v>
      </c>
      <c r="BO6" t="s">
        <v>1317</v>
      </c>
      <c r="BP6" t="s">
        <v>1317</v>
      </c>
      <c r="BQ6" t="s">
        <v>1317</v>
      </c>
      <c r="BR6" t="s">
        <v>1318</v>
      </c>
      <c r="BS6" t="s">
        <v>1318</v>
      </c>
      <c r="BT6" t="s">
        <v>1318</v>
      </c>
      <c r="BU6" t="s">
        <v>1316</v>
      </c>
      <c r="BV6" t="s">
        <v>1316</v>
      </c>
      <c r="BW6" t="s">
        <v>1316</v>
      </c>
      <c r="BX6" t="s">
        <v>1316</v>
      </c>
      <c r="BY6" t="s">
        <v>1316</v>
      </c>
      <c r="BZ6" t="s">
        <v>321</v>
      </c>
      <c r="CA6" t="s">
        <v>321</v>
      </c>
      <c r="CB6" t="s">
        <v>1319</v>
      </c>
      <c r="CC6" t="s">
        <v>1309</v>
      </c>
      <c r="CD6" t="s">
        <v>1320</v>
      </c>
      <c r="CE6" t="s">
        <v>1321</v>
      </c>
      <c r="CF6" t="s">
        <v>1322</v>
      </c>
      <c r="CG6" t="s">
        <v>1323</v>
      </c>
      <c r="CH6" t="s">
        <v>1324</v>
      </c>
      <c r="CI6" t="s">
        <v>1325</v>
      </c>
      <c r="CJ6" t="s">
        <v>1325</v>
      </c>
      <c r="CK6" t="s">
        <v>1325</v>
      </c>
      <c r="CL6" t="s">
        <v>1325</v>
      </c>
      <c r="CM6" t="s">
        <v>1325</v>
      </c>
      <c r="CN6" t="s">
        <v>1326</v>
      </c>
      <c r="CO6" t="s">
        <v>1327</v>
      </c>
      <c r="CP6" t="s">
        <v>1328</v>
      </c>
      <c r="CQ6" t="s">
        <v>1328</v>
      </c>
      <c r="CR6" t="s">
        <v>1328</v>
      </c>
      <c r="CS6" t="s">
        <v>1328</v>
      </c>
      <c r="CT6" t="s">
        <v>1328</v>
      </c>
      <c r="CU6" t="s">
        <v>1329</v>
      </c>
      <c r="CV6" t="s">
        <v>1330</v>
      </c>
      <c r="CW6" t="s">
        <v>1331</v>
      </c>
      <c r="CX6" t="s">
        <v>392</v>
      </c>
      <c r="CY6" t="s">
        <v>1331</v>
      </c>
      <c r="CZ6" t="s">
        <v>392</v>
      </c>
      <c r="DA6" t="s">
        <v>1331</v>
      </c>
      <c r="DB6" t="s">
        <v>392</v>
      </c>
      <c r="DC6" t="s">
        <v>1331</v>
      </c>
      <c r="DD6" t="s">
        <v>392</v>
      </c>
      <c r="DE6" t="s">
        <v>1331</v>
      </c>
      <c r="DF6" t="s">
        <v>392</v>
      </c>
      <c r="DG6" t="s">
        <v>219</v>
      </c>
      <c r="DH6" t="s">
        <v>1332</v>
      </c>
      <c r="DI6" t="s">
        <v>1333</v>
      </c>
      <c r="DJ6" t="s">
        <v>1334</v>
      </c>
      <c r="DK6" t="s">
        <v>1334</v>
      </c>
      <c r="DL6" t="s">
        <v>1334</v>
      </c>
      <c r="DM6" t="s">
        <v>1334</v>
      </c>
      <c r="DN6" t="s">
        <v>1334</v>
      </c>
      <c r="DO6" t="s">
        <v>1335</v>
      </c>
      <c r="DQ6" t="s">
        <v>1336</v>
      </c>
      <c r="DR6" t="s">
        <v>1337</v>
      </c>
      <c r="DS6" t="s">
        <v>1338</v>
      </c>
      <c r="DT6" t="s">
        <v>1339</v>
      </c>
      <c r="DU6" t="s">
        <v>1340</v>
      </c>
      <c r="DW6" t="s">
        <v>1341</v>
      </c>
      <c r="DX6" t="s">
        <v>1342</v>
      </c>
      <c r="DY6" t="s">
        <v>1341</v>
      </c>
      <c r="DZ6" t="s">
        <v>1343</v>
      </c>
      <c r="EA6" t="s">
        <v>1344</v>
      </c>
      <c r="EB6" t="s">
        <v>1345</v>
      </c>
      <c r="EC6" t="s">
        <v>1346</v>
      </c>
      <c r="ED6" t="s">
        <v>1347</v>
      </c>
      <c r="EE6" t="s">
        <v>1348</v>
      </c>
      <c r="EF6" t="s">
        <v>1349</v>
      </c>
      <c r="EG6" t="s">
        <v>1350</v>
      </c>
      <c r="EH6" t="s">
        <v>1351</v>
      </c>
      <c r="EI6" t="s">
        <v>1251</v>
      </c>
      <c r="EJ6" t="s">
        <v>1352</v>
      </c>
      <c r="EK6" t="s">
        <v>1353</v>
      </c>
      <c r="EL6" t="s">
        <v>1354</v>
      </c>
      <c r="EM6" t="s">
        <v>1355</v>
      </c>
      <c r="EO6" t="s">
        <v>1356</v>
      </c>
      <c r="EP6" t="s">
        <v>1357</v>
      </c>
      <c r="EQ6" t="s">
        <v>1358</v>
      </c>
      <c r="ES6" t="s">
        <v>1359</v>
      </c>
      <c r="ET6" t="s">
        <v>1360</v>
      </c>
      <c r="EV6" t="s">
        <v>1361</v>
      </c>
      <c r="EW6" t="s">
        <v>1362</v>
      </c>
      <c r="EX6" t="s">
        <v>1363</v>
      </c>
      <c r="EY6" t="s">
        <v>1364</v>
      </c>
      <c r="EZ6" t="s">
        <v>1365</v>
      </c>
      <c r="FA6" t="s">
        <v>1366</v>
      </c>
      <c r="FB6" t="s">
        <v>1367</v>
      </c>
      <c r="FC6" t="s">
        <v>1368</v>
      </c>
      <c r="FE6" t="s">
        <v>1369</v>
      </c>
      <c r="FF6" t="s">
        <v>1370</v>
      </c>
      <c r="FG6" t="s">
        <v>1371</v>
      </c>
      <c r="FH6" t="s">
        <v>1372</v>
      </c>
      <c r="FI6" t="s">
        <v>1373</v>
      </c>
      <c r="FK6" t="s">
        <v>1335</v>
      </c>
      <c r="FM6" t="s">
        <v>1336</v>
      </c>
      <c r="FN6" t="s">
        <v>1337</v>
      </c>
      <c r="FO6" t="s">
        <v>1338</v>
      </c>
      <c r="FP6" t="s">
        <v>1339</v>
      </c>
      <c r="FQ6" t="s">
        <v>1340</v>
      </c>
      <c r="FS6" t="s">
        <v>1341</v>
      </c>
      <c r="FT6" t="s">
        <v>1342</v>
      </c>
      <c r="FU6" t="s">
        <v>1341</v>
      </c>
      <c r="FV6" t="s">
        <v>1343</v>
      </c>
      <c r="FW6" t="s">
        <v>1344</v>
      </c>
      <c r="FX6" t="s">
        <v>1345</v>
      </c>
      <c r="FY6" t="s">
        <v>1346</v>
      </c>
      <c r="FZ6" t="s">
        <v>1347</v>
      </c>
      <c r="GA6" t="s">
        <v>1348</v>
      </c>
      <c r="GB6" t="s">
        <v>1349</v>
      </c>
      <c r="GC6" t="s">
        <v>1350</v>
      </c>
      <c r="GD6" t="s">
        <v>1351</v>
      </c>
      <c r="GE6" t="s">
        <v>1251</v>
      </c>
      <c r="GF6" t="s">
        <v>1352</v>
      </c>
      <c r="GG6" t="s">
        <v>1353</v>
      </c>
      <c r="GH6" t="s">
        <v>1354</v>
      </c>
      <c r="GI6" t="s">
        <v>1355</v>
      </c>
      <c r="GK6" t="s">
        <v>1356</v>
      </c>
      <c r="GL6" t="s">
        <v>1357</v>
      </c>
      <c r="GM6" t="s">
        <v>1358</v>
      </c>
      <c r="GO6" t="s">
        <v>1359</v>
      </c>
      <c r="GP6" t="s">
        <v>1360</v>
      </c>
      <c r="GR6" t="s">
        <v>1361</v>
      </c>
      <c r="GS6" t="s">
        <v>1362</v>
      </c>
      <c r="GT6" t="s">
        <v>1363</v>
      </c>
      <c r="GU6" t="s">
        <v>1364</v>
      </c>
      <c r="GV6" t="s">
        <v>1365</v>
      </c>
      <c r="GW6" t="s">
        <v>1366</v>
      </c>
      <c r="GX6" t="s">
        <v>1367</v>
      </c>
      <c r="GY6" t="s">
        <v>1368</v>
      </c>
      <c r="HA6" t="s">
        <v>1369</v>
      </c>
      <c r="HB6" t="s">
        <v>1370</v>
      </c>
      <c r="HC6" t="s">
        <v>1371</v>
      </c>
      <c r="HD6" t="s">
        <v>1372</v>
      </c>
      <c r="HE6" t="s">
        <v>1373</v>
      </c>
      <c r="HG6" t="s">
        <v>1069</v>
      </c>
      <c r="HH6" t="s">
        <v>1264</v>
      </c>
      <c r="HI6" t="s">
        <v>1264</v>
      </c>
      <c r="HJ6" t="s">
        <v>321</v>
      </c>
      <c r="HK6" t="s">
        <v>1374</v>
      </c>
      <c r="HN6" t="s">
        <v>1329</v>
      </c>
      <c r="HO6" t="s">
        <v>1375</v>
      </c>
      <c r="HP6" t="s">
        <v>1376</v>
      </c>
      <c r="HR6" t="s">
        <v>1377</v>
      </c>
      <c r="HV6" t="s">
        <v>1378</v>
      </c>
      <c r="HW6" t="s">
        <v>1379</v>
      </c>
      <c r="HX6" t="s">
        <v>1380</v>
      </c>
      <c r="HY6" t="s">
        <v>1381</v>
      </c>
      <c r="IB6" t="s">
        <v>1382</v>
      </c>
      <c r="IC6" t="s">
        <v>1383</v>
      </c>
      <c r="ID6" t="s">
        <v>1384</v>
      </c>
      <c r="IE6" t="s">
        <v>1385</v>
      </c>
      <c r="IF6" t="s">
        <v>1385</v>
      </c>
      <c r="IG6" t="s">
        <v>1385</v>
      </c>
      <c r="IH6" t="s">
        <v>1385</v>
      </c>
      <c r="II6" t="s">
        <v>1385</v>
      </c>
      <c r="IJ6" t="s">
        <v>1386</v>
      </c>
      <c r="IK6" t="s">
        <v>1382</v>
      </c>
      <c r="IL6" t="s">
        <v>1387</v>
      </c>
      <c r="IM6" t="s">
        <v>1264</v>
      </c>
      <c r="IO6" t="s">
        <v>1264</v>
      </c>
      <c r="IQ6" t="s">
        <v>1264</v>
      </c>
      <c r="IS6" t="s">
        <v>1264</v>
      </c>
      <c r="IT6" t="s">
        <v>1264</v>
      </c>
      <c r="IU6" t="s">
        <v>1264</v>
      </c>
      <c r="IV6" t="s">
        <v>248</v>
      </c>
      <c r="IW6" t="s">
        <v>1157</v>
      </c>
      <c r="IX6" t="s">
        <v>1388</v>
      </c>
      <c r="IZ6" t="s">
        <v>1389</v>
      </c>
      <c r="JA6" t="s">
        <v>1390</v>
      </c>
      <c r="JB6" t="s">
        <v>1391</v>
      </c>
      <c r="JC6" t="s">
        <v>1392</v>
      </c>
      <c r="JD6" t="s">
        <v>1393</v>
      </c>
      <c r="JE6" t="s">
        <v>1394</v>
      </c>
      <c r="JF6" t="s">
        <v>1157</v>
      </c>
      <c r="JH6" t="s">
        <v>1389</v>
      </c>
      <c r="JI6" t="s">
        <v>1390</v>
      </c>
      <c r="JJ6" t="s">
        <v>1391</v>
      </c>
      <c r="JK6" t="s">
        <v>1392</v>
      </c>
      <c r="JL6" t="s">
        <v>1393</v>
      </c>
      <c r="JM6" t="s">
        <v>1394</v>
      </c>
      <c r="JN6" t="s">
        <v>1157</v>
      </c>
      <c r="JP6" t="s">
        <v>1389</v>
      </c>
      <c r="JQ6" t="s">
        <v>1390</v>
      </c>
      <c r="JR6" t="s">
        <v>1391</v>
      </c>
      <c r="JS6" t="s">
        <v>1392</v>
      </c>
      <c r="JT6" t="s">
        <v>1393</v>
      </c>
      <c r="JU6" t="s">
        <v>1394</v>
      </c>
      <c r="JV6" t="s">
        <v>1157</v>
      </c>
      <c r="JX6" t="s">
        <v>1389</v>
      </c>
      <c r="JY6" t="s">
        <v>1390</v>
      </c>
      <c r="JZ6" t="s">
        <v>1391</v>
      </c>
      <c r="KA6" t="s">
        <v>1392</v>
      </c>
      <c r="KB6" t="s">
        <v>1393</v>
      </c>
      <c r="KC6" t="s">
        <v>1394</v>
      </c>
      <c r="KD6" t="s">
        <v>1157</v>
      </c>
      <c r="KE6" t="s">
        <v>1388</v>
      </c>
      <c r="KG6" t="s">
        <v>1389</v>
      </c>
      <c r="KH6" t="s">
        <v>1390</v>
      </c>
      <c r="KI6" t="s">
        <v>1391</v>
      </c>
      <c r="KJ6" t="s">
        <v>1392</v>
      </c>
      <c r="KK6" t="s">
        <v>1393</v>
      </c>
      <c r="KL6" t="s">
        <v>1394</v>
      </c>
      <c r="KM6" t="s">
        <v>1157</v>
      </c>
      <c r="KO6" t="s">
        <v>1389</v>
      </c>
      <c r="KP6" t="s">
        <v>1390</v>
      </c>
      <c r="KQ6" t="s">
        <v>1391</v>
      </c>
      <c r="KR6" t="s">
        <v>1392</v>
      </c>
      <c r="KS6" t="s">
        <v>1393</v>
      </c>
      <c r="KT6" t="s">
        <v>1394</v>
      </c>
      <c r="KU6" t="s">
        <v>1157</v>
      </c>
      <c r="KW6" t="s">
        <v>1389</v>
      </c>
      <c r="KX6" t="s">
        <v>1390</v>
      </c>
      <c r="KY6" t="s">
        <v>1391</v>
      </c>
      <c r="KZ6" t="s">
        <v>1392</v>
      </c>
      <c r="LA6" t="s">
        <v>1393</v>
      </c>
      <c r="LB6" t="s">
        <v>1394</v>
      </c>
      <c r="LC6" t="s">
        <v>1157</v>
      </c>
      <c r="LE6" t="s">
        <v>1389</v>
      </c>
      <c r="LF6" t="s">
        <v>1390</v>
      </c>
      <c r="LG6" t="s">
        <v>1391</v>
      </c>
      <c r="LH6" t="s">
        <v>1392</v>
      </c>
      <c r="LI6" t="s">
        <v>1393</v>
      </c>
      <c r="LJ6" t="s">
        <v>1394</v>
      </c>
      <c r="LK6" t="s">
        <v>1157</v>
      </c>
      <c r="LL6" t="s">
        <v>1243</v>
      </c>
      <c r="LO6" t="s">
        <v>1395</v>
      </c>
      <c r="LP6" t="s">
        <v>1396</v>
      </c>
      <c r="LQ6" t="s">
        <v>1158</v>
      </c>
      <c r="LR6" t="s">
        <v>500</v>
      </c>
      <c r="LS6" t="s">
        <v>1397</v>
      </c>
      <c r="LT6" t="s">
        <v>1398</v>
      </c>
      <c r="LU6" t="s">
        <v>1158</v>
      </c>
      <c r="LV6" t="s">
        <v>1399</v>
      </c>
      <c r="LW6" t="s">
        <v>1399</v>
      </c>
      <c r="LX6" t="s">
        <v>1399</v>
      </c>
      <c r="LY6" t="s">
        <v>1399</v>
      </c>
      <c r="LZ6" t="s">
        <v>1399</v>
      </c>
      <c r="MB6" t="s">
        <v>248</v>
      </c>
      <c r="MP6" t="s">
        <v>1398</v>
      </c>
      <c r="MR6" t="s">
        <v>1397</v>
      </c>
      <c r="MT6" t="s">
        <v>1400</v>
      </c>
      <c r="MU6" t="s">
        <v>1295</v>
      </c>
      <c r="MW6" t="s">
        <v>1401</v>
      </c>
      <c r="MX6" t="s">
        <v>1401</v>
      </c>
      <c r="MY6" t="s">
        <v>1401</v>
      </c>
      <c r="MZ6" t="s">
        <v>1401</v>
      </c>
      <c r="NA6" t="s">
        <v>1401</v>
      </c>
      <c r="ND6" t="s">
        <v>1402</v>
      </c>
      <c r="NE6" t="s">
        <v>1402</v>
      </c>
      <c r="NF6" t="s">
        <v>1402</v>
      </c>
      <c r="NG6" t="s">
        <v>1402</v>
      </c>
      <c r="NH6" t="s">
        <v>1402</v>
      </c>
    </row>
    <row r="7" spans="1:365" ht="12.75">
      <c r="A7" t="s">
        <v>5130</v>
      </c>
      <c r="B7" t="s">
        <v>5482</v>
      </c>
      <c r="E7" t="s">
        <v>1403</v>
      </c>
      <c r="F7" t="s">
        <v>1404</v>
      </c>
      <c r="G7" t="s">
        <v>112</v>
      </c>
      <c r="H7" t="s">
        <v>1405</v>
      </c>
      <c r="I7" t="s">
        <v>1406</v>
      </c>
      <c r="K7" t="s">
        <v>1407</v>
      </c>
      <c r="M7" t="s">
        <v>1408</v>
      </c>
      <c r="N7" t="s">
        <v>1408</v>
      </c>
      <c r="O7" t="s">
        <v>1408</v>
      </c>
      <c r="P7" t="s">
        <v>1409</v>
      </c>
      <c r="Q7" t="s">
        <v>1410</v>
      </c>
      <c r="R7" t="s">
        <v>219</v>
      </c>
      <c r="S7" t="s">
        <v>1411</v>
      </c>
      <c r="T7" t="s">
        <v>1411</v>
      </c>
      <c r="U7" t="s">
        <v>1411</v>
      </c>
      <c r="V7" t="s">
        <v>1412</v>
      </c>
      <c r="W7" t="s">
        <v>1412</v>
      </c>
      <c r="X7" t="s">
        <v>1413</v>
      </c>
      <c r="Z7" t="s">
        <v>1412</v>
      </c>
      <c r="AA7" t="s">
        <v>1413</v>
      </c>
      <c r="AC7" t="s">
        <v>1412</v>
      </c>
      <c r="AD7" t="s">
        <v>1413</v>
      </c>
      <c r="AF7" t="s">
        <v>1414</v>
      </c>
      <c r="AG7" t="s">
        <v>1414</v>
      </c>
      <c r="AH7" t="s">
        <v>1414</v>
      </c>
      <c r="AI7" t="s">
        <v>1415</v>
      </c>
      <c r="AJ7" t="s">
        <v>1414</v>
      </c>
      <c r="AK7" t="s">
        <v>1317</v>
      </c>
      <c r="AL7" t="s">
        <v>1416</v>
      </c>
      <c r="AM7" t="s">
        <v>1417</v>
      </c>
      <c r="AN7" t="s">
        <v>1418</v>
      </c>
      <c r="AO7" t="s">
        <v>1318</v>
      </c>
      <c r="AP7" t="s">
        <v>1419</v>
      </c>
      <c r="AQ7" t="s">
        <v>1414</v>
      </c>
      <c r="AR7" t="s">
        <v>1317</v>
      </c>
      <c r="AS7" t="s">
        <v>1416</v>
      </c>
      <c r="AT7" t="s">
        <v>1417</v>
      </c>
      <c r="AU7" t="s">
        <v>1418</v>
      </c>
      <c r="AV7" t="s">
        <v>1318</v>
      </c>
      <c r="AW7" t="s">
        <v>1419</v>
      </c>
      <c r="AX7" t="s">
        <v>1414</v>
      </c>
      <c r="AY7" t="s">
        <v>1317</v>
      </c>
      <c r="AZ7" t="s">
        <v>1416</v>
      </c>
      <c r="BA7" t="s">
        <v>1417</v>
      </c>
      <c r="BB7" t="s">
        <v>1418</v>
      </c>
      <c r="BC7" t="s">
        <v>1318</v>
      </c>
      <c r="BD7" t="s">
        <v>1419</v>
      </c>
      <c r="BE7" t="s">
        <v>1417</v>
      </c>
      <c r="BF7" t="s">
        <v>1417</v>
      </c>
      <c r="BG7" t="s">
        <v>1417</v>
      </c>
      <c r="BH7" t="s">
        <v>1418</v>
      </c>
      <c r="BI7" t="s">
        <v>1418</v>
      </c>
      <c r="BJ7" t="s">
        <v>1418</v>
      </c>
      <c r="BK7" t="s">
        <v>1418</v>
      </c>
      <c r="BL7" t="s">
        <v>1418</v>
      </c>
      <c r="BM7" t="s">
        <v>1420</v>
      </c>
      <c r="BN7" t="s">
        <v>1420</v>
      </c>
      <c r="BO7" t="s">
        <v>1420</v>
      </c>
      <c r="BP7" t="s">
        <v>1420</v>
      </c>
      <c r="BQ7" t="s">
        <v>1420</v>
      </c>
      <c r="BR7" t="s">
        <v>1421</v>
      </c>
      <c r="BS7" t="s">
        <v>1421</v>
      </c>
      <c r="BT7" t="s">
        <v>1421</v>
      </c>
      <c r="BU7" t="s">
        <v>1419</v>
      </c>
      <c r="BV7" t="s">
        <v>1419</v>
      </c>
      <c r="BW7" t="s">
        <v>1419</v>
      </c>
      <c r="BX7" t="s">
        <v>1419</v>
      </c>
      <c r="BY7" t="s">
        <v>1419</v>
      </c>
      <c r="CB7" t="s">
        <v>1422</v>
      </c>
      <c r="CC7" t="s">
        <v>1423</v>
      </c>
      <c r="CD7" t="s">
        <v>1424</v>
      </c>
      <c r="CE7" t="s">
        <v>1425</v>
      </c>
      <c r="CF7" t="s">
        <v>1426</v>
      </c>
      <c r="CG7" t="s">
        <v>1427</v>
      </c>
      <c r="CH7" t="s">
        <v>1318</v>
      </c>
      <c r="CI7" t="s">
        <v>1428</v>
      </c>
      <c r="CJ7" t="s">
        <v>1428</v>
      </c>
      <c r="CK7" t="s">
        <v>1428</v>
      </c>
      <c r="CL7" t="s">
        <v>1428</v>
      </c>
      <c r="CM7" t="s">
        <v>1428</v>
      </c>
      <c r="CN7" t="s">
        <v>1429</v>
      </c>
      <c r="CO7" t="s">
        <v>1430</v>
      </c>
      <c r="CP7" t="s">
        <v>1431</v>
      </c>
      <c r="CQ7" t="s">
        <v>1431</v>
      </c>
      <c r="CR7" t="s">
        <v>1431</v>
      </c>
      <c r="CS7" t="s">
        <v>1431</v>
      </c>
      <c r="CT7" t="s">
        <v>1431</v>
      </c>
      <c r="CU7" t="s">
        <v>1077</v>
      </c>
      <c r="CV7" t="s">
        <v>1432</v>
      </c>
      <c r="CW7" t="s">
        <v>1433</v>
      </c>
      <c r="CX7" t="s">
        <v>1434</v>
      </c>
      <c r="CY7" t="s">
        <v>1433</v>
      </c>
      <c r="CZ7" t="s">
        <v>1434</v>
      </c>
      <c r="DA7" t="s">
        <v>1433</v>
      </c>
      <c r="DB7" t="s">
        <v>1434</v>
      </c>
      <c r="DC7" t="s">
        <v>1433</v>
      </c>
      <c r="DD7" t="s">
        <v>1434</v>
      </c>
      <c r="DE7" t="s">
        <v>1433</v>
      </c>
      <c r="DF7" t="s">
        <v>1434</v>
      </c>
      <c r="DH7" t="s">
        <v>1435</v>
      </c>
      <c r="DI7" t="s">
        <v>1436</v>
      </c>
      <c r="DJ7" t="s">
        <v>1437</v>
      </c>
      <c r="DK7" t="s">
        <v>1437</v>
      </c>
      <c r="DL7" t="s">
        <v>1437</v>
      </c>
      <c r="DM7" t="s">
        <v>1437</v>
      </c>
      <c r="DN7" t="s">
        <v>1437</v>
      </c>
      <c r="DO7" t="s">
        <v>1438</v>
      </c>
      <c r="DQ7" t="s">
        <v>1439</v>
      </c>
      <c r="DR7" t="s">
        <v>1440</v>
      </c>
      <c r="DS7" t="s">
        <v>1441</v>
      </c>
      <c r="DT7" t="s">
        <v>1442</v>
      </c>
      <c r="DU7" t="s">
        <v>1443</v>
      </c>
      <c r="DW7" t="s">
        <v>1444</v>
      </c>
      <c r="DX7" t="s">
        <v>1445</v>
      </c>
      <c r="DY7" t="s">
        <v>1446</v>
      </c>
      <c r="DZ7" t="s">
        <v>1447</v>
      </c>
      <c r="EA7" t="s">
        <v>1448</v>
      </c>
      <c r="EB7" t="s">
        <v>1449</v>
      </c>
      <c r="EC7" t="s">
        <v>1450</v>
      </c>
      <c r="ED7" t="s">
        <v>1451</v>
      </c>
      <c r="EE7" t="s">
        <v>1452</v>
      </c>
      <c r="EF7" t="s">
        <v>1453</v>
      </c>
      <c r="EG7" t="s">
        <v>1454</v>
      </c>
      <c r="EH7" t="s">
        <v>1455</v>
      </c>
      <c r="EI7" t="s">
        <v>1456</v>
      </c>
      <c r="EJ7" t="s">
        <v>1457</v>
      </c>
      <c r="EK7" t="s">
        <v>1458</v>
      </c>
      <c r="EL7" t="s">
        <v>1459</v>
      </c>
      <c r="EM7" t="s">
        <v>1460</v>
      </c>
      <c r="EO7" t="s">
        <v>1461</v>
      </c>
      <c r="EP7" t="s">
        <v>1462</v>
      </c>
      <c r="EQ7" t="s">
        <v>1463</v>
      </c>
      <c r="ES7" t="s">
        <v>1464</v>
      </c>
      <c r="ET7" t="s">
        <v>1465</v>
      </c>
      <c r="EV7" t="s">
        <v>1466</v>
      </c>
      <c r="EW7" t="s">
        <v>1467</v>
      </c>
      <c r="EX7" t="s">
        <v>1468</v>
      </c>
      <c r="EY7" t="s">
        <v>1469</v>
      </c>
      <c r="EZ7" t="s">
        <v>1470</v>
      </c>
      <c r="FA7" t="s">
        <v>1471</v>
      </c>
      <c r="FB7" t="s">
        <v>1472</v>
      </c>
      <c r="FC7" t="s">
        <v>1473</v>
      </c>
      <c r="FE7" t="s">
        <v>1474</v>
      </c>
      <c r="FF7" t="s">
        <v>1475</v>
      </c>
      <c r="FG7" t="s">
        <v>1476</v>
      </c>
      <c r="FH7" t="s">
        <v>1477</v>
      </c>
      <c r="FI7" t="s">
        <v>1478</v>
      </c>
      <c r="FK7" t="s">
        <v>1438</v>
      </c>
      <c r="FM7" t="s">
        <v>1439</v>
      </c>
      <c r="FN7" t="s">
        <v>1440</v>
      </c>
      <c r="FO7" t="s">
        <v>1441</v>
      </c>
      <c r="FP7" t="s">
        <v>1442</v>
      </c>
      <c r="FQ7" t="s">
        <v>1443</v>
      </c>
      <c r="FS7" t="s">
        <v>1444</v>
      </c>
      <c r="FT7" t="s">
        <v>1445</v>
      </c>
      <c r="FU7" t="s">
        <v>1446</v>
      </c>
      <c r="FV7" t="s">
        <v>1447</v>
      </c>
      <c r="FW7" t="s">
        <v>1448</v>
      </c>
      <c r="FX7" t="s">
        <v>1449</v>
      </c>
      <c r="FY7" t="s">
        <v>1450</v>
      </c>
      <c r="FZ7" t="s">
        <v>1451</v>
      </c>
      <c r="GA7" t="s">
        <v>1452</v>
      </c>
      <c r="GB7" t="s">
        <v>1453</v>
      </c>
      <c r="GC7" t="s">
        <v>1454</v>
      </c>
      <c r="GD7" t="s">
        <v>1455</v>
      </c>
      <c r="GE7" t="s">
        <v>1456</v>
      </c>
      <c r="GF7" t="s">
        <v>1457</v>
      </c>
      <c r="GG7" t="s">
        <v>1458</v>
      </c>
      <c r="GH7" t="s">
        <v>1459</v>
      </c>
      <c r="GI7" t="s">
        <v>1460</v>
      </c>
      <c r="GK7" t="s">
        <v>1461</v>
      </c>
      <c r="GL7" t="s">
        <v>1462</v>
      </c>
      <c r="GM7" t="s">
        <v>1463</v>
      </c>
      <c r="GO7" t="s">
        <v>1464</v>
      </c>
      <c r="GP7" t="s">
        <v>1465</v>
      </c>
      <c r="GR7" t="s">
        <v>1466</v>
      </c>
      <c r="GS7" t="s">
        <v>1467</v>
      </c>
      <c r="GT7" t="s">
        <v>1468</v>
      </c>
      <c r="GU7" t="s">
        <v>1469</v>
      </c>
      <c r="GV7" t="s">
        <v>1470</v>
      </c>
      <c r="GW7" t="s">
        <v>1471</v>
      </c>
      <c r="GX7" t="s">
        <v>1472</v>
      </c>
      <c r="GY7" t="s">
        <v>1473</v>
      </c>
      <c r="HA7" t="s">
        <v>1474</v>
      </c>
      <c r="HB7" t="s">
        <v>1475</v>
      </c>
      <c r="HC7" t="s">
        <v>1476</v>
      </c>
      <c r="HD7" t="s">
        <v>1477</v>
      </c>
      <c r="HE7" t="s">
        <v>1478</v>
      </c>
      <c r="HG7" t="s">
        <v>686</v>
      </c>
      <c r="HH7" t="s">
        <v>219</v>
      </c>
      <c r="HI7" t="s">
        <v>219</v>
      </c>
      <c r="HK7" t="s">
        <v>1479</v>
      </c>
      <c r="HN7" t="s">
        <v>1077</v>
      </c>
      <c r="HO7" t="s">
        <v>1480</v>
      </c>
      <c r="HP7" t="s">
        <v>1481</v>
      </c>
      <c r="HR7" t="s">
        <v>1482</v>
      </c>
      <c r="HV7" t="s">
        <v>1483</v>
      </c>
      <c r="HW7" t="s">
        <v>1484</v>
      </c>
      <c r="HX7" t="s">
        <v>1485</v>
      </c>
      <c r="HY7" t="s">
        <v>1486</v>
      </c>
      <c r="IB7" t="s">
        <v>1487</v>
      </c>
      <c r="IC7" t="s">
        <v>1488</v>
      </c>
      <c r="ID7" t="s">
        <v>1489</v>
      </c>
      <c r="IE7" t="s">
        <v>1490</v>
      </c>
      <c r="IF7" t="s">
        <v>1490</v>
      </c>
      <c r="IG7" t="s">
        <v>1490</v>
      </c>
      <c r="IH7" t="s">
        <v>1490</v>
      </c>
      <c r="II7" t="s">
        <v>1490</v>
      </c>
      <c r="IK7" t="s">
        <v>1491</v>
      </c>
      <c r="IL7" t="s">
        <v>1492</v>
      </c>
      <c r="IM7" t="s">
        <v>219</v>
      </c>
      <c r="IO7" t="s">
        <v>219</v>
      </c>
      <c r="IQ7" t="s">
        <v>219</v>
      </c>
      <c r="IS7" t="s">
        <v>219</v>
      </c>
      <c r="IT7" t="s">
        <v>219</v>
      </c>
      <c r="IU7" t="s">
        <v>219</v>
      </c>
      <c r="IV7" t="s">
        <v>1493</v>
      </c>
      <c r="IW7" t="s">
        <v>1493</v>
      </c>
      <c r="IX7" t="s">
        <v>196</v>
      </c>
      <c r="JA7" t="s">
        <v>1494</v>
      </c>
      <c r="JB7" t="s">
        <v>1495</v>
      </c>
      <c r="JC7" t="s">
        <v>1496</v>
      </c>
      <c r="JD7" t="s">
        <v>1497</v>
      </c>
      <c r="JE7" t="s">
        <v>1498</v>
      </c>
      <c r="JF7" t="s">
        <v>1493</v>
      </c>
      <c r="JI7" t="s">
        <v>1494</v>
      </c>
      <c r="JJ7" t="s">
        <v>1495</v>
      </c>
      <c r="JK7" t="s">
        <v>1496</v>
      </c>
      <c r="JL7" t="s">
        <v>1497</v>
      </c>
      <c r="JM7" t="s">
        <v>1498</v>
      </c>
      <c r="JN7" t="s">
        <v>1493</v>
      </c>
      <c r="JQ7" t="s">
        <v>1494</v>
      </c>
      <c r="JR7" t="s">
        <v>1495</v>
      </c>
      <c r="JS7" t="s">
        <v>1496</v>
      </c>
      <c r="JT7" t="s">
        <v>1497</v>
      </c>
      <c r="JU7" t="s">
        <v>1498</v>
      </c>
      <c r="JV7" t="s">
        <v>1493</v>
      </c>
      <c r="JY7" t="s">
        <v>1494</v>
      </c>
      <c r="JZ7" t="s">
        <v>1495</v>
      </c>
      <c r="KA7" t="s">
        <v>1496</v>
      </c>
      <c r="KB7" t="s">
        <v>1497</v>
      </c>
      <c r="KC7" t="s">
        <v>1498</v>
      </c>
      <c r="KD7" t="s">
        <v>1493</v>
      </c>
      <c r="KE7" t="s">
        <v>196</v>
      </c>
      <c r="KH7" t="s">
        <v>1494</v>
      </c>
      <c r="KI7" t="s">
        <v>1495</v>
      </c>
      <c r="KJ7" t="s">
        <v>1496</v>
      </c>
      <c r="KK7" t="s">
        <v>1497</v>
      </c>
      <c r="KL7" t="s">
        <v>1498</v>
      </c>
      <c r="KM7" t="s">
        <v>1493</v>
      </c>
      <c r="KP7" t="s">
        <v>1494</v>
      </c>
      <c r="KQ7" t="s">
        <v>1495</v>
      </c>
      <c r="KR7" t="s">
        <v>1496</v>
      </c>
      <c r="KS7" t="s">
        <v>1497</v>
      </c>
      <c r="KT7" t="s">
        <v>1498</v>
      </c>
      <c r="KU7" t="s">
        <v>1493</v>
      </c>
      <c r="KX7" t="s">
        <v>1494</v>
      </c>
      <c r="KY7" t="s">
        <v>1495</v>
      </c>
      <c r="KZ7" t="s">
        <v>1496</v>
      </c>
      <c r="LA7" t="s">
        <v>1497</v>
      </c>
      <c r="LB7" t="s">
        <v>1498</v>
      </c>
      <c r="LC7" t="s">
        <v>1493</v>
      </c>
      <c r="LF7" t="s">
        <v>1494</v>
      </c>
      <c r="LG7" t="s">
        <v>1495</v>
      </c>
      <c r="LH7" t="s">
        <v>1496</v>
      </c>
      <c r="LI7" t="s">
        <v>1497</v>
      </c>
      <c r="LJ7" t="s">
        <v>1498</v>
      </c>
      <c r="LK7" t="s">
        <v>1493</v>
      </c>
      <c r="LL7" t="s">
        <v>1499</v>
      </c>
      <c r="LO7" t="s">
        <v>1500</v>
      </c>
      <c r="LP7" t="s">
        <v>1501</v>
      </c>
      <c r="LQ7" t="s">
        <v>707</v>
      </c>
      <c r="LR7" t="s">
        <v>1502</v>
      </c>
      <c r="LS7" t="s">
        <v>1503</v>
      </c>
      <c r="LU7" t="s">
        <v>707</v>
      </c>
      <c r="LV7" t="s">
        <v>1504</v>
      </c>
      <c r="LW7" t="s">
        <v>1504</v>
      </c>
      <c r="LX7" t="s">
        <v>1504</v>
      </c>
      <c r="LY7" t="s">
        <v>1504</v>
      </c>
      <c r="LZ7" t="s">
        <v>1504</v>
      </c>
      <c r="MB7" t="s">
        <v>1493</v>
      </c>
      <c r="MR7" t="s">
        <v>1503</v>
      </c>
      <c r="MU7" t="s">
        <v>1400</v>
      </c>
      <c r="MW7" t="s">
        <v>1505</v>
      </c>
      <c r="MX7" t="s">
        <v>1505</v>
      </c>
      <c r="MY7" t="s">
        <v>1505</v>
      </c>
      <c r="MZ7" t="s">
        <v>1505</v>
      </c>
      <c r="NA7" t="s">
        <v>1505</v>
      </c>
    </row>
    <row r="8" spans="1:365" ht="12.75">
      <c r="A8" t="s">
        <v>5131</v>
      </c>
      <c r="B8" t="s">
        <v>5131</v>
      </c>
      <c r="E8" t="s">
        <v>1506</v>
      </c>
      <c r="F8" t="s">
        <v>1507</v>
      </c>
      <c r="G8" t="s">
        <v>1508</v>
      </c>
      <c r="H8" t="s">
        <v>1509</v>
      </c>
      <c r="I8" t="s">
        <v>1510</v>
      </c>
      <c r="M8" t="s">
        <v>1511</v>
      </c>
      <c r="N8" t="s">
        <v>1511</v>
      </c>
      <c r="O8" t="s">
        <v>1511</v>
      </c>
      <c r="P8" t="s">
        <v>1512</v>
      </c>
      <c r="Q8" t="s">
        <v>1513</v>
      </c>
      <c r="R8" t="s">
        <v>1142</v>
      </c>
      <c r="S8" t="s">
        <v>1514</v>
      </c>
      <c r="T8" t="s">
        <v>1514</v>
      </c>
      <c r="U8" t="s">
        <v>1514</v>
      </c>
      <c r="V8" t="s">
        <v>1515</v>
      </c>
      <c r="W8" t="s">
        <v>1515</v>
      </c>
      <c r="X8" t="s">
        <v>1516</v>
      </c>
      <c r="Z8" t="s">
        <v>1515</v>
      </c>
      <c r="AA8" t="s">
        <v>1516</v>
      </c>
      <c r="AC8" t="s">
        <v>1515</v>
      </c>
      <c r="AD8" t="s">
        <v>1516</v>
      </c>
      <c r="AF8" t="s">
        <v>1517</v>
      </c>
      <c r="AG8" t="s">
        <v>1517</v>
      </c>
      <c r="AH8" t="s">
        <v>1517</v>
      </c>
      <c r="AI8" t="s">
        <v>1518</v>
      </c>
      <c r="AJ8" t="s">
        <v>1517</v>
      </c>
      <c r="AK8" t="s">
        <v>1386</v>
      </c>
      <c r="AL8" t="s">
        <v>1519</v>
      </c>
      <c r="AM8" t="s">
        <v>1520</v>
      </c>
      <c r="AN8" t="s">
        <v>1521</v>
      </c>
      <c r="AO8" t="s">
        <v>1421</v>
      </c>
      <c r="AP8" t="s">
        <v>1522</v>
      </c>
      <c r="AQ8" t="s">
        <v>1517</v>
      </c>
      <c r="AR8" t="s">
        <v>1386</v>
      </c>
      <c r="AS8" t="s">
        <v>1519</v>
      </c>
      <c r="AT8" t="s">
        <v>1520</v>
      </c>
      <c r="AU8" t="s">
        <v>1521</v>
      </c>
      <c r="AV8" t="s">
        <v>1421</v>
      </c>
      <c r="AW8" t="s">
        <v>1522</v>
      </c>
      <c r="AX8" t="s">
        <v>1517</v>
      </c>
      <c r="AY8" t="s">
        <v>1386</v>
      </c>
      <c r="AZ8" t="s">
        <v>1519</v>
      </c>
      <c r="BA8" t="s">
        <v>1520</v>
      </c>
      <c r="BB8" t="s">
        <v>1521</v>
      </c>
      <c r="BC8" t="s">
        <v>1421</v>
      </c>
      <c r="BD8" t="s">
        <v>1522</v>
      </c>
      <c r="BE8" t="s">
        <v>1520</v>
      </c>
      <c r="BF8" t="s">
        <v>1520</v>
      </c>
      <c r="BG8" t="s">
        <v>1520</v>
      </c>
      <c r="BH8" t="s">
        <v>1521</v>
      </c>
      <c r="BI8" t="s">
        <v>1521</v>
      </c>
      <c r="BJ8" t="s">
        <v>1521</v>
      </c>
      <c r="BK8" t="s">
        <v>1521</v>
      </c>
      <c r="BL8" t="s">
        <v>1521</v>
      </c>
      <c r="BR8" t="s">
        <v>349</v>
      </c>
      <c r="BS8" t="s">
        <v>349</v>
      </c>
      <c r="BT8" t="s">
        <v>349</v>
      </c>
      <c r="BU8" t="s">
        <v>1522</v>
      </c>
      <c r="BV8" t="s">
        <v>1522</v>
      </c>
      <c r="BW8" t="s">
        <v>1522</v>
      </c>
      <c r="BX8" t="s">
        <v>1522</v>
      </c>
      <c r="BY8" t="s">
        <v>1522</v>
      </c>
      <c r="CB8" t="s">
        <v>1523</v>
      </c>
      <c r="CC8" t="s">
        <v>1524</v>
      </c>
      <c r="CD8" t="s">
        <v>1525</v>
      </c>
      <c r="CF8" t="s">
        <v>1526</v>
      </c>
      <c r="CG8" t="s">
        <v>1527</v>
      </c>
      <c r="CH8" t="s">
        <v>1528</v>
      </c>
      <c r="CI8" t="s">
        <v>1529</v>
      </c>
      <c r="CJ8" t="s">
        <v>1529</v>
      </c>
      <c r="CK8" t="s">
        <v>1529</v>
      </c>
      <c r="CL8" t="s">
        <v>1529</v>
      </c>
      <c r="CM8" t="s">
        <v>1529</v>
      </c>
      <c r="CN8" t="s">
        <v>1530</v>
      </c>
      <c r="CO8" t="s">
        <v>1531</v>
      </c>
      <c r="CP8" t="s">
        <v>1532</v>
      </c>
      <c r="CQ8" t="s">
        <v>1532</v>
      </c>
      <c r="CR8" t="s">
        <v>1532</v>
      </c>
      <c r="CS8" t="s">
        <v>1532</v>
      </c>
      <c r="CT8" t="s">
        <v>1532</v>
      </c>
      <c r="CU8" t="s">
        <v>1314</v>
      </c>
      <c r="CV8" t="s">
        <v>1142</v>
      </c>
      <c r="CW8" t="s">
        <v>1533</v>
      </c>
      <c r="CX8" t="s">
        <v>1534</v>
      </c>
      <c r="CY8" t="s">
        <v>1533</v>
      </c>
      <c r="CZ8" t="s">
        <v>1534</v>
      </c>
      <c r="DA8" t="s">
        <v>1533</v>
      </c>
      <c r="DB8" t="s">
        <v>1534</v>
      </c>
      <c r="DC8" t="s">
        <v>1533</v>
      </c>
      <c r="DD8" t="s">
        <v>1534</v>
      </c>
      <c r="DE8" t="s">
        <v>1533</v>
      </c>
      <c r="DF8" t="s">
        <v>1534</v>
      </c>
      <c r="DH8" t="s">
        <v>1535</v>
      </c>
      <c r="DI8" t="s">
        <v>1536</v>
      </c>
      <c r="DJ8" t="s">
        <v>1537</v>
      </c>
      <c r="DK8" t="s">
        <v>1537</v>
      </c>
      <c r="DL8" t="s">
        <v>1537</v>
      </c>
      <c r="DM8" t="s">
        <v>1537</v>
      </c>
      <c r="DN8" t="s">
        <v>1537</v>
      </c>
      <c r="DO8" t="s">
        <v>1538</v>
      </c>
      <c r="DQ8" t="s">
        <v>1539</v>
      </c>
      <c r="DR8" t="s">
        <v>1540</v>
      </c>
      <c r="DS8" t="s">
        <v>1541</v>
      </c>
      <c r="DT8" t="s">
        <v>1542</v>
      </c>
      <c r="DU8" t="s">
        <v>1543</v>
      </c>
      <c r="DW8" t="s">
        <v>1544</v>
      </c>
      <c r="DX8" t="s">
        <v>1545</v>
      </c>
      <c r="DY8" t="s">
        <v>1546</v>
      </c>
      <c r="DZ8" t="s">
        <v>1547</v>
      </c>
      <c r="EA8" t="s">
        <v>1548</v>
      </c>
      <c r="EB8" t="s">
        <v>1549</v>
      </c>
      <c r="EC8" t="s">
        <v>1550</v>
      </c>
      <c r="ED8" t="s">
        <v>1551</v>
      </c>
      <c r="EE8" t="s">
        <v>1552</v>
      </c>
      <c r="EF8" t="s">
        <v>1553</v>
      </c>
      <c r="EG8" t="s">
        <v>1554</v>
      </c>
      <c r="EH8" t="s">
        <v>1555</v>
      </c>
      <c r="EI8" t="s">
        <v>1556</v>
      </c>
      <c r="EJ8" t="s">
        <v>1557</v>
      </c>
      <c r="EK8" t="s">
        <v>1558</v>
      </c>
      <c r="EL8" t="s">
        <v>1559</v>
      </c>
      <c r="EM8" t="s">
        <v>1560</v>
      </c>
      <c r="EO8" t="s">
        <v>1561</v>
      </c>
      <c r="EP8" t="s">
        <v>1562</v>
      </c>
      <c r="EQ8" t="s">
        <v>1563</v>
      </c>
      <c r="ES8" t="s">
        <v>1564</v>
      </c>
      <c r="ET8" t="s">
        <v>1565</v>
      </c>
      <c r="EV8" t="s">
        <v>1566</v>
      </c>
      <c r="EW8" t="s">
        <v>1567</v>
      </c>
      <c r="EX8" t="s">
        <v>1568</v>
      </c>
      <c r="EY8" t="s">
        <v>1569</v>
      </c>
      <c r="EZ8" t="s">
        <v>1570</v>
      </c>
      <c r="FA8" t="s">
        <v>1571</v>
      </c>
      <c r="FB8" t="s">
        <v>1572</v>
      </c>
      <c r="FC8" t="s">
        <v>1573</v>
      </c>
      <c r="FE8" t="s">
        <v>1574</v>
      </c>
      <c r="FF8" t="s">
        <v>1575</v>
      </c>
      <c r="FG8" t="s">
        <v>1576</v>
      </c>
      <c r="FH8" t="s">
        <v>1577</v>
      </c>
      <c r="FI8" t="s">
        <v>1578</v>
      </c>
      <c r="FK8" t="s">
        <v>1538</v>
      </c>
      <c r="FM8" t="s">
        <v>1539</v>
      </c>
      <c r="FN8" t="s">
        <v>1540</v>
      </c>
      <c r="FO8" t="s">
        <v>1541</v>
      </c>
      <c r="FP8" t="s">
        <v>1542</v>
      </c>
      <c r="FQ8" t="s">
        <v>1543</v>
      </c>
      <c r="FS8" t="s">
        <v>1544</v>
      </c>
      <c r="FT8" t="s">
        <v>1545</v>
      </c>
      <c r="FU8" t="s">
        <v>1546</v>
      </c>
      <c r="FV8" t="s">
        <v>1547</v>
      </c>
      <c r="FW8" t="s">
        <v>1548</v>
      </c>
      <c r="FX8" t="s">
        <v>1549</v>
      </c>
      <c r="FY8" t="s">
        <v>1550</v>
      </c>
      <c r="FZ8" t="s">
        <v>1551</v>
      </c>
      <c r="GA8" t="s">
        <v>1552</v>
      </c>
      <c r="GB8" t="s">
        <v>1553</v>
      </c>
      <c r="GC8" t="s">
        <v>1554</v>
      </c>
      <c r="GD8" t="s">
        <v>1555</v>
      </c>
      <c r="GE8" t="s">
        <v>1556</v>
      </c>
      <c r="GF8" t="s">
        <v>1557</v>
      </c>
      <c r="GG8" t="s">
        <v>1558</v>
      </c>
      <c r="GH8" t="s">
        <v>1559</v>
      </c>
      <c r="GI8" t="s">
        <v>1560</v>
      </c>
      <c r="GK8" t="s">
        <v>1561</v>
      </c>
      <c r="GL8" t="s">
        <v>1562</v>
      </c>
      <c r="GM8" t="s">
        <v>1563</v>
      </c>
      <c r="GO8" t="s">
        <v>1564</v>
      </c>
      <c r="GP8" t="s">
        <v>1565</v>
      </c>
      <c r="GR8" t="s">
        <v>1566</v>
      </c>
      <c r="GS8" t="s">
        <v>1567</v>
      </c>
      <c r="GT8" t="s">
        <v>1568</v>
      </c>
      <c r="GU8" t="s">
        <v>1569</v>
      </c>
      <c r="GV8" t="s">
        <v>1570</v>
      </c>
      <c r="GW8" t="s">
        <v>1571</v>
      </c>
      <c r="GX8" t="s">
        <v>1572</v>
      </c>
      <c r="GY8" t="s">
        <v>1573</v>
      </c>
      <c r="HA8" t="s">
        <v>1574</v>
      </c>
      <c r="HB8" t="s">
        <v>1575</v>
      </c>
      <c r="HC8" t="s">
        <v>1576</v>
      </c>
      <c r="HD8" t="s">
        <v>1577</v>
      </c>
      <c r="HE8" t="s">
        <v>1578</v>
      </c>
      <c r="HG8" t="s">
        <v>219</v>
      </c>
      <c r="HH8" t="s">
        <v>1142</v>
      </c>
      <c r="HI8" t="s">
        <v>1142</v>
      </c>
      <c r="HK8" t="s">
        <v>1579</v>
      </c>
      <c r="HN8" t="s">
        <v>1314</v>
      </c>
      <c r="HO8" t="s">
        <v>504</v>
      </c>
      <c r="HP8" t="s">
        <v>1580</v>
      </c>
      <c r="HR8" t="s">
        <v>1581</v>
      </c>
      <c r="HV8" t="s">
        <v>1582</v>
      </c>
      <c r="HW8" t="s">
        <v>1583</v>
      </c>
      <c r="HX8" t="s">
        <v>1584</v>
      </c>
      <c r="HY8" t="s">
        <v>1585</v>
      </c>
      <c r="IC8" t="s">
        <v>1586</v>
      </c>
      <c r="ID8" t="s">
        <v>574</v>
      </c>
      <c r="IK8" t="s">
        <v>586</v>
      </c>
      <c r="IL8" t="s">
        <v>1587</v>
      </c>
      <c r="IM8" t="s">
        <v>1142</v>
      </c>
      <c r="IO8" t="s">
        <v>1142</v>
      </c>
      <c r="IQ8" t="s">
        <v>1142</v>
      </c>
      <c r="IS8" t="s">
        <v>1142</v>
      </c>
      <c r="IT8" t="s">
        <v>1142</v>
      </c>
      <c r="IU8" t="s">
        <v>1142</v>
      </c>
      <c r="IV8" t="s">
        <v>707</v>
      </c>
      <c r="IW8" t="s">
        <v>707</v>
      </c>
      <c r="IX8" t="s">
        <v>1588</v>
      </c>
      <c r="JB8" t="s">
        <v>1589</v>
      </c>
      <c r="JC8" t="s">
        <v>1590</v>
      </c>
      <c r="JD8" t="s">
        <v>1591</v>
      </c>
      <c r="JE8" t="s">
        <v>1592</v>
      </c>
      <c r="JF8" t="s">
        <v>707</v>
      </c>
      <c r="JJ8" t="s">
        <v>1589</v>
      </c>
      <c r="JK8" t="s">
        <v>1590</v>
      </c>
      <c r="JL8" t="s">
        <v>1591</v>
      </c>
      <c r="JM8" t="s">
        <v>1592</v>
      </c>
      <c r="JN8" t="s">
        <v>707</v>
      </c>
      <c r="JR8" t="s">
        <v>1589</v>
      </c>
      <c r="JS8" t="s">
        <v>1590</v>
      </c>
      <c r="JT8" t="s">
        <v>1591</v>
      </c>
      <c r="JU8" t="s">
        <v>1592</v>
      </c>
      <c r="JV8" t="s">
        <v>707</v>
      </c>
      <c r="JZ8" t="s">
        <v>1589</v>
      </c>
      <c r="KA8" t="s">
        <v>1590</v>
      </c>
      <c r="KB8" t="s">
        <v>1591</v>
      </c>
      <c r="KC8" t="s">
        <v>1592</v>
      </c>
      <c r="KD8" t="s">
        <v>707</v>
      </c>
      <c r="KE8" t="s">
        <v>1588</v>
      </c>
      <c r="KI8" t="s">
        <v>1589</v>
      </c>
      <c r="KJ8" t="s">
        <v>1590</v>
      </c>
      <c r="KK8" t="s">
        <v>1591</v>
      </c>
      <c r="KL8" t="s">
        <v>1592</v>
      </c>
      <c r="KM8" t="s">
        <v>707</v>
      </c>
      <c r="KQ8" t="s">
        <v>1589</v>
      </c>
      <c r="KR8" t="s">
        <v>1590</v>
      </c>
      <c r="KS8" t="s">
        <v>1591</v>
      </c>
      <c r="KT8" t="s">
        <v>1592</v>
      </c>
      <c r="KU8" t="s">
        <v>707</v>
      </c>
      <c r="KY8" t="s">
        <v>1589</v>
      </c>
      <c r="KZ8" t="s">
        <v>1590</v>
      </c>
      <c r="LA8" t="s">
        <v>1591</v>
      </c>
      <c r="LB8" t="s">
        <v>1592</v>
      </c>
      <c r="LC8" t="s">
        <v>707</v>
      </c>
      <c r="LG8" t="s">
        <v>1589</v>
      </c>
      <c r="LH8" t="s">
        <v>1590</v>
      </c>
      <c r="LI8" t="s">
        <v>1591</v>
      </c>
      <c r="LJ8" t="s">
        <v>1592</v>
      </c>
      <c r="LK8" t="s">
        <v>707</v>
      </c>
      <c r="LL8" t="s">
        <v>1353</v>
      </c>
      <c r="LO8" t="s">
        <v>1593</v>
      </c>
      <c r="LP8" t="s">
        <v>1594</v>
      </c>
      <c r="LQ8" t="s">
        <v>1493</v>
      </c>
      <c r="LR8" t="s">
        <v>1595</v>
      </c>
      <c r="LS8" t="s">
        <v>1596</v>
      </c>
      <c r="LU8" t="s">
        <v>1493</v>
      </c>
      <c r="LV8" t="s">
        <v>1597</v>
      </c>
      <c r="LW8" t="s">
        <v>1597</v>
      </c>
      <c r="LX8" t="s">
        <v>1597</v>
      </c>
      <c r="LY8" t="s">
        <v>1597</v>
      </c>
      <c r="LZ8" t="s">
        <v>1597</v>
      </c>
      <c r="MB8" t="s">
        <v>707</v>
      </c>
      <c r="MR8" t="s">
        <v>1596</v>
      </c>
      <c r="MW8" t="s">
        <v>1598</v>
      </c>
      <c r="MX8" t="s">
        <v>1598</v>
      </c>
      <c r="MY8" t="s">
        <v>1598</v>
      </c>
      <c r="MZ8" t="s">
        <v>1598</v>
      </c>
      <c r="NA8" t="s">
        <v>1598</v>
      </c>
    </row>
    <row r="9" spans="1:365" ht="12.75">
      <c r="A9" t="s">
        <v>5132</v>
      </c>
      <c r="B9" t="s">
        <v>5132</v>
      </c>
      <c r="E9" t="s">
        <v>1599</v>
      </c>
      <c r="F9" t="s">
        <v>1600</v>
      </c>
      <c r="G9" t="s">
        <v>1601</v>
      </c>
      <c r="H9" t="s">
        <v>1602</v>
      </c>
      <c r="I9" t="s">
        <v>1603</v>
      </c>
      <c r="M9" t="s">
        <v>1604</v>
      </c>
      <c r="N9" t="s">
        <v>1604</v>
      </c>
      <c r="O9" t="s">
        <v>1604</v>
      </c>
      <c r="R9" t="s">
        <v>1605</v>
      </c>
      <c r="S9" t="s">
        <v>1606</v>
      </c>
      <c r="T9" t="s">
        <v>1606</v>
      </c>
      <c r="U9" t="s">
        <v>1606</v>
      </c>
      <c r="V9" t="s">
        <v>1607</v>
      </c>
      <c r="W9" t="s">
        <v>1607</v>
      </c>
      <c r="X9" t="s">
        <v>1608</v>
      </c>
      <c r="Z9" t="s">
        <v>1607</v>
      </c>
      <c r="AA9" t="s">
        <v>1608</v>
      </c>
      <c r="AC9" t="s">
        <v>1607</v>
      </c>
      <c r="AD9" t="s">
        <v>1608</v>
      </c>
      <c r="AF9" t="s">
        <v>1609</v>
      </c>
      <c r="AG9" t="s">
        <v>1609</v>
      </c>
      <c r="AH9" t="s">
        <v>1609</v>
      </c>
      <c r="AI9" t="s">
        <v>1610</v>
      </c>
      <c r="AJ9" t="s">
        <v>1609</v>
      </c>
      <c r="AL9" t="s">
        <v>1611</v>
      </c>
      <c r="AM9" t="s">
        <v>1612</v>
      </c>
      <c r="AN9" t="s">
        <v>1613</v>
      </c>
      <c r="AO9" t="s">
        <v>1614</v>
      </c>
      <c r="AP9" t="s">
        <v>1615</v>
      </c>
      <c r="AQ9" t="s">
        <v>1609</v>
      </c>
      <c r="AS9" t="s">
        <v>1611</v>
      </c>
      <c r="AT9" t="s">
        <v>1612</v>
      </c>
      <c r="AU9" t="s">
        <v>1613</v>
      </c>
      <c r="AV9" t="s">
        <v>1614</v>
      </c>
      <c r="AW9" t="s">
        <v>1615</v>
      </c>
      <c r="AX9" t="s">
        <v>1609</v>
      </c>
      <c r="AZ9" t="s">
        <v>1611</v>
      </c>
      <c r="BA9" t="s">
        <v>1612</v>
      </c>
      <c r="BB9" t="s">
        <v>1613</v>
      </c>
      <c r="BC9" t="s">
        <v>1614</v>
      </c>
      <c r="BD9" t="s">
        <v>1615</v>
      </c>
      <c r="BE9" t="s">
        <v>1612</v>
      </c>
      <c r="BF9" t="s">
        <v>1612</v>
      </c>
      <c r="BG9" t="s">
        <v>1612</v>
      </c>
      <c r="BH9" t="s">
        <v>1613</v>
      </c>
      <c r="BI9" t="s">
        <v>1613</v>
      </c>
      <c r="BJ9" t="s">
        <v>1613</v>
      </c>
      <c r="BK9" t="s">
        <v>1613</v>
      </c>
      <c r="BL9" t="s">
        <v>1613</v>
      </c>
      <c r="BU9" t="s">
        <v>1615</v>
      </c>
      <c r="BV9" t="s">
        <v>1615</v>
      </c>
      <c r="BW9" t="s">
        <v>1615</v>
      </c>
      <c r="BX9" t="s">
        <v>1615</v>
      </c>
      <c r="BY9" t="s">
        <v>1615</v>
      </c>
      <c r="CB9" t="s">
        <v>1616</v>
      </c>
      <c r="CC9" t="s">
        <v>1617</v>
      </c>
      <c r="CD9" t="s">
        <v>1618</v>
      </c>
      <c r="CG9" t="s">
        <v>1619</v>
      </c>
      <c r="CH9" t="s">
        <v>1523</v>
      </c>
      <c r="CI9" t="s">
        <v>1620</v>
      </c>
      <c r="CJ9" t="s">
        <v>1620</v>
      </c>
      <c r="CK9" t="s">
        <v>1620</v>
      </c>
      <c r="CL9" t="s">
        <v>1620</v>
      </c>
      <c r="CM9" t="s">
        <v>1620</v>
      </c>
      <c r="CN9" t="s">
        <v>1621</v>
      </c>
      <c r="CO9" t="s">
        <v>1622</v>
      </c>
      <c r="CP9" t="s">
        <v>1623</v>
      </c>
      <c r="CQ9" t="s">
        <v>1623</v>
      </c>
      <c r="CR9" t="s">
        <v>1623</v>
      </c>
      <c r="CS9" t="s">
        <v>1623</v>
      </c>
      <c r="CT9" t="s">
        <v>1623</v>
      </c>
      <c r="CU9" t="s">
        <v>1521</v>
      </c>
      <c r="CV9" t="s">
        <v>1624</v>
      </c>
      <c r="CW9" t="s">
        <v>1625</v>
      </c>
      <c r="CX9" t="s">
        <v>1626</v>
      </c>
      <c r="CY9" t="s">
        <v>1625</v>
      </c>
      <c r="CZ9" t="s">
        <v>1626</v>
      </c>
      <c r="DA9" t="s">
        <v>1625</v>
      </c>
      <c r="DB9" t="s">
        <v>1626</v>
      </c>
      <c r="DC9" t="s">
        <v>1625</v>
      </c>
      <c r="DD9" t="s">
        <v>1626</v>
      </c>
      <c r="DE9" t="s">
        <v>1625</v>
      </c>
      <c r="DF9" t="s">
        <v>1626</v>
      </c>
      <c r="DH9" t="s">
        <v>1627</v>
      </c>
      <c r="DI9" t="s">
        <v>1628</v>
      </c>
      <c r="DJ9" t="s">
        <v>1629</v>
      </c>
      <c r="DK9" t="s">
        <v>1629</v>
      </c>
      <c r="DL9" t="s">
        <v>1629</v>
      </c>
      <c r="DM9" t="s">
        <v>1629</v>
      </c>
      <c r="DN9" t="s">
        <v>1629</v>
      </c>
      <c r="DO9" t="s">
        <v>1630</v>
      </c>
      <c r="DQ9" t="s">
        <v>1631</v>
      </c>
      <c r="DR9" t="s">
        <v>1632</v>
      </c>
      <c r="DS9" t="s">
        <v>1633</v>
      </c>
      <c r="DT9" t="s">
        <v>1634</v>
      </c>
      <c r="DU9" t="s">
        <v>1635</v>
      </c>
      <c r="DW9" t="s">
        <v>1636</v>
      </c>
      <c r="DX9" t="s">
        <v>1637</v>
      </c>
      <c r="DY9" t="s">
        <v>1638</v>
      </c>
      <c r="DZ9" t="s">
        <v>1639</v>
      </c>
      <c r="EA9" t="s">
        <v>1640</v>
      </c>
      <c r="EB9" t="s">
        <v>1641</v>
      </c>
      <c r="EC9" t="s">
        <v>1642</v>
      </c>
      <c r="ED9" t="s">
        <v>1643</v>
      </c>
      <c r="EE9" t="s">
        <v>1644</v>
      </c>
      <c r="EF9" t="s">
        <v>1645</v>
      </c>
      <c r="EG9" t="s">
        <v>1646</v>
      </c>
      <c r="EH9" t="s">
        <v>1647</v>
      </c>
      <c r="EI9" t="s">
        <v>1648</v>
      </c>
      <c r="EJ9" t="s">
        <v>1649</v>
      </c>
      <c r="EK9" t="s">
        <v>1650</v>
      </c>
      <c r="EL9" t="s">
        <v>1651</v>
      </c>
      <c r="EM9" t="s">
        <v>1652</v>
      </c>
      <c r="EO9" t="s">
        <v>1653</v>
      </c>
      <c r="EP9" t="s">
        <v>1654</v>
      </c>
      <c r="EQ9" t="s">
        <v>1655</v>
      </c>
      <c r="ES9" t="s">
        <v>1656</v>
      </c>
      <c r="ET9" t="s">
        <v>1657</v>
      </c>
      <c r="EV9" t="s">
        <v>1658</v>
      </c>
      <c r="EW9" t="s">
        <v>1659</v>
      </c>
      <c r="EX9" t="s">
        <v>1660</v>
      </c>
      <c r="EY9" t="s">
        <v>1661</v>
      </c>
      <c r="EZ9" t="s">
        <v>1662</v>
      </c>
      <c r="FA9" t="s">
        <v>1663</v>
      </c>
      <c r="FB9" t="s">
        <v>1664</v>
      </c>
      <c r="FC9" t="s">
        <v>1665</v>
      </c>
      <c r="FE9" t="s">
        <v>1666</v>
      </c>
      <c r="FF9" t="s">
        <v>1667</v>
      </c>
      <c r="FG9" t="s">
        <v>1668</v>
      </c>
      <c r="FH9" t="s">
        <v>1669</v>
      </c>
      <c r="FI9" t="s">
        <v>1670</v>
      </c>
      <c r="FK9" t="s">
        <v>1630</v>
      </c>
      <c r="FM9" t="s">
        <v>1631</v>
      </c>
      <c r="FN9" t="s">
        <v>1632</v>
      </c>
      <c r="FO9" t="s">
        <v>1633</v>
      </c>
      <c r="FP9" t="s">
        <v>1634</v>
      </c>
      <c r="FQ9" t="s">
        <v>1635</v>
      </c>
      <c r="FS9" t="s">
        <v>1636</v>
      </c>
      <c r="FT9" t="s">
        <v>1637</v>
      </c>
      <c r="FU9" t="s">
        <v>1638</v>
      </c>
      <c r="FV9" t="s">
        <v>1639</v>
      </c>
      <c r="FW9" t="s">
        <v>1640</v>
      </c>
      <c r="FX9" t="s">
        <v>1641</v>
      </c>
      <c r="FY9" t="s">
        <v>1642</v>
      </c>
      <c r="FZ9" t="s">
        <v>1643</v>
      </c>
      <c r="GA9" t="s">
        <v>1644</v>
      </c>
      <c r="GB9" t="s">
        <v>1645</v>
      </c>
      <c r="GC9" t="s">
        <v>1646</v>
      </c>
      <c r="GD9" t="s">
        <v>1647</v>
      </c>
      <c r="GE9" t="s">
        <v>1648</v>
      </c>
      <c r="GF9" t="s">
        <v>1649</v>
      </c>
      <c r="GG9" t="s">
        <v>1650</v>
      </c>
      <c r="GH9" t="s">
        <v>1651</v>
      </c>
      <c r="GI9" t="s">
        <v>1652</v>
      </c>
      <c r="GK9" t="s">
        <v>1653</v>
      </c>
      <c r="GL9" t="s">
        <v>1654</v>
      </c>
      <c r="GM9" t="s">
        <v>1655</v>
      </c>
      <c r="GO9" t="s">
        <v>1656</v>
      </c>
      <c r="GP9" t="s">
        <v>1657</v>
      </c>
      <c r="GR9" t="s">
        <v>1658</v>
      </c>
      <c r="GS9" t="s">
        <v>1659</v>
      </c>
      <c r="GT9" t="s">
        <v>1660</v>
      </c>
      <c r="GU9" t="s">
        <v>1661</v>
      </c>
      <c r="GV9" t="s">
        <v>1662</v>
      </c>
      <c r="GW9" t="s">
        <v>1663</v>
      </c>
      <c r="GX9" t="s">
        <v>1664</v>
      </c>
      <c r="GY9" t="s">
        <v>1665</v>
      </c>
      <c r="HA9" t="s">
        <v>1666</v>
      </c>
      <c r="HB9" t="s">
        <v>1667</v>
      </c>
      <c r="HC9" t="s">
        <v>1668</v>
      </c>
      <c r="HD9" t="s">
        <v>1669</v>
      </c>
      <c r="HE9" t="s">
        <v>1670</v>
      </c>
      <c r="HH9" t="s">
        <v>1605</v>
      </c>
      <c r="HI9" t="s">
        <v>1605</v>
      </c>
      <c r="HN9" t="s">
        <v>1521</v>
      </c>
      <c r="HO9" t="s">
        <v>1671</v>
      </c>
      <c r="HP9" t="s">
        <v>1672</v>
      </c>
      <c r="HR9" t="s">
        <v>1673</v>
      </c>
      <c r="HV9" t="s">
        <v>1674</v>
      </c>
      <c r="HX9" t="s">
        <v>1675</v>
      </c>
      <c r="HY9" t="s">
        <v>1676</v>
      </c>
      <c r="IC9" t="s">
        <v>1677</v>
      </c>
      <c r="ID9" t="s">
        <v>1386</v>
      </c>
      <c r="IL9" t="s">
        <v>1678</v>
      </c>
      <c r="IM9" t="s">
        <v>1605</v>
      </c>
      <c r="IO9" t="s">
        <v>1605</v>
      </c>
      <c r="IQ9" t="s">
        <v>1605</v>
      </c>
      <c r="IS9" t="s">
        <v>1605</v>
      </c>
      <c r="IT9" t="s">
        <v>1605</v>
      </c>
      <c r="IU9" t="s">
        <v>1605</v>
      </c>
      <c r="IX9" t="s">
        <v>718</v>
      </c>
      <c r="JC9" t="s">
        <v>1679</v>
      </c>
      <c r="JK9" t="s">
        <v>1679</v>
      </c>
      <c r="JS9" t="s">
        <v>1679</v>
      </c>
      <c r="KA9" t="s">
        <v>1679</v>
      </c>
      <c r="KE9" t="s">
        <v>718</v>
      </c>
      <c r="KJ9" t="s">
        <v>1679</v>
      </c>
      <c r="KR9" t="s">
        <v>1679</v>
      </c>
      <c r="KZ9" t="s">
        <v>1679</v>
      </c>
      <c r="LH9" t="s">
        <v>1679</v>
      </c>
      <c r="LL9" t="s">
        <v>1458</v>
      </c>
      <c r="LO9" t="s">
        <v>1680</v>
      </c>
      <c r="LP9" t="s">
        <v>1681</v>
      </c>
      <c r="LR9" t="s">
        <v>1682</v>
      </c>
      <c r="LS9" t="s">
        <v>784</v>
      </c>
      <c r="LV9" t="s">
        <v>1382</v>
      </c>
      <c r="LW9" t="s">
        <v>1382</v>
      </c>
      <c r="LX9" t="s">
        <v>1382</v>
      </c>
      <c r="LY9" t="s">
        <v>1382</v>
      </c>
      <c r="LZ9" t="s">
        <v>1382</v>
      </c>
      <c r="MR9" t="s">
        <v>784</v>
      </c>
      <c r="MW9" t="s">
        <v>1683</v>
      </c>
      <c r="MX9" t="s">
        <v>1683</v>
      </c>
      <c r="MY9" t="s">
        <v>1683</v>
      </c>
      <c r="MZ9" t="s">
        <v>1683</v>
      </c>
      <c r="NA9" t="s">
        <v>1683</v>
      </c>
    </row>
    <row r="10" spans="1:365" ht="12.75">
      <c r="A10" t="s">
        <v>1537</v>
      </c>
      <c r="B10" t="s">
        <v>5483</v>
      </c>
      <c r="E10" t="s">
        <v>1684</v>
      </c>
      <c r="F10" t="s">
        <v>1685</v>
      </c>
      <c r="I10" t="s">
        <v>1303</v>
      </c>
      <c r="M10" t="s">
        <v>1686</v>
      </c>
      <c r="N10" t="s">
        <v>1686</v>
      </c>
      <c r="O10" t="s">
        <v>1686</v>
      </c>
      <c r="S10" t="s">
        <v>1687</v>
      </c>
      <c r="T10" t="s">
        <v>1687</v>
      </c>
      <c r="U10" t="s">
        <v>1687</v>
      </c>
      <c r="V10" t="s">
        <v>1688</v>
      </c>
      <c r="W10" t="s">
        <v>1688</v>
      </c>
      <c r="X10" t="s">
        <v>1689</v>
      </c>
      <c r="Z10" t="s">
        <v>1688</v>
      </c>
      <c r="AA10" t="s">
        <v>1689</v>
      </c>
      <c r="AC10" t="s">
        <v>1688</v>
      </c>
      <c r="AD10" t="s">
        <v>1689</v>
      </c>
      <c r="AF10" t="s">
        <v>1690</v>
      </c>
      <c r="AG10" t="s">
        <v>1690</v>
      </c>
      <c r="AH10" t="s">
        <v>1690</v>
      </c>
      <c r="AI10" t="s">
        <v>1691</v>
      </c>
      <c r="AJ10" t="s">
        <v>1690</v>
      </c>
      <c r="AL10" t="s">
        <v>1692</v>
      </c>
      <c r="AM10" t="s">
        <v>1693</v>
      </c>
      <c r="AN10" t="s">
        <v>1694</v>
      </c>
      <c r="AO10" t="s">
        <v>1695</v>
      </c>
      <c r="AP10" t="s">
        <v>1696</v>
      </c>
      <c r="AQ10" t="s">
        <v>1690</v>
      </c>
      <c r="AS10" t="s">
        <v>1692</v>
      </c>
      <c r="AT10" t="s">
        <v>1693</v>
      </c>
      <c r="AU10" t="s">
        <v>1694</v>
      </c>
      <c r="AV10" t="s">
        <v>1695</v>
      </c>
      <c r="AW10" t="s">
        <v>1696</v>
      </c>
      <c r="AX10" t="s">
        <v>1690</v>
      </c>
      <c r="AZ10" t="s">
        <v>1692</v>
      </c>
      <c r="BA10" t="s">
        <v>1693</v>
      </c>
      <c r="BB10" t="s">
        <v>1694</v>
      </c>
      <c r="BC10" t="s">
        <v>1695</v>
      </c>
      <c r="BD10" t="s">
        <v>1696</v>
      </c>
      <c r="BE10" t="s">
        <v>1693</v>
      </c>
      <c r="BF10" t="s">
        <v>1693</v>
      </c>
      <c r="BG10" t="s">
        <v>1693</v>
      </c>
      <c r="BH10" t="s">
        <v>1694</v>
      </c>
      <c r="BI10" t="s">
        <v>1694</v>
      </c>
      <c r="BJ10" t="s">
        <v>1694</v>
      </c>
      <c r="BK10" t="s">
        <v>1694</v>
      </c>
      <c r="BL10" t="s">
        <v>1694</v>
      </c>
      <c r="BU10" t="s">
        <v>1696</v>
      </c>
      <c r="BV10" t="s">
        <v>1696</v>
      </c>
      <c r="BW10" t="s">
        <v>1696</v>
      </c>
      <c r="BX10" t="s">
        <v>1696</v>
      </c>
      <c r="BY10" t="s">
        <v>1696</v>
      </c>
      <c r="CB10" t="s">
        <v>1697</v>
      </c>
      <c r="CC10" t="s">
        <v>1698</v>
      </c>
      <c r="CD10" t="s">
        <v>1699</v>
      </c>
      <c r="CG10" t="s">
        <v>1700</v>
      </c>
      <c r="CH10" t="s">
        <v>349</v>
      </c>
      <c r="CI10" t="s">
        <v>1701</v>
      </c>
      <c r="CJ10" t="s">
        <v>1701</v>
      </c>
      <c r="CK10" t="s">
        <v>1701</v>
      </c>
      <c r="CL10" t="s">
        <v>1701</v>
      </c>
      <c r="CM10" t="s">
        <v>1701</v>
      </c>
      <c r="CN10" t="s">
        <v>1702</v>
      </c>
      <c r="CO10" t="s">
        <v>1703</v>
      </c>
      <c r="CP10" t="s">
        <v>1704</v>
      </c>
      <c r="CQ10" t="s">
        <v>1704</v>
      </c>
      <c r="CR10" t="s">
        <v>1704</v>
      </c>
      <c r="CS10" t="s">
        <v>1704</v>
      </c>
      <c r="CT10" t="s">
        <v>1704</v>
      </c>
      <c r="CU10" t="s">
        <v>1694</v>
      </c>
      <c r="CV10" t="s">
        <v>1705</v>
      </c>
      <c r="CW10" t="s">
        <v>1706</v>
      </c>
      <c r="CX10" t="s">
        <v>1707</v>
      </c>
      <c r="CY10" t="s">
        <v>1706</v>
      </c>
      <c r="CZ10" t="s">
        <v>1707</v>
      </c>
      <c r="DA10" t="s">
        <v>1706</v>
      </c>
      <c r="DB10" t="s">
        <v>1707</v>
      </c>
      <c r="DC10" t="s">
        <v>1706</v>
      </c>
      <c r="DD10" t="s">
        <v>1707</v>
      </c>
      <c r="DE10" t="s">
        <v>1706</v>
      </c>
      <c r="DF10" t="s">
        <v>1707</v>
      </c>
      <c r="DH10" t="s">
        <v>1708</v>
      </c>
      <c r="DI10" t="s">
        <v>1709</v>
      </c>
      <c r="DJ10" t="s">
        <v>1710</v>
      </c>
      <c r="DK10" t="s">
        <v>1710</v>
      </c>
      <c r="DL10" t="s">
        <v>1710</v>
      </c>
      <c r="DM10" t="s">
        <v>1710</v>
      </c>
      <c r="DN10" t="s">
        <v>1710</v>
      </c>
      <c r="DO10" t="s">
        <v>1711</v>
      </c>
      <c r="DR10" t="s">
        <v>1712</v>
      </c>
      <c r="DS10" t="s">
        <v>1713</v>
      </c>
      <c r="DT10" t="s">
        <v>1714</v>
      </c>
      <c r="DU10" t="s">
        <v>1715</v>
      </c>
      <c r="DW10" t="s">
        <v>1716</v>
      </c>
      <c r="DX10" t="s">
        <v>1717</v>
      </c>
      <c r="DY10" t="s">
        <v>1718</v>
      </c>
      <c r="DZ10" t="s">
        <v>1719</v>
      </c>
      <c r="EA10" t="s">
        <v>1720</v>
      </c>
      <c r="EB10" t="s">
        <v>1721</v>
      </c>
      <c r="EC10" t="s">
        <v>1722</v>
      </c>
      <c r="ED10" t="s">
        <v>1723</v>
      </c>
      <c r="EE10" t="s">
        <v>1724</v>
      </c>
      <c r="EF10" t="s">
        <v>1725</v>
      </c>
      <c r="EG10" t="s">
        <v>1726</v>
      </c>
      <c r="EH10" t="s">
        <v>1727</v>
      </c>
      <c r="EI10" t="s">
        <v>1728</v>
      </c>
      <c r="EJ10" t="s">
        <v>1729</v>
      </c>
      <c r="EK10" t="s">
        <v>1115</v>
      </c>
      <c r="EL10" t="s">
        <v>1730</v>
      </c>
      <c r="EM10" t="s">
        <v>1731</v>
      </c>
      <c r="EO10" t="s">
        <v>1732</v>
      </c>
      <c r="EP10" t="s">
        <v>1733</v>
      </c>
      <c r="EQ10" t="s">
        <v>1734</v>
      </c>
      <c r="ES10" t="s">
        <v>1735</v>
      </c>
      <c r="ET10" t="s">
        <v>1736</v>
      </c>
      <c r="EV10" t="s">
        <v>1737</v>
      </c>
      <c r="EW10" t="s">
        <v>1738</v>
      </c>
      <c r="EY10" t="s">
        <v>1739</v>
      </c>
      <c r="FA10" t="s">
        <v>1740</v>
      </c>
      <c r="FB10" t="s">
        <v>1741</v>
      </c>
      <c r="FC10" t="s">
        <v>1742</v>
      </c>
      <c r="FE10" t="s">
        <v>1743</v>
      </c>
      <c r="FF10" t="s">
        <v>1744</v>
      </c>
      <c r="FG10" t="s">
        <v>1745</v>
      </c>
      <c r="FH10" t="s">
        <v>1746</v>
      </c>
      <c r="FI10" t="s">
        <v>1747</v>
      </c>
      <c r="FK10" t="s">
        <v>1711</v>
      </c>
      <c r="FN10" t="s">
        <v>1712</v>
      </c>
      <c r="FO10" t="s">
        <v>1713</v>
      </c>
      <c r="FP10" t="s">
        <v>1714</v>
      </c>
      <c r="FQ10" t="s">
        <v>1715</v>
      </c>
      <c r="FS10" t="s">
        <v>1716</v>
      </c>
      <c r="FT10" t="s">
        <v>1717</v>
      </c>
      <c r="FU10" t="s">
        <v>1718</v>
      </c>
      <c r="FV10" t="s">
        <v>1719</v>
      </c>
      <c r="FW10" t="s">
        <v>1720</v>
      </c>
      <c r="FX10" t="s">
        <v>1721</v>
      </c>
      <c r="FY10" t="s">
        <v>1722</v>
      </c>
      <c r="FZ10" t="s">
        <v>1723</v>
      </c>
      <c r="GA10" t="s">
        <v>1724</v>
      </c>
      <c r="GB10" t="s">
        <v>1725</v>
      </c>
      <c r="GC10" t="s">
        <v>1726</v>
      </c>
      <c r="GD10" t="s">
        <v>1727</v>
      </c>
      <c r="GE10" t="s">
        <v>1728</v>
      </c>
      <c r="GF10" t="s">
        <v>1729</v>
      </c>
      <c r="GG10" t="s">
        <v>1115</v>
      </c>
      <c r="GH10" t="s">
        <v>1730</v>
      </c>
      <c r="GI10" t="s">
        <v>1731</v>
      </c>
      <c r="GK10" t="s">
        <v>1732</v>
      </c>
      <c r="GL10" t="s">
        <v>1733</v>
      </c>
      <c r="GM10" t="s">
        <v>1734</v>
      </c>
      <c r="GO10" t="s">
        <v>1735</v>
      </c>
      <c r="GP10" t="s">
        <v>1736</v>
      </c>
      <c r="GR10" t="s">
        <v>1737</v>
      </c>
      <c r="GS10" t="s">
        <v>1738</v>
      </c>
      <c r="GU10" t="s">
        <v>1739</v>
      </c>
      <c r="GW10" t="s">
        <v>1740</v>
      </c>
      <c r="GX10" t="s">
        <v>1741</v>
      </c>
      <c r="GY10" t="s">
        <v>1742</v>
      </c>
      <c r="HA10" t="s">
        <v>1743</v>
      </c>
      <c r="HB10" t="s">
        <v>1744</v>
      </c>
      <c r="HC10" t="s">
        <v>1745</v>
      </c>
      <c r="HD10" t="s">
        <v>1746</v>
      </c>
      <c r="HE10" t="s">
        <v>1747</v>
      </c>
      <c r="HN10" t="s">
        <v>1694</v>
      </c>
      <c r="HO10" t="s">
        <v>1748</v>
      </c>
      <c r="HP10" t="s">
        <v>1749</v>
      </c>
      <c r="HR10" t="s">
        <v>1750</v>
      </c>
      <c r="HV10" t="s">
        <v>1751</v>
      </c>
      <c r="HX10" t="s">
        <v>1752</v>
      </c>
      <c r="HY10" t="s">
        <v>1753</v>
      </c>
      <c r="IL10" t="s">
        <v>590</v>
      </c>
      <c r="IX10" t="s">
        <v>1754</v>
      </c>
      <c r="JC10" t="s">
        <v>1755</v>
      </c>
      <c r="JK10" t="s">
        <v>1755</v>
      </c>
      <c r="JS10" t="s">
        <v>1755</v>
      </c>
      <c r="KA10" t="s">
        <v>1755</v>
      </c>
      <c r="KE10" t="s">
        <v>1754</v>
      </c>
      <c r="KJ10" t="s">
        <v>1755</v>
      </c>
      <c r="KR10" t="s">
        <v>1755</v>
      </c>
      <c r="KZ10" t="s">
        <v>1755</v>
      </c>
      <c r="LH10" t="s">
        <v>1755</v>
      </c>
      <c r="LL10" t="s">
        <v>1756</v>
      </c>
      <c r="LO10" t="s">
        <v>1757</v>
      </c>
      <c r="LP10" t="s">
        <v>1758</v>
      </c>
      <c r="LR10" t="s">
        <v>1329</v>
      </c>
      <c r="LV10" t="s">
        <v>1386</v>
      </c>
      <c r="LW10" t="s">
        <v>1386</v>
      </c>
      <c r="LX10" t="s">
        <v>1386</v>
      </c>
      <c r="LY10" t="s">
        <v>1386</v>
      </c>
      <c r="LZ10" t="s">
        <v>1386</v>
      </c>
      <c r="MW10" t="s">
        <v>1759</v>
      </c>
      <c r="MX10" t="s">
        <v>1759</v>
      </c>
      <c r="MY10" t="s">
        <v>1759</v>
      </c>
      <c r="MZ10" t="s">
        <v>1759</v>
      </c>
      <c r="NA10" t="s">
        <v>1759</v>
      </c>
    </row>
    <row r="11" spans="1:365" ht="12.75">
      <c r="A11" t="s">
        <v>5133</v>
      </c>
      <c r="B11" t="s">
        <v>5484</v>
      </c>
      <c r="E11" t="s">
        <v>1760</v>
      </c>
      <c r="F11" t="s">
        <v>1761</v>
      </c>
      <c r="I11" t="s">
        <v>1762</v>
      </c>
      <c r="M11" t="s">
        <v>1763</v>
      </c>
      <c r="N11" t="s">
        <v>1763</v>
      </c>
      <c r="O11" t="s">
        <v>1763</v>
      </c>
      <c r="S11" t="s">
        <v>1764</v>
      </c>
      <c r="T11" t="s">
        <v>1764</v>
      </c>
      <c r="U11" t="s">
        <v>1764</v>
      </c>
      <c r="V11" t="s">
        <v>1765</v>
      </c>
      <c r="W11" t="s">
        <v>1765</v>
      </c>
      <c r="X11" t="s">
        <v>1766</v>
      </c>
      <c r="Z11" t="s">
        <v>1765</v>
      </c>
      <c r="AA11" t="s">
        <v>1766</v>
      </c>
      <c r="AC11" t="s">
        <v>1765</v>
      </c>
      <c r="AD11" t="s">
        <v>1766</v>
      </c>
      <c r="AF11" t="s">
        <v>1767</v>
      </c>
      <c r="AG11" t="s">
        <v>1767</v>
      </c>
      <c r="AH11" t="s">
        <v>1767</v>
      </c>
      <c r="AI11" t="s">
        <v>1768</v>
      </c>
      <c r="AJ11" t="s">
        <v>1767</v>
      </c>
      <c r="AL11" t="s">
        <v>1769</v>
      </c>
      <c r="AM11" t="s">
        <v>1770</v>
      </c>
      <c r="AN11" t="s">
        <v>1771</v>
      </c>
      <c r="AO11" t="s">
        <v>349</v>
      </c>
      <c r="AP11" t="s">
        <v>1215</v>
      </c>
      <c r="AQ11" t="s">
        <v>1767</v>
      </c>
      <c r="AS11" t="s">
        <v>1769</v>
      </c>
      <c r="AT11" t="s">
        <v>1770</v>
      </c>
      <c r="AU11" t="s">
        <v>1771</v>
      </c>
      <c r="AV11" t="s">
        <v>349</v>
      </c>
      <c r="AW11" t="s">
        <v>1215</v>
      </c>
      <c r="AX11" t="s">
        <v>1767</v>
      </c>
      <c r="AZ11" t="s">
        <v>1769</v>
      </c>
      <c r="BA11" t="s">
        <v>1770</v>
      </c>
      <c r="BB11" t="s">
        <v>1771</v>
      </c>
      <c r="BC11" t="s">
        <v>349</v>
      </c>
      <c r="BD11" t="s">
        <v>1215</v>
      </c>
      <c r="BE11" t="s">
        <v>1770</v>
      </c>
      <c r="BF11" t="s">
        <v>1770</v>
      </c>
      <c r="BG11" t="s">
        <v>1770</v>
      </c>
      <c r="BH11" t="s">
        <v>1771</v>
      </c>
      <c r="BI11" t="s">
        <v>1771</v>
      </c>
      <c r="BJ11" t="s">
        <v>1771</v>
      </c>
      <c r="BK11" t="s">
        <v>1771</v>
      </c>
      <c r="BL11" t="s">
        <v>1771</v>
      </c>
      <c r="BU11" t="s">
        <v>1215</v>
      </c>
      <c r="BV11" t="s">
        <v>1215</v>
      </c>
      <c r="BW11" t="s">
        <v>1215</v>
      </c>
      <c r="BX11" t="s">
        <v>1215</v>
      </c>
      <c r="BY11" t="s">
        <v>1215</v>
      </c>
      <c r="CB11" t="s">
        <v>1772</v>
      </c>
      <c r="CC11" t="s">
        <v>1773</v>
      </c>
      <c r="CD11" t="s">
        <v>1774</v>
      </c>
      <c r="CG11" t="s">
        <v>1775</v>
      </c>
      <c r="CI11" t="s">
        <v>1776</v>
      </c>
      <c r="CJ11" t="s">
        <v>1776</v>
      </c>
      <c r="CK11" t="s">
        <v>1776</v>
      </c>
      <c r="CL11" t="s">
        <v>1776</v>
      </c>
      <c r="CM11" t="s">
        <v>1776</v>
      </c>
      <c r="CN11" t="s">
        <v>1777</v>
      </c>
      <c r="CO11" t="s">
        <v>1778</v>
      </c>
      <c r="CP11" t="s">
        <v>1779</v>
      </c>
      <c r="CQ11" t="s">
        <v>1779</v>
      </c>
      <c r="CR11" t="s">
        <v>1779</v>
      </c>
      <c r="CS11" t="s">
        <v>1779</v>
      </c>
      <c r="CT11" t="s">
        <v>1779</v>
      </c>
      <c r="CU11" t="s">
        <v>1780</v>
      </c>
      <c r="CV11" t="s">
        <v>1781</v>
      </c>
      <c r="CW11" t="s">
        <v>1782</v>
      </c>
      <c r="CX11" t="s">
        <v>1783</v>
      </c>
      <c r="CY11" t="s">
        <v>1782</v>
      </c>
      <c r="CZ11" t="s">
        <v>1783</v>
      </c>
      <c r="DA11" t="s">
        <v>1782</v>
      </c>
      <c r="DB11" t="s">
        <v>1783</v>
      </c>
      <c r="DC11" t="s">
        <v>1782</v>
      </c>
      <c r="DD11" t="s">
        <v>1783</v>
      </c>
      <c r="DE11" t="s">
        <v>1782</v>
      </c>
      <c r="DF11" t="s">
        <v>1783</v>
      </c>
      <c r="DH11" t="s">
        <v>1784</v>
      </c>
      <c r="DI11" t="s">
        <v>1785</v>
      </c>
      <c r="DJ11" t="s">
        <v>1786</v>
      </c>
      <c r="DK11" t="s">
        <v>1786</v>
      </c>
      <c r="DL11" t="s">
        <v>1786</v>
      </c>
      <c r="DM11" t="s">
        <v>1786</v>
      </c>
      <c r="DN11" t="s">
        <v>1786</v>
      </c>
      <c r="DO11" t="s">
        <v>1787</v>
      </c>
      <c r="DR11" t="s">
        <v>1788</v>
      </c>
      <c r="DS11" t="s">
        <v>1789</v>
      </c>
      <c r="DT11" t="s">
        <v>1790</v>
      </c>
      <c r="DU11" t="s">
        <v>1791</v>
      </c>
      <c r="DW11" t="s">
        <v>1792</v>
      </c>
      <c r="DX11" t="s">
        <v>1793</v>
      </c>
      <c r="DY11" t="s">
        <v>1794</v>
      </c>
      <c r="DZ11" t="s">
        <v>1795</v>
      </c>
      <c r="EA11" t="s">
        <v>1796</v>
      </c>
      <c r="EB11" t="s">
        <v>1797</v>
      </c>
      <c r="EC11" t="s">
        <v>1798</v>
      </c>
      <c r="EE11" t="s">
        <v>1799</v>
      </c>
      <c r="EF11" t="s">
        <v>1800</v>
      </c>
      <c r="EG11" t="s">
        <v>1801</v>
      </c>
      <c r="EH11" t="s">
        <v>1802</v>
      </c>
      <c r="EI11" t="s">
        <v>1803</v>
      </c>
      <c r="EJ11" t="s">
        <v>1804</v>
      </c>
      <c r="EK11" t="s">
        <v>1805</v>
      </c>
      <c r="EL11" t="s">
        <v>1806</v>
      </c>
      <c r="EM11" t="s">
        <v>1807</v>
      </c>
      <c r="EO11" t="s">
        <v>1808</v>
      </c>
      <c r="EP11" t="s">
        <v>1809</v>
      </c>
      <c r="EQ11" t="s">
        <v>1810</v>
      </c>
      <c r="ES11" t="s">
        <v>1811</v>
      </c>
      <c r="ET11" t="s">
        <v>1812</v>
      </c>
      <c r="EV11" t="s">
        <v>1813</v>
      </c>
      <c r="EW11" t="s">
        <v>1814</v>
      </c>
      <c r="EY11" t="s">
        <v>1815</v>
      </c>
      <c r="FA11" t="s">
        <v>1816</v>
      </c>
      <c r="FB11" t="s">
        <v>1817</v>
      </c>
      <c r="FC11" t="s">
        <v>1818</v>
      </c>
      <c r="FE11" t="s">
        <v>1819</v>
      </c>
      <c r="FF11" t="s">
        <v>1820</v>
      </c>
      <c r="FG11" t="s">
        <v>1821</v>
      </c>
      <c r="FH11" t="s">
        <v>1822</v>
      </c>
      <c r="FI11" t="s">
        <v>1823</v>
      </c>
      <c r="FK11" t="s">
        <v>1787</v>
      </c>
      <c r="FN11" t="s">
        <v>1788</v>
      </c>
      <c r="FO11" t="s">
        <v>1789</v>
      </c>
      <c r="FP11" t="s">
        <v>1790</v>
      </c>
      <c r="FQ11" t="s">
        <v>1791</v>
      </c>
      <c r="FS11" t="s">
        <v>1792</v>
      </c>
      <c r="FT11" t="s">
        <v>1793</v>
      </c>
      <c r="FU11" t="s">
        <v>1794</v>
      </c>
      <c r="FV11" t="s">
        <v>1795</v>
      </c>
      <c r="FW11" t="s">
        <v>1796</v>
      </c>
      <c r="FX11" t="s">
        <v>1797</v>
      </c>
      <c r="FY11" t="s">
        <v>1798</v>
      </c>
      <c r="GA11" t="s">
        <v>1799</v>
      </c>
      <c r="GB11" t="s">
        <v>1800</v>
      </c>
      <c r="GC11" t="s">
        <v>1801</v>
      </c>
      <c r="GD11" t="s">
        <v>1802</v>
      </c>
      <c r="GE11" t="s">
        <v>1803</v>
      </c>
      <c r="GF11" t="s">
        <v>1804</v>
      </c>
      <c r="GG11" t="s">
        <v>1805</v>
      </c>
      <c r="GH11" t="s">
        <v>1806</v>
      </c>
      <c r="GI11" t="s">
        <v>1807</v>
      </c>
      <c r="GK11" t="s">
        <v>1808</v>
      </c>
      <c r="GL11" t="s">
        <v>1809</v>
      </c>
      <c r="GM11" t="s">
        <v>1810</v>
      </c>
      <c r="GO11" t="s">
        <v>1811</v>
      </c>
      <c r="GP11" t="s">
        <v>1812</v>
      </c>
      <c r="GR11" t="s">
        <v>1813</v>
      </c>
      <c r="GS11" t="s">
        <v>1814</v>
      </c>
      <c r="GU11" t="s">
        <v>1815</v>
      </c>
      <c r="GW11" t="s">
        <v>1816</v>
      </c>
      <c r="GX11" t="s">
        <v>1817</v>
      </c>
      <c r="GY11" t="s">
        <v>1818</v>
      </c>
      <c r="HA11" t="s">
        <v>1819</v>
      </c>
      <c r="HB11" t="s">
        <v>1820</v>
      </c>
      <c r="HC11" t="s">
        <v>1821</v>
      </c>
      <c r="HD11" t="s">
        <v>1822</v>
      </c>
      <c r="HE11" t="s">
        <v>1823</v>
      </c>
      <c r="HN11" t="s">
        <v>1780</v>
      </c>
      <c r="HO11" t="s">
        <v>1824</v>
      </c>
      <c r="HP11" t="s">
        <v>1825</v>
      </c>
      <c r="HV11" t="s">
        <v>1826</v>
      </c>
      <c r="HX11" t="s">
        <v>1827</v>
      </c>
      <c r="HY11" t="s">
        <v>1828</v>
      </c>
      <c r="IL11" t="s">
        <v>1829</v>
      </c>
      <c r="JC11" t="s">
        <v>1830</v>
      </c>
      <c r="JK11" t="s">
        <v>1830</v>
      </c>
      <c r="JS11" t="s">
        <v>1830</v>
      </c>
      <c r="KA11" t="s">
        <v>1830</v>
      </c>
      <c r="KJ11" t="s">
        <v>1830</v>
      </c>
      <c r="KR11" t="s">
        <v>1830</v>
      </c>
      <c r="KZ11" t="s">
        <v>1830</v>
      </c>
      <c r="LH11" t="s">
        <v>1830</v>
      </c>
      <c r="LL11" t="s">
        <v>1558</v>
      </c>
      <c r="LO11" t="s">
        <v>1831</v>
      </c>
      <c r="LP11" t="s">
        <v>1832</v>
      </c>
      <c r="LR11" t="s">
        <v>1077</v>
      </c>
      <c r="MW11" t="s">
        <v>1833</v>
      </c>
      <c r="MX11" t="s">
        <v>1833</v>
      </c>
      <c r="MY11" t="s">
        <v>1833</v>
      </c>
      <c r="MZ11" t="s">
        <v>1833</v>
      </c>
      <c r="NA11" t="s">
        <v>1833</v>
      </c>
    </row>
    <row r="12" spans="1:365" ht="12.75">
      <c r="A12" t="s">
        <v>5134</v>
      </c>
      <c r="B12" t="s">
        <v>5134</v>
      </c>
      <c r="E12" t="s">
        <v>1834</v>
      </c>
      <c r="F12" t="s">
        <v>1835</v>
      </c>
      <c r="I12" t="s">
        <v>1836</v>
      </c>
      <c r="M12" t="s">
        <v>1837</v>
      </c>
      <c r="N12" t="s">
        <v>1837</v>
      </c>
      <c r="O12" t="s">
        <v>1837</v>
      </c>
      <c r="S12" t="s">
        <v>1309</v>
      </c>
      <c r="T12" t="s">
        <v>1309</v>
      </c>
      <c r="U12" t="s">
        <v>1309</v>
      </c>
      <c r="V12" t="s">
        <v>1838</v>
      </c>
      <c r="W12" t="s">
        <v>1838</v>
      </c>
      <c r="X12" t="s">
        <v>1839</v>
      </c>
      <c r="Z12" t="s">
        <v>1838</v>
      </c>
      <c r="AA12" t="s">
        <v>1839</v>
      </c>
      <c r="AC12" t="s">
        <v>1838</v>
      </c>
      <c r="AD12" t="s">
        <v>1839</v>
      </c>
      <c r="AF12" t="s">
        <v>1840</v>
      </c>
      <c r="AG12" t="s">
        <v>1840</v>
      </c>
      <c r="AH12" t="s">
        <v>1840</v>
      </c>
      <c r="AI12" t="s">
        <v>1841</v>
      </c>
      <c r="AJ12" t="s">
        <v>1840</v>
      </c>
      <c r="AL12" t="s">
        <v>1842</v>
      </c>
      <c r="AM12" t="s">
        <v>1843</v>
      </c>
      <c r="AN12" t="s">
        <v>1780</v>
      </c>
      <c r="AP12" t="s">
        <v>1844</v>
      </c>
      <c r="AQ12" t="s">
        <v>1840</v>
      </c>
      <c r="AS12" t="s">
        <v>1842</v>
      </c>
      <c r="AT12" t="s">
        <v>1843</v>
      </c>
      <c r="AU12" t="s">
        <v>1780</v>
      </c>
      <c r="AW12" t="s">
        <v>1844</v>
      </c>
      <c r="AX12" t="s">
        <v>1840</v>
      </c>
      <c r="AZ12" t="s">
        <v>1842</v>
      </c>
      <c r="BA12" t="s">
        <v>1843</v>
      </c>
      <c r="BB12" t="s">
        <v>1780</v>
      </c>
      <c r="BD12" t="s">
        <v>1844</v>
      </c>
      <c r="BE12" t="s">
        <v>1843</v>
      </c>
      <c r="BF12" t="s">
        <v>1843</v>
      </c>
      <c r="BG12" t="s">
        <v>1843</v>
      </c>
      <c r="BH12" t="s">
        <v>1780</v>
      </c>
      <c r="BI12" t="s">
        <v>1780</v>
      </c>
      <c r="BJ12" t="s">
        <v>1780</v>
      </c>
      <c r="BK12" t="s">
        <v>1780</v>
      </c>
      <c r="BL12" t="s">
        <v>1780</v>
      </c>
      <c r="BU12" t="s">
        <v>1844</v>
      </c>
      <c r="BV12" t="s">
        <v>1844</v>
      </c>
      <c r="BW12" t="s">
        <v>1844</v>
      </c>
      <c r="BX12" t="s">
        <v>1844</v>
      </c>
      <c r="BY12" t="s">
        <v>1844</v>
      </c>
      <c r="CC12" t="s">
        <v>1845</v>
      </c>
      <c r="CD12" t="s">
        <v>1778</v>
      </c>
      <c r="CG12" t="s">
        <v>1846</v>
      </c>
      <c r="CI12" t="s">
        <v>1847</v>
      </c>
      <c r="CJ12" t="s">
        <v>1847</v>
      </c>
      <c r="CK12" t="s">
        <v>1847</v>
      </c>
      <c r="CL12" t="s">
        <v>1847</v>
      </c>
      <c r="CM12" t="s">
        <v>1847</v>
      </c>
      <c r="CN12" t="s">
        <v>1848</v>
      </c>
      <c r="CO12" t="s">
        <v>1849</v>
      </c>
      <c r="CP12" t="s">
        <v>1536</v>
      </c>
      <c r="CQ12" t="s">
        <v>1536</v>
      </c>
      <c r="CR12" t="s">
        <v>1536</v>
      </c>
      <c r="CS12" t="s">
        <v>1536</v>
      </c>
      <c r="CT12" t="s">
        <v>1536</v>
      </c>
      <c r="CU12" t="s">
        <v>1850</v>
      </c>
      <c r="CV12" t="s">
        <v>1851</v>
      </c>
      <c r="CW12" t="s">
        <v>1852</v>
      </c>
      <c r="CX12" t="s">
        <v>1853</v>
      </c>
      <c r="CY12" t="s">
        <v>1852</v>
      </c>
      <c r="CZ12" t="s">
        <v>1853</v>
      </c>
      <c r="DA12" t="s">
        <v>1852</v>
      </c>
      <c r="DB12" t="s">
        <v>1853</v>
      </c>
      <c r="DC12" t="s">
        <v>1852</v>
      </c>
      <c r="DD12" t="s">
        <v>1853</v>
      </c>
      <c r="DE12" t="s">
        <v>1852</v>
      </c>
      <c r="DF12" t="s">
        <v>1853</v>
      </c>
      <c r="DH12" t="s">
        <v>1854</v>
      </c>
      <c r="DI12" t="s">
        <v>1855</v>
      </c>
      <c r="DJ12" t="s">
        <v>1856</v>
      </c>
      <c r="DK12" t="s">
        <v>1856</v>
      </c>
      <c r="DL12" t="s">
        <v>1856</v>
      </c>
      <c r="DM12" t="s">
        <v>1856</v>
      </c>
      <c r="DN12" t="s">
        <v>1856</v>
      </c>
      <c r="DO12" t="s">
        <v>1857</v>
      </c>
      <c r="DR12" t="s">
        <v>1858</v>
      </c>
      <c r="DS12" t="s">
        <v>1859</v>
      </c>
      <c r="DT12" t="s">
        <v>1860</v>
      </c>
      <c r="DU12" t="s">
        <v>1861</v>
      </c>
      <c r="DW12" t="s">
        <v>1862</v>
      </c>
      <c r="DX12" t="s">
        <v>1863</v>
      </c>
      <c r="DY12" t="s">
        <v>1864</v>
      </c>
      <c r="DZ12" t="s">
        <v>1865</v>
      </c>
      <c r="EA12" t="s">
        <v>1866</v>
      </c>
      <c r="EB12" t="s">
        <v>1867</v>
      </c>
      <c r="EC12" t="s">
        <v>1868</v>
      </c>
      <c r="EE12" t="s">
        <v>1869</v>
      </c>
      <c r="EF12" t="s">
        <v>1870</v>
      </c>
      <c r="EG12" t="s">
        <v>1871</v>
      </c>
      <c r="EH12" t="s">
        <v>1872</v>
      </c>
      <c r="EI12" t="s">
        <v>1873</v>
      </c>
      <c r="EJ12" t="s">
        <v>1874</v>
      </c>
      <c r="EK12" t="s">
        <v>1875</v>
      </c>
      <c r="EL12" t="s">
        <v>1876</v>
      </c>
      <c r="EM12" t="s">
        <v>1877</v>
      </c>
      <c r="EO12" t="s">
        <v>1878</v>
      </c>
      <c r="EP12" t="s">
        <v>1879</v>
      </c>
      <c r="EQ12" t="s">
        <v>1880</v>
      </c>
      <c r="ES12" t="s">
        <v>1881</v>
      </c>
      <c r="ET12" t="s">
        <v>1882</v>
      </c>
      <c r="EV12" t="s">
        <v>1883</v>
      </c>
      <c r="EW12" t="s">
        <v>1884</v>
      </c>
      <c r="EY12" t="s">
        <v>1885</v>
      </c>
      <c r="FA12" t="s">
        <v>1886</v>
      </c>
      <c r="FB12" t="s">
        <v>1887</v>
      </c>
      <c r="FC12" t="s">
        <v>1888</v>
      </c>
      <c r="FE12" t="s">
        <v>1889</v>
      </c>
      <c r="FF12" t="s">
        <v>1890</v>
      </c>
      <c r="FG12" t="s">
        <v>1891</v>
      </c>
      <c r="FH12" t="s">
        <v>1892</v>
      </c>
      <c r="FI12" t="s">
        <v>1893</v>
      </c>
      <c r="FK12" t="s">
        <v>1857</v>
      </c>
      <c r="FN12" t="s">
        <v>1858</v>
      </c>
      <c r="FO12" t="s">
        <v>1859</v>
      </c>
      <c r="FP12" t="s">
        <v>1860</v>
      </c>
      <c r="FQ12" t="s">
        <v>1861</v>
      </c>
      <c r="FS12" t="s">
        <v>1862</v>
      </c>
      <c r="FT12" t="s">
        <v>1863</v>
      </c>
      <c r="FU12" t="s">
        <v>1864</v>
      </c>
      <c r="FV12" t="s">
        <v>1865</v>
      </c>
      <c r="FW12" t="s">
        <v>1866</v>
      </c>
      <c r="FX12" t="s">
        <v>1867</v>
      </c>
      <c r="FY12" t="s">
        <v>1868</v>
      </c>
      <c r="GA12" t="s">
        <v>1869</v>
      </c>
      <c r="GB12" t="s">
        <v>1870</v>
      </c>
      <c r="GC12" t="s">
        <v>1871</v>
      </c>
      <c r="GD12" t="s">
        <v>1872</v>
      </c>
      <c r="GE12" t="s">
        <v>1873</v>
      </c>
      <c r="GF12" t="s">
        <v>1874</v>
      </c>
      <c r="GG12" t="s">
        <v>1875</v>
      </c>
      <c r="GH12" t="s">
        <v>1876</v>
      </c>
      <c r="GI12" t="s">
        <v>1877</v>
      </c>
      <c r="GK12" t="s">
        <v>1878</v>
      </c>
      <c r="GL12" t="s">
        <v>1879</v>
      </c>
      <c r="GM12" t="s">
        <v>1880</v>
      </c>
      <c r="GO12" t="s">
        <v>1881</v>
      </c>
      <c r="GP12" t="s">
        <v>1882</v>
      </c>
      <c r="GR12" t="s">
        <v>1883</v>
      </c>
      <c r="GS12" t="s">
        <v>1884</v>
      </c>
      <c r="GU12" t="s">
        <v>1885</v>
      </c>
      <c r="GW12" t="s">
        <v>1886</v>
      </c>
      <c r="GX12" t="s">
        <v>1887</v>
      </c>
      <c r="GY12" t="s">
        <v>1888</v>
      </c>
      <c r="HA12" t="s">
        <v>1889</v>
      </c>
      <c r="HB12" t="s">
        <v>1890</v>
      </c>
      <c r="HC12" t="s">
        <v>1891</v>
      </c>
      <c r="HD12" t="s">
        <v>1892</v>
      </c>
      <c r="HE12" t="s">
        <v>1893</v>
      </c>
      <c r="HN12" t="s">
        <v>1850</v>
      </c>
      <c r="HO12" t="s">
        <v>1894</v>
      </c>
      <c r="HP12" t="s">
        <v>1895</v>
      </c>
      <c r="HV12" t="s">
        <v>1896</v>
      </c>
      <c r="HX12" t="s">
        <v>1897</v>
      </c>
      <c r="HY12" t="s">
        <v>1898</v>
      </c>
      <c r="JC12" t="s">
        <v>1899</v>
      </c>
      <c r="JK12" t="s">
        <v>1899</v>
      </c>
      <c r="JS12" t="s">
        <v>1899</v>
      </c>
      <c r="KA12" t="s">
        <v>1899</v>
      </c>
      <c r="KJ12" t="s">
        <v>1899</v>
      </c>
      <c r="KR12" t="s">
        <v>1899</v>
      </c>
      <c r="KZ12" t="s">
        <v>1899</v>
      </c>
      <c r="LH12" t="s">
        <v>1899</v>
      </c>
      <c r="LL12" t="s">
        <v>1650</v>
      </c>
      <c r="LO12" t="s">
        <v>1900</v>
      </c>
      <c r="LP12" t="s">
        <v>1901</v>
      </c>
      <c r="LR12" t="s">
        <v>1902</v>
      </c>
      <c r="MW12" t="s">
        <v>1903</v>
      </c>
      <c r="MX12" t="s">
        <v>1903</v>
      </c>
      <c r="MY12" t="s">
        <v>1903</v>
      </c>
      <c r="MZ12" t="s">
        <v>1903</v>
      </c>
      <c r="NA12" t="s">
        <v>1903</v>
      </c>
    </row>
    <row r="13" spans="1:365" ht="12.75">
      <c r="A13" t="s">
        <v>5135</v>
      </c>
      <c r="B13" t="s">
        <v>5135</v>
      </c>
      <c r="E13" t="s">
        <v>1904</v>
      </c>
      <c r="F13" t="s">
        <v>1905</v>
      </c>
      <c r="M13" t="s">
        <v>1906</v>
      </c>
      <c r="N13" t="s">
        <v>1906</v>
      </c>
      <c r="O13" t="s">
        <v>1906</v>
      </c>
      <c r="S13" t="s">
        <v>1907</v>
      </c>
      <c r="T13" t="s">
        <v>1907</v>
      </c>
      <c r="U13" t="s">
        <v>1907</v>
      </c>
      <c r="V13" t="s">
        <v>1908</v>
      </c>
      <c r="W13" t="s">
        <v>1908</v>
      </c>
      <c r="X13" t="s">
        <v>1909</v>
      </c>
      <c r="Z13" t="s">
        <v>1908</v>
      </c>
      <c r="AA13" t="s">
        <v>1909</v>
      </c>
      <c r="AC13" t="s">
        <v>1908</v>
      </c>
      <c r="AD13" t="s">
        <v>1909</v>
      </c>
      <c r="AF13" t="s">
        <v>1910</v>
      </c>
      <c r="AG13" t="s">
        <v>1910</v>
      </c>
      <c r="AH13" t="s">
        <v>1910</v>
      </c>
      <c r="AI13" t="s">
        <v>1911</v>
      </c>
      <c r="AJ13" t="s">
        <v>1910</v>
      </c>
      <c r="AL13" t="s">
        <v>1912</v>
      </c>
      <c r="AM13" t="s">
        <v>1913</v>
      </c>
      <c r="AN13" t="s">
        <v>1914</v>
      </c>
      <c r="AP13" t="s">
        <v>1915</v>
      </c>
      <c r="AQ13" t="s">
        <v>1910</v>
      </c>
      <c r="AS13" t="s">
        <v>1912</v>
      </c>
      <c r="AT13" t="s">
        <v>1913</v>
      </c>
      <c r="AU13" t="s">
        <v>1914</v>
      </c>
      <c r="AW13" t="s">
        <v>1915</v>
      </c>
      <c r="AX13" t="s">
        <v>1910</v>
      </c>
      <c r="AZ13" t="s">
        <v>1912</v>
      </c>
      <c r="BA13" t="s">
        <v>1913</v>
      </c>
      <c r="BB13" t="s">
        <v>1914</v>
      </c>
      <c r="BD13" t="s">
        <v>1915</v>
      </c>
      <c r="BE13" t="s">
        <v>1913</v>
      </c>
      <c r="BF13" t="s">
        <v>1913</v>
      </c>
      <c r="BG13" t="s">
        <v>1913</v>
      </c>
      <c r="BH13" t="s">
        <v>1914</v>
      </c>
      <c r="BI13" t="s">
        <v>1914</v>
      </c>
      <c r="BJ13" t="s">
        <v>1914</v>
      </c>
      <c r="BK13" t="s">
        <v>1914</v>
      </c>
      <c r="BL13" t="s">
        <v>1914</v>
      </c>
      <c r="BU13" t="s">
        <v>1915</v>
      </c>
      <c r="BV13" t="s">
        <v>1915</v>
      </c>
      <c r="BW13" t="s">
        <v>1915</v>
      </c>
      <c r="BX13" t="s">
        <v>1915</v>
      </c>
      <c r="BY13" t="s">
        <v>1915</v>
      </c>
      <c r="CC13" t="s">
        <v>1916</v>
      </c>
      <c r="CD13" t="s">
        <v>1849</v>
      </c>
      <c r="CG13" t="s">
        <v>1917</v>
      </c>
      <c r="CI13" t="s">
        <v>1918</v>
      </c>
      <c r="CJ13" t="s">
        <v>1918</v>
      </c>
      <c r="CK13" t="s">
        <v>1918</v>
      </c>
      <c r="CL13" t="s">
        <v>1918</v>
      </c>
      <c r="CM13" t="s">
        <v>1918</v>
      </c>
      <c r="CN13" t="s">
        <v>1919</v>
      </c>
      <c r="CO13" t="s">
        <v>1920</v>
      </c>
      <c r="CP13" t="s">
        <v>1921</v>
      </c>
      <c r="CQ13" t="s">
        <v>1921</v>
      </c>
      <c r="CR13" t="s">
        <v>1921</v>
      </c>
      <c r="CS13" t="s">
        <v>1921</v>
      </c>
      <c r="CT13" t="s">
        <v>1921</v>
      </c>
      <c r="CU13" t="s">
        <v>1922</v>
      </c>
      <c r="CV13" t="s">
        <v>1923</v>
      </c>
      <c r="CW13" t="s">
        <v>1924</v>
      </c>
      <c r="CX13" t="s">
        <v>1925</v>
      </c>
      <c r="CY13" t="s">
        <v>1924</v>
      </c>
      <c r="CZ13" t="s">
        <v>1925</v>
      </c>
      <c r="DA13" t="s">
        <v>1924</v>
      </c>
      <c r="DB13" t="s">
        <v>1925</v>
      </c>
      <c r="DC13" t="s">
        <v>1924</v>
      </c>
      <c r="DD13" t="s">
        <v>1925</v>
      </c>
      <c r="DE13" t="s">
        <v>1924</v>
      </c>
      <c r="DF13" t="s">
        <v>1925</v>
      </c>
      <c r="DH13" t="s">
        <v>1926</v>
      </c>
      <c r="DI13" t="s">
        <v>1927</v>
      </c>
      <c r="DJ13" t="s">
        <v>1928</v>
      </c>
      <c r="DK13" t="s">
        <v>1928</v>
      </c>
      <c r="DL13" t="s">
        <v>1928</v>
      </c>
      <c r="DM13" t="s">
        <v>1928</v>
      </c>
      <c r="DN13" t="s">
        <v>1928</v>
      </c>
      <c r="DO13" t="s">
        <v>1929</v>
      </c>
      <c r="DR13" t="s">
        <v>1930</v>
      </c>
      <c r="DS13" t="s">
        <v>1931</v>
      </c>
      <c r="DT13" t="s">
        <v>1932</v>
      </c>
      <c r="DU13" t="s">
        <v>1933</v>
      </c>
      <c r="DX13" t="s">
        <v>1934</v>
      </c>
      <c r="DZ13" t="s">
        <v>1935</v>
      </c>
      <c r="EA13" t="s">
        <v>1936</v>
      </c>
      <c r="EB13" t="s">
        <v>1937</v>
      </c>
      <c r="EC13" t="s">
        <v>1938</v>
      </c>
      <c r="EE13" t="s">
        <v>1939</v>
      </c>
      <c r="EF13" t="s">
        <v>1940</v>
      </c>
      <c r="EG13" t="s">
        <v>1941</v>
      </c>
      <c r="EH13" t="s">
        <v>1942</v>
      </c>
      <c r="EI13" t="s">
        <v>1943</v>
      </c>
      <c r="EJ13" t="s">
        <v>1944</v>
      </c>
      <c r="EK13" t="s">
        <v>1241</v>
      </c>
      <c r="EL13" t="s">
        <v>1945</v>
      </c>
      <c r="EM13" t="s">
        <v>1946</v>
      </c>
      <c r="EO13" t="s">
        <v>1947</v>
      </c>
      <c r="EP13" t="s">
        <v>1948</v>
      </c>
      <c r="EQ13" t="s">
        <v>1949</v>
      </c>
      <c r="ES13" t="s">
        <v>1950</v>
      </c>
      <c r="ET13" t="s">
        <v>1951</v>
      </c>
      <c r="EV13" t="s">
        <v>1952</v>
      </c>
      <c r="EW13" t="s">
        <v>1953</v>
      </c>
      <c r="EY13" t="s">
        <v>1954</v>
      </c>
      <c r="FA13" t="s">
        <v>1955</v>
      </c>
      <c r="FC13" t="s">
        <v>1956</v>
      </c>
      <c r="FE13" t="s">
        <v>1957</v>
      </c>
      <c r="FF13" t="s">
        <v>1958</v>
      </c>
      <c r="FG13" t="s">
        <v>1959</v>
      </c>
      <c r="FH13" t="s">
        <v>1960</v>
      </c>
      <c r="FI13" t="s">
        <v>1961</v>
      </c>
      <c r="FK13" t="s">
        <v>1929</v>
      </c>
      <c r="FN13" t="s">
        <v>1930</v>
      </c>
      <c r="FO13" t="s">
        <v>1931</v>
      </c>
      <c r="FP13" t="s">
        <v>1932</v>
      </c>
      <c r="FQ13" t="s">
        <v>1933</v>
      </c>
      <c r="FT13" t="s">
        <v>1934</v>
      </c>
      <c r="FV13" t="s">
        <v>1935</v>
      </c>
      <c r="FW13" t="s">
        <v>1936</v>
      </c>
      <c r="FX13" t="s">
        <v>1937</v>
      </c>
      <c r="FY13" t="s">
        <v>1938</v>
      </c>
      <c r="GA13" t="s">
        <v>1939</v>
      </c>
      <c r="GB13" t="s">
        <v>1940</v>
      </c>
      <c r="GC13" t="s">
        <v>1941</v>
      </c>
      <c r="GD13" t="s">
        <v>1942</v>
      </c>
      <c r="GE13" t="s">
        <v>1943</v>
      </c>
      <c r="GF13" t="s">
        <v>1944</v>
      </c>
      <c r="GG13" t="s">
        <v>1241</v>
      </c>
      <c r="GH13" t="s">
        <v>1945</v>
      </c>
      <c r="GI13" t="s">
        <v>1946</v>
      </c>
      <c r="GK13" t="s">
        <v>1947</v>
      </c>
      <c r="GL13" t="s">
        <v>1948</v>
      </c>
      <c r="GM13" t="s">
        <v>1949</v>
      </c>
      <c r="GO13" t="s">
        <v>1950</v>
      </c>
      <c r="GP13" t="s">
        <v>1951</v>
      </c>
      <c r="GR13" t="s">
        <v>1952</v>
      </c>
      <c r="GS13" t="s">
        <v>1953</v>
      </c>
      <c r="GU13" t="s">
        <v>1954</v>
      </c>
      <c r="GW13" t="s">
        <v>1955</v>
      </c>
      <c r="GY13" t="s">
        <v>1956</v>
      </c>
      <c r="HA13" t="s">
        <v>1957</v>
      </c>
      <c r="HB13" t="s">
        <v>1958</v>
      </c>
      <c r="HC13" t="s">
        <v>1959</v>
      </c>
      <c r="HD13" t="s">
        <v>1960</v>
      </c>
      <c r="HE13" t="s">
        <v>1961</v>
      </c>
      <c r="HN13" t="s">
        <v>1922</v>
      </c>
      <c r="HO13" t="s">
        <v>1962</v>
      </c>
      <c r="HP13" t="s">
        <v>1963</v>
      </c>
      <c r="HV13" t="s">
        <v>1964</v>
      </c>
      <c r="HX13" t="s">
        <v>1965</v>
      </c>
      <c r="HY13" t="s">
        <v>1966</v>
      </c>
      <c r="JC13" t="s">
        <v>1967</v>
      </c>
      <c r="JK13" t="s">
        <v>1967</v>
      </c>
      <c r="JS13" t="s">
        <v>1967</v>
      </c>
      <c r="KA13" t="s">
        <v>1967</v>
      </c>
      <c r="KJ13" t="s">
        <v>1967</v>
      </c>
      <c r="KR13" t="s">
        <v>1967</v>
      </c>
      <c r="KZ13" t="s">
        <v>1967</v>
      </c>
      <c r="LH13" t="s">
        <v>1967</v>
      </c>
      <c r="LL13" t="s">
        <v>1115</v>
      </c>
      <c r="LO13" t="s">
        <v>1968</v>
      </c>
      <c r="LP13" t="s">
        <v>1969</v>
      </c>
      <c r="MW13" t="s">
        <v>1970</v>
      </c>
      <c r="MX13" t="s">
        <v>1970</v>
      </c>
      <c r="MY13" t="s">
        <v>1970</v>
      </c>
      <c r="MZ13" t="s">
        <v>1970</v>
      </c>
      <c r="NA13" t="s">
        <v>1970</v>
      </c>
    </row>
    <row r="14" spans="1:365" ht="12.75">
      <c r="A14" t="s">
        <v>5136</v>
      </c>
      <c r="B14" t="s">
        <v>5485</v>
      </c>
      <c r="E14" t="s">
        <v>1971</v>
      </c>
      <c r="F14" t="s">
        <v>1972</v>
      </c>
      <c r="M14" t="s">
        <v>1973</v>
      </c>
      <c r="N14" t="s">
        <v>1973</v>
      </c>
      <c r="O14" t="s">
        <v>1973</v>
      </c>
      <c r="S14" t="s">
        <v>1413</v>
      </c>
      <c r="T14" t="s">
        <v>1413</v>
      </c>
      <c r="U14" t="s">
        <v>1413</v>
      </c>
      <c r="V14" t="s">
        <v>1974</v>
      </c>
      <c r="W14" t="s">
        <v>1974</v>
      </c>
      <c r="X14" t="s">
        <v>1975</v>
      </c>
      <c r="Z14" t="s">
        <v>1974</v>
      </c>
      <c r="AA14" t="s">
        <v>1975</v>
      </c>
      <c r="AC14" t="s">
        <v>1974</v>
      </c>
      <c r="AD14" t="s">
        <v>1975</v>
      </c>
      <c r="AF14" t="s">
        <v>1976</v>
      </c>
      <c r="AG14" t="s">
        <v>1976</v>
      </c>
      <c r="AH14" t="s">
        <v>1976</v>
      </c>
      <c r="AI14" t="s">
        <v>1977</v>
      </c>
      <c r="AJ14" t="s">
        <v>1976</v>
      </c>
      <c r="AL14" t="s">
        <v>1978</v>
      </c>
      <c r="AM14" t="s">
        <v>1979</v>
      </c>
      <c r="AN14" t="s">
        <v>1850</v>
      </c>
      <c r="AP14" t="s">
        <v>1980</v>
      </c>
      <c r="AQ14" t="s">
        <v>1976</v>
      </c>
      <c r="AS14" t="s">
        <v>1978</v>
      </c>
      <c r="AT14" t="s">
        <v>1979</v>
      </c>
      <c r="AU14" t="s">
        <v>1850</v>
      </c>
      <c r="AW14" t="s">
        <v>1980</v>
      </c>
      <c r="AX14" t="s">
        <v>1976</v>
      </c>
      <c r="AZ14" t="s">
        <v>1978</v>
      </c>
      <c r="BA14" t="s">
        <v>1979</v>
      </c>
      <c r="BB14" t="s">
        <v>1850</v>
      </c>
      <c r="BD14" t="s">
        <v>1980</v>
      </c>
      <c r="BE14" t="s">
        <v>1979</v>
      </c>
      <c r="BF14" t="s">
        <v>1979</v>
      </c>
      <c r="BG14" t="s">
        <v>1979</v>
      </c>
      <c r="BH14" t="s">
        <v>1850</v>
      </c>
      <c r="BI14" t="s">
        <v>1850</v>
      </c>
      <c r="BJ14" t="s">
        <v>1850</v>
      </c>
      <c r="BK14" t="s">
        <v>1850</v>
      </c>
      <c r="BL14" t="s">
        <v>1850</v>
      </c>
      <c r="BU14" t="s">
        <v>1980</v>
      </c>
      <c r="BV14" t="s">
        <v>1980</v>
      </c>
      <c r="BW14" t="s">
        <v>1980</v>
      </c>
      <c r="BX14" t="s">
        <v>1980</v>
      </c>
      <c r="BY14" t="s">
        <v>1980</v>
      </c>
      <c r="CC14" t="s">
        <v>1975</v>
      </c>
      <c r="CD14" t="s">
        <v>1981</v>
      </c>
      <c r="CG14" t="s">
        <v>1982</v>
      </c>
      <c r="CI14" t="s">
        <v>1983</v>
      </c>
      <c r="CJ14" t="s">
        <v>1983</v>
      </c>
      <c r="CK14" t="s">
        <v>1983</v>
      </c>
      <c r="CL14" t="s">
        <v>1983</v>
      </c>
      <c r="CM14" t="s">
        <v>1983</v>
      </c>
      <c r="CN14" t="s">
        <v>1984</v>
      </c>
      <c r="CO14" t="s">
        <v>333</v>
      </c>
      <c r="CP14" t="s">
        <v>1847</v>
      </c>
      <c r="CQ14" t="s">
        <v>1847</v>
      </c>
      <c r="CR14" t="s">
        <v>1847</v>
      </c>
      <c r="CS14" t="s">
        <v>1847</v>
      </c>
      <c r="CT14" t="s">
        <v>1847</v>
      </c>
      <c r="CU14" t="s">
        <v>1985</v>
      </c>
      <c r="CV14" t="s">
        <v>1986</v>
      </c>
      <c r="CW14" t="s">
        <v>1987</v>
      </c>
      <c r="CX14" t="s">
        <v>1988</v>
      </c>
      <c r="CY14" t="s">
        <v>1987</v>
      </c>
      <c r="CZ14" t="s">
        <v>1988</v>
      </c>
      <c r="DA14" t="s">
        <v>1987</v>
      </c>
      <c r="DB14" t="s">
        <v>1988</v>
      </c>
      <c r="DC14" t="s">
        <v>1987</v>
      </c>
      <c r="DD14" t="s">
        <v>1988</v>
      </c>
      <c r="DE14" t="s">
        <v>1987</v>
      </c>
      <c r="DF14" t="s">
        <v>1988</v>
      </c>
      <c r="DH14" t="s">
        <v>1989</v>
      </c>
      <c r="DI14" t="s">
        <v>1990</v>
      </c>
      <c r="DJ14" t="s">
        <v>1991</v>
      </c>
      <c r="DK14" t="s">
        <v>1991</v>
      </c>
      <c r="DL14" t="s">
        <v>1991</v>
      </c>
      <c r="DM14" t="s">
        <v>1991</v>
      </c>
      <c r="DN14" t="s">
        <v>1991</v>
      </c>
      <c r="DO14" t="s">
        <v>1992</v>
      </c>
      <c r="DR14" t="s">
        <v>1993</v>
      </c>
      <c r="DS14" t="s">
        <v>1994</v>
      </c>
      <c r="DT14" t="s">
        <v>1995</v>
      </c>
      <c r="DU14" t="s">
        <v>1996</v>
      </c>
      <c r="DX14" t="s">
        <v>1997</v>
      </c>
      <c r="DZ14" t="s">
        <v>1998</v>
      </c>
      <c r="EA14" t="s">
        <v>1999</v>
      </c>
      <c r="EB14" t="s">
        <v>2000</v>
      </c>
      <c r="EC14" t="s">
        <v>2001</v>
      </c>
      <c r="EE14" t="s">
        <v>2002</v>
      </c>
      <c r="EF14" t="s">
        <v>2003</v>
      </c>
      <c r="EG14" t="s">
        <v>2004</v>
      </c>
      <c r="EH14" t="s">
        <v>2005</v>
      </c>
      <c r="EI14" t="s">
        <v>2006</v>
      </c>
      <c r="EK14" t="s">
        <v>2007</v>
      </c>
      <c r="EL14" t="s">
        <v>2008</v>
      </c>
      <c r="EM14" t="s">
        <v>2009</v>
      </c>
      <c r="EO14" t="s">
        <v>2010</v>
      </c>
      <c r="EP14" t="s">
        <v>2011</v>
      </c>
      <c r="EQ14" t="s">
        <v>2012</v>
      </c>
      <c r="ES14" t="s">
        <v>2013</v>
      </c>
      <c r="ET14" t="s">
        <v>2014</v>
      </c>
      <c r="EV14" t="s">
        <v>2015</v>
      </c>
      <c r="EW14" t="s">
        <v>2016</v>
      </c>
      <c r="EY14" t="s">
        <v>2017</v>
      </c>
      <c r="FA14" t="s">
        <v>2018</v>
      </c>
      <c r="FE14" t="s">
        <v>2019</v>
      </c>
      <c r="FF14" t="s">
        <v>2020</v>
      </c>
      <c r="FG14" t="s">
        <v>2021</v>
      </c>
      <c r="FH14" t="s">
        <v>2022</v>
      </c>
      <c r="FI14" t="s">
        <v>2023</v>
      </c>
      <c r="FK14" t="s">
        <v>1992</v>
      </c>
      <c r="FN14" t="s">
        <v>1993</v>
      </c>
      <c r="FO14" t="s">
        <v>1994</v>
      </c>
      <c r="FP14" t="s">
        <v>1995</v>
      </c>
      <c r="FQ14" t="s">
        <v>1996</v>
      </c>
      <c r="FT14" t="s">
        <v>1997</v>
      </c>
      <c r="FV14" t="s">
        <v>1998</v>
      </c>
      <c r="FW14" t="s">
        <v>1999</v>
      </c>
      <c r="FX14" t="s">
        <v>2000</v>
      </c>
      <c r="FY14" t="s">
        <v>2001</v>
      </c>
      <c r="GA14" t="s">
        <v>2002</v>
      </c>
      <c r="GB14" t="s">
        <v>2003</v>
      </c>
      <c r="GC14" t="s">
        <v>2004</v>
      </c>
      <c r="GD14" t="s">
        <v>2005</v>
      </c>
      <c r="GE14" t="s">
        <v>2006</v>
      </c>
      <c r="GG14" t="s">
        <v>2007</v>
      </c>
      <c r="GH14" t="s">
        <v>2008</v>
      </c>
      <c r="GI14" t="s">
        <v>2009</v>
      </c>
      <c r="GK14" t="s">
        <v>2010</v>
      </c>
      <c r="GL14" t="s">
        <v>2011</v>
      </c>
      <c r="GM14" t="s">
        <v>2012</v>
      </c>
      <c r="GO14" t="s">
        <v>2013</v>
      </c>
      <c r="GP14" t="s">
        <v>2014</v>
      </c>
      <c r="GR14" t="s">
        <v>2015</v>
      </c>
      <c r="GS14" t="s">
        <v>2016</v>
      </c>
      <c r="GU14" t="s">
        <v>2017</v>
      </c>
      <c r="GW14" t="s">
        <v>2018</v>
      </c>
      <c r="HA14" t="s">
        <v>2019</v>
      </c>
      <c r="HB14" t="s">
        <v>2020</v>
      </c>
      <c r="HC14" t="s">
        <v>2021</v>
      </c>
      <c r="HD14" t="s">
        <v>2022</v>
      </c>
      <c r="HE14" t="s">
        <v>2023</v>
      </c>
      <c r="HN14" t="s">
        <v>1985</v>
      </c>
      <c r="HO14" t="s">
        <v>2024</v>
      </c>
      <c r="HP14" t="s">
        <v>2025</v>
      </c>
      <c r="HV14" t="s">
        <v>2026</v>
      </c>
      <c r="HX14" t="s">
        <v>2027</v>
      </c>
      <c r="HY14" t="s">
        <v>2028</v>
      </c>
      <c r="JC14" t="s">
        <v>2029</v>
      </c>
      <c r="JK14" t="s">
        <v>2029</v>
      </c>
      <c r="JS14" t="s">
        <v>2029</v>
      </c>
      <c r="KA14" t="s">
        <v>2029</v>
      </c>
      <c r="KJ14" t="s">
        <v>2029</v>
      </c>
      <c r="KR14" t="s">
        <v>2029</v>
      </c>
      <c r="KZ14" t="s">
        <v>2029</v>
      </c>
      <c r="LH14" t="s">
        <v>2029</v>
      </c>
      <c r="LL14" t="s">
        <v>2030</v>
      </c>
      <c r="LP14" t="s">
        <v>2031</v>
      </c>
      <c r="MW14" t="s">
        <v>2032</v>
      </c>
      <c r="MX14" t="s">
        <v>2032</v>
      </c>
      <c r="MY14" t="s">
        <v>2032</v>
      </c>
      <c r="MZ14" t="s">
        <v>2032</v>
      </c>
      <c r="NA14" t="s">
        <v>2032</v>
      </c>
    </row>
    <row r="15" spans="1:365" ht="12.75">
      <c r="A15" t="s">
        <v>5137</v>
      </c>
      <c r="B15" t="s">
        <v>5486</v>
      </c>
      <c r="E15" t="s">
        <v>2033</v>
      </c>
      <c r="F15" t="s">
        <v>2034</v>
      </c>
      <c r="M15" t="s">
        <v>2035</v>
      </c>
      <c r="N15" t="s">
        <v>2035</v>
      </c>
      <c r="O15" t="s">
        <v>2035</v>
      </c>
      <c r="S15" t="s">
        <v>2036</v>
      </c>
      <c r="T15" t="s">
        <v>2036</v>
      </c>
      <c r="U15" t="s">
        <v>2036</v>
      </c>
      <c r="V15" t="s">
        <v>2037</v>
      </c>
      <c r="W15" t="s">
        <v>2037</v>
      </c>
      <c r="X15" t="s">
        <v>2038</v>
      </c>
      <c r="Z15" t="s">
        <v>2037</v>
      </c>
      <c r="AA15" t="s">
        <v>2038</v>
      </c>
      <c r="AC15" t="s">
        <v>2037</v>
      </c>
      <c r="AD15" t="s">
        <v>2038</v>
      </c>
      <c r="AF15" t="s">
        <v>2039</v>
      </c>
      <c r="AG15" t="s">
        <v>2039</v>
      </c>
      <c r="AH15" t="s">
        <v>2039</v>
      </c>
      <c r="AI15" t="s">
        <v>2040</v>
      </c>
      <c r="AJ15" t="s">
        <v>2039</v>
      </c>
      <c r="AL15" t="s">
        <v>2041</v>
      </c>
      <c r="AM15" t="s">
        <v>2042</v>
      </c>
      <c r="AN15" t="s">
        <v>2043</v>
      </c>
      <c r="AP15" t="s">
        <v>2044</v>
      </c>
      <c r="AQ15" t="s">
        <v>2039</v>
      </c>
      <c r="AS15" t="s">
        <v>2041</v>
      </c>
      <c r="AT15" t="s">
        <v>2042</v>
      </c>
      <c r="AU15" t="s">
        <v>2043</v>
      </c>
      <c r="AW15" t="s">
        <v>2044</v>
      </c>
      <c r="AX15" t="s">
        <v>2039</v>
      </c>
      <c r="AZ15" t="s">
        <v>2041</v>
      </c>
      <c r="BA15" t="s">
        <v>2042</v>
      </c>
      <c r="BB15" t="s">
        <v>2043</v>
      </c>
      <c r="BD15" t="s">
        <v>2044</v>
      </c>
      <c r="BE15" t="s">
        <v>2042</v>
      </c>
      <c r="BF15" t="s">
        <v>2042</v>
      </c>
      <c r="BG15" t="s">
        <v>2042</v>
      </c>
      <c r="BH15" t="s">
        <v>2043</v>
      </c>
      <c r="BI15" t="s">
        <v>2043</v>
      </c>
      <c r="BJ15" t="s">
        <v>2043</v>
      </c>
      <c r="BK15" t="s">
        <v>2043</v>
      </c>
      <c r="BL15" t="s">
        <v>2043</v>
      </c>
      <c r="BU15" t="s">
        <v>2044</v>
      </c>
      <c r="BV15" t="s">
        <v>2044</v>
      </c>
      <c r="BW15" t="s">
        <v>2044</v>
      </c>
      <c r="BX15" t="s">
        <v>2044</v>
      </c>
      <c r="BY15" t="s">
        <v>2044</v>
      </c>
      <c r="CC15" t="s">
        <v>2045</v>
      </c>
      <c r="CD15" t="s">
        <v>333</v>
      </c>
      <c r="CG15" t="s">
        <v>2046</v>
      </c>
      <c r="CI15" t="s">
        <v>2047</v>
      </c>
      <c r="CJ15" t="s">
        <v>2047</v>
      </c>
      <c r="CK15" t="s">
        <v>2047</v>
      </c>
      <c r="CL15" t="s">
        <v>2047</v>
      </c>
      <c r="CM15" t="s">
        <v>2047</v>
      </c>
      <c r="CN15" t="s">
        <v>2048</v>
      </c>
      <c r="CO15" t="s">
        <v>2049</v>
      </c>
      <c r="CP15" t="s">
        <v>2050</v>
      </c>
      <c r="CQ15" t="s">
        <v>2050</v>
      </c>
      <c r="CR15" t="s">
        <v>2050</v>
      </c>
      <c r="CS15" t="s">
        <v>2050</v>
      </c>
      <c r="CT15" t="s">
        <v>2050</v>
      </c>
      <c r="CU15" t="s">
        <v>2051</v>
      </c>
      <c r="CV15" t="s">
        <v>2052</v>
      </c>
      <c r="CW15" t="s">
        <v>2053</v>
      </c>
      <c r="CX15" t="s">
        <v>2054</v>
      </c>
      <c r="CY15" t="s">
        <v>2053</v>
      </c>
      <c r="CZ15" t="s">
        <v>2054</v>
      </c>
      <c r="DA15" t="s">
        <v>2053</v>
      </c>
      <c r="DB15" t="s">
        <v>2054</v>
      </c>
      <c r="DC15" t="s">
        <v>2053</v>
      </c>
      <c r="DD15" t="s">
        <v>2054</v>
      </c>
      <c r="DE15" t="s">
        <v>2053</v>
      </c>
      <c r="DF15" t="s">
        <v>2054</v>
      </c>
      <c r="DH15" t="s">
        <v>2055</v>
      </c>
      <c r="DI15" t="s">
        <v>2056</v>
      </c>
      <c r="DJ15" t="s">
        <v>2057</v>
      </c>
      <c r="DK15" t="s">
        <v>2057</v>
      </c>
      <c r="DL15" t="s">
        <v>2057</v>
      </c>
      <c r="DM15" t="s">
        <v>2057</v>
      </c>
      <c r="DN15" t="s">
        <v>2057</v>
      </c>
      <c r="DO15" t="s">
        <v>2058</v>
      </c>
      <c r="DR15" t="s">
        <v>2059</v>
      </c>
      <c r="DT15" t="s">
        <v>2060</v>
      </c>
      <c r="DU15" t="s">
        <v>2061</v>
      </c>
      <c r="DX15" t="s">
        <v>2062</v>
      </c>
      <c r="DZ15" t="s">
        <v>2063</v>
      </c>
      <c r="EA15" t="s">
        <v>2064</v>
      </c>
      <c r="EB15" t="s">
        <v>2065</v>
      </c>
      <c r="EC15" t="s">
        <v>2066</v>
      </c>
      <c r="EF15" t="s">
        <v>2067</v>
      </c>
      <c r="EG15" t="s">
        <v>2068</v>
      </c>
      <c r="EH15" t="s">
        <v>2069</v>
      </c>
      <c r="EI15" t="s">
        <v>1167</v>
      </c>
      <c r="EK15" t="s">
        <v>2070</v>
      </c>
      <c r="EL15" t="s">
        <v>2071</v>
      </c>
      <c r="EM15" t="s">
        <v>2072</v>
      </c>
      <c r="EO15" t="s">
        <v>2073</v>
      </c>
      <c r="EP15" t="s">
        <v>2074</v>
      </c>
      <c r="EQ15" t="s">
        <v>2075</v>
      </c>
      <c r="ES15" t="s">
        <v>2076</v>
      </c>
      <c r="ET15" t="s">
        <v>2077</v>
      </c>
      <c r="EV15" t="s">
        <v>2078</v>
      </c>
      <c r="EW15" t="s">
        <v>2079</v>
      </c>
      <c r="EY15" t="s">
        <v>2080</v>
      </c>
      <c r="FA15" t="s">
        <v>2081</v>
      </c>
      <c r="FE15" t="s">
        <v>2082</v>
      </c>
      <c r="FF15" t="s">
        <v>2083</v>
      </c>
      <c r="FG15" t="s">
        <v>2084</v>
      </c>
      <c r="FH15" t="s">
        <v>2085</v>
      </c>
      <c r="FI15" t="s">
        <v>2086</v>
      </c>
      <c r="FK15" t="s">
        <v>2058</v>
      </c>
      <c r="FN15" t="s">
        <v>2059</v>
      </c>
      <c r="FP15" t="s">
        <v>2060</v>
      </c>
      <c r="FQ15" t="s">
        <v>2061</v>
      </c>
      <c r="FT15" t="s">
        <v>2062</v>
      </c>
      <c r="FV15" t="s">
        <v>2063</v>
      </c>
      <c r="FW15" t="s">
        <v>2064</v>
      </c>
      <c r="FX15" t="s">
        <v>2065</v>
      </c>
      <c r="FY15" t="s">
        <v>2066</v>
      </c>
      <c r="GB15" t="s">
        <v>2067</v>
      </c>
      <c r="GC15" t="s">
        <v>2068</v>
      </c>
      <c r="GD15" t="s">
        <v>2069</v>
      </c>
      <c r="GE15" t="s">
        <v>1167</v>
      </c>
      <c r="GG15" t="s">
        <v>2070</v>
      </c>
      <c r="GH15" t="s">
        <v>2071</v>
      </c>
      <c r="GI15" t="s">
        <v>2072</v>
      </c>
      <c r="GK15" t="s">
        <v>2073</v>
      </c>
      <c r="GL15" t="s">
        <v>2074</v>
      </c>
      <c r="GM15" t="s">
        <v>2075</v>
      </c>
      <c r="GO15" t="s">
        <v>2076</v>
      </c>
      <c r="GP15" t="s">
        <v>2077</v>
      </c>
      <c r="GR15" t="s">
        <v>2078</v>
      </c>
      <c r="GS15" t="s">
        <v>2079</v>
      </c>
      <c r="GU15" t="s">
        <v>2080</v>
      </c>
      <c r="GW15" t="s">
        <v>2081</v>
      </c>
      <c r="HA15" t="s">
        <v>2082</v>
      </c>
      <c r="HB15" t="s">
        <v>2083</v>
      </c>
      <c r="HC15" t="s">
        <v>2084</v>
      </c>
      <c r="HD15" t="s">
        <v>2085</v>
      </c>
      <c r="HE15" t="s">
        <v>2086</v>
      </c>
      <c r="HN15" t="s">
        <v>2051</v>
      </c>
      <c r="HO15" t="s">
        <v>2087</v>
      </c>
      <c r="HP15" t="s">
        <v>2088</v>
      </c>
      <c r="HV15" t="s">
        <v>2089</v>
      </c>
      <c r="HX15" t="s">
        <v>2090</v>
      </c>
      <c r="HY15" t="s">
        <v>2091</v>
      </c>
      <c r="JC15" t="s">
        <v>2092</v>
      </c>
      <c r="JK15" t="s">
        <v>2092</v>
      </c>
      <c r="JS15" t="s">
        <v>2092</v>
      </c>
      <c r="KA15" t="s">
        <v>2092</v>
      </c>
      <c r="KJ15" t="s">
        <v>2092</v>
      </c>
      <c r="KR15" t="s">
        <v>2092</v>
      </c>
      <c r="KZ15" t="s">
        <v>2092</v>
      </c>
      <c r="LH15" t="s">
        <v>2092</v>
      </c>
      <c r="LL15" t="s">
        <v>2093</v>
      </c>
      <c r="LP15" t="s">
        <v>2094</v>
      </c>
      <c r="MW15" t="s">
        <v>2095</v>
      </c>
      <c r="MX15" t="s">
        <v>2095</v>
      </c>
      <c r="MY15" t="s">
        <v>2095</v>
      </c>
      <c r="MZ15" t="s">
        <v>2095</v>
      </c>
      <c r="NA15" t="s">
        <v>2095</v>
      </c>
    </row>
    <row r="16" spans="1:365" ht="12.75">
      <c r="A16" t="s">
        <v>5138</v>
      </c>
      <c r="B16" t="s">
        <v>5487</v>
      </c>
      <c r="E16" t="s">
        <v>2096</v>
      </c>
      <c r="F16" t="s">
        <v>2097</v>
      </c>
      <c r="M16" t="s">
        <v>2098</v>
      </c>
      <c r="N16" t="s">
        <v>2098</v>
      </c>
      <c r="O16" t="s">
        <v>2098</v>
      </c>
      <c r="S16" t="s">
        <v>1516</v>
      </c>
      <c r="T16" t="s">
        <v>1516</v>
      </c>
      <c r="U16" t="s">
        <v>1516</v>
      </c>
      <c r="V16" t="s">
        <v>2099</v>
      </c>
      <c r="W16" t="s">
        <v>2099</v>
      </c>
      <c r="X16" t="s">
        <v>2100</v>
      </c>
      <c r="Z16" t="s">
        <v>2099</v>
      </c>
      <c r="AA16" t="s">
        <v>2100</v>
      </c>
      <c r="AC16" t="s">
        <v>2099</v>
      </c>
      <c r="AD16" t="s">
        <v>2100</v>
      </c>
      <c r="AF16" t="s">
        <v>2101</v>
      </c>
      <c r="AG16" t="s">
        <v>2101</v>
      </c>
      <c r="AH16" t="s">
        <v>2101</v>
      </c>
      <c r="AI16" t="s">
        <v>2102</v>
      </c>
      <c r="AJ16" t="s">
        <v>2101</v>
      </c>
      <c r="AL16" t="s">
        <v>2103</v>
      </c>
      <c r="AM16" t="s">
        <v>2104</v>
      </c>
      <c r="AN16" t="s">
        <v>1922</v>
      </c>
      <c r="AP16" t="s">
        <v>2105</v>
      </c>
      <c r="AQ16" t="s">
        <v>2101</v>
      </c>
      <c r="AS16" t="s">
        <v>2103</v>
      </c>
      <c r="AT16" t="s">
        <v>2104</v>
      </c>
      <c r="AU16" t="s">
        <v>1922</v>
      </c>
      <c r="AW16" t="s">
        <v>2105</v>
      </c>
      <c r="AX16" t="s">
        <v>2101</v>
      </c>
      <c r="AZ16" t="s">
        <v>2103</v>
      </c>
      <c r="BA16" t="s">
        <v>2104</v>
      </c>
      <c r="BB16" t="s">
        <v>1922</v>
      </c>
      <c r="BD16" t="s">
        <v>2105</v>
      </c>
      <c r="BE16" t="s">
        <v>2104</v>
      </c>
      <c r="BF16" t="s">
        <v>2104</v>
      </c>
      <c r="BG16" t="s">
        <v>2104</v>
      </c>
      <c r="BH16" t="s">
        <v>1922</v>
      </c>
      <c r="BI16" t="s">
        <v>1922</v>
      </c>
      <c r="BJ16" t="s">
        <v>1922</v>
      </c>
      <c r="BK16" t="s">
        <v>1922</v>
      </c>
      <c r="BL16" t="s">
        <v>1922</v>
      </c>
      <c r="BU16" t="s">
        <v>2105</v>
      </c>
      <c r="BV16" t="s">
        <v>2105</v>
      </c>
      <c r="BW16" t="s">
        <v>2105</v>
      </c>
      <c r="BX16" t="s">
        <v>2105</v>
      </c>
      <c r="BY16" t="s">
        <v>2105</v>
      </c>
      <c r="CC16" t="s">
        <v>2106</v>
      </c>
      <c r="CD16" t="s">
        <v>2107</v>
      </c>
      <c r="CG16" t="s">
        <v>2108</v>
      </c>
      <c r="CI16" t="s">
        <v>2109</v>
      </c>
      <c r="CJ16" t="s">
        <v>2109</v>
      </c>
      <c r="CK16" t="s">
        <v>2109</v>
      </c>
      <c r="CL16" t="s">
        <v>2109</v>
      </c>
      <c r="CM16" t="s">
        <v>2109</v>
      </c>
      <c r="CN16" t="s">
        <v>2110</v>
      </c>
      <c r="CO16" t="s">
        <v>2111</v>
      </c>
      <c r="CP16" t="s">
        <v>2112</v>
      </c>
      <c r="CQ16" t="s">
        <v>2112</v>
      </c>
      <c r="CR16" t="s">
        <v>2112</v>
      </c>
      <c r="CS16" t="s">
        <v>2112</v>
      </c>
      <c r="CT16" t="s">
        <v>2112</v>
      </c>
      <c r="CU16" t="s">
        <v>2113</v>
      </c>
      <c r="CV16" t="s">
        <v>1264</v>
      </c>
      <c r="CW16" t="s">
        <v>2114</v>
      </c>
      <c r="CX16" t="s">
        <v>2115</v>
      </c>
      <c r="CY16" t="s">
        <v>2114</v>
      </c>
      <c r="CZ16" t="s">
        <v>2115</v>
      </c>
      <c r="DA16" t="s">
        <v>2114</v>
      </c>
      <c r="DB16" t="s">
        <v>2115</v>
      </c>
      <c r="DC16" t="s">
        <v>2114</v>
      </c>
      <c r="DD16" t="s">
        <v>2115</v>
      </c>
      <c r="DE16" t="s">
        <v>2114</v>
      </c>
      <c r="DF16" t="s">
        <v>2115</v>
      </c>
      <c r="DH16" t="s">
        <v>2116</v>
      </c>
      <c r="DI16" t="s">
        <v>2117</v>
      </c>
      <c r="DJ16" t="s">
        <v>2118</v>
      </c>
      <c r="DK16" t="s">
        <v>2118</v>
      </c>
      <c r="DL16" t="s">
        <v>2118</v>
      </c>
      <c r="DM16" t="s">
        <v>2118</v>
      </c>
      <c r="DN16" t="s">
        <v>2118</v>
      </c>
      <c r="DO16" t="s">
        <v>2119</v>
      </c>
      <c r="DT16" t="s">
        <v>2120</v>
      </c>
      <c r="DU16" t="s">
        <v>2121</v>
      </c>
      <c r="DX16" t="s">
        <v>2122</v>
      </c>
      <c r="DZ16" t="s">
        <v>2123</v>
      </c>
      <c r="EA16" t="s">
        <v>2124</v>
      </c>
      <c r="EB16" t="s">
        <v>2125</v>
      </c>
      <c r="EC16" t="s">
        <v>2126</v>
      </c>
      <c r="EF16" t="s">
        <v>2127</v>
      </c>
      <c r="EG16" t="s">
        <v>2128</v>
      </c>
      <c r="EH16" t="s">
        <v>2129</v>
      </c>
      <c r="EI16" t="s">
        <v>2130</v>
      </c>
      <c r="EK16" t="s">
        <v>2131</v>
      </c>
      <c r="EL16" t="s">
        <v>2132</v>
      </c>
      <c r="EM16" t="s">
        <v>2133</v>
      </c>
      <c r="EO16" t="s">
        <v>2134</v>
      </c>
      <c r="EP16" t="s">
        <v>2135</v>
      </c>
      <c r="ES16" t="s">
        <v>2136</v>
      </c>
      <c r="ET16" t="s">
        <v>2137</v>
      </c>
      <c r="EW16" t="s">
        <v>2138</v>
      </c>
      <c r="EY16" t="s">
        <v>2139</v>
      </c>
      <c r="FA16" t="s">
        <v>2140</v>
      </c>
      <c r="FE16" t="s">
        <v>2141</v>
      </c>
      <c r="FF16" t="s">
        <v>2142</v>
      </c>
      <c r="FG16" t="s">
        <v>2143</v>
      </c>
      <c r="FH16" t="s">
        <v>2144</v>
      </c>
      <c r="FI16" t="s">
        <v>2145</v>
      </c>
      <c r="FK16" t="s">
        <v>2119</v>
      </c>
      <c r="FP16" t="s">
        <v>2120</v>
      </c>
      <c r="FQ16" t="s">
        <v>2121</v>
      </c>
      <c r="FT16" t="s">
        <v>2122</v>
      </c>
      <c r="FV16" t="s">
        <v>2123</v>
      </c>
      <c r="FW16" t="s">
        <v>2124</v>
      </c>
      <c r="FX16" t="s">
        <v>2125</v>
      </c>
      <c r="FY16" t="s">
        <v>2126</v>
      </c>
      <c r="GB16" t="s">
        <v>2127</v>
      </c>
      <c r="GC16" t="s">
        <v>2128</v>
      </c>
      <c r="GD16" t="s">
        <v>2129</v>
      </c>
      <c r="GE16" t="s">
        <v>2130</v>
      </c>
      <c r="GG16" t="s">
        <v>2131</v>
      </c>
      <c r="GH16" t="s">
        <v>2132</v>
      </c>
      <c r="GI16" t="s">
        <v>2133</v>
      </c>
      <c r="GK16" t="s">
        <v>2134</v>
      </c>
      <c r="GL16" t="s">
        <v>2135</v>
      </c>
      <c r="GO16" t="s">
        <v>2136</v>
      </c>
      <c r="GP16" t="s">
        <v>2137</v>
      </c>
      <c r="GS16" t="s">
        <v>2138</v>
      </c>
      <c r="GU16" t="s">
        <v>2139</v>
      </c>
      <c r="GW16" t="s">
        <v>2140</v>
      </c>
      <c r="HA16" t="s">
        <v>2141</v>
      </c>
      <c r="HB16" t="s">
        <v>2142</v>
      </c>
      <c r="HC16" t="s">
        <v>2143</v>
      </c>
      <c r="HD16" t="s">
        <v>2144</v>
      </c>
      <c r="HE16" t="s">
        <v>2145</v>
      </c>
      <c r="HN16" t="s">
        <v>2113</v>
      </c>
      <c r="HP16" t="s">
        <v>2146</v>
      </c>
      <c r="HV16" t="s">
        <v>2147</v>
      </c>
      <c r="HX16" t="s">
        <v>2148</v>
      </c>
      <c r="HY16" t="s">
        <v>2149</v>
      </c>
      <c r="JC16" t="s">
        <v>2150</v>
      </c>
      <c r="JK16" t="s">
        <v>2150</v>
      </c>
      <c r="JS16" t="s">
        <v>2150</v>
      </c>
      <c r="KA16" t="s">
        <v>2150</v>
      </c>
      <c r="KJ16" t="s">
        <v>2150</v>
      </c>
      <c r="KR16" t="s">
        <v>2150</v>
      </c>
      <c r="KZ16" t="s">
        <v>2150</v>
      </c>
      <c r="LH16" t="s">
        <v>2150</v>
      </c>
      <c r="LL16" t="s">
        <v>1805</v>
      </c>
      <c r="LP16" t="s">
        <v>2151</v>
      </c>
      <c r="MW16" t="s">
        <v>2152</v>
      </c>
      <c r="MX16" t="s">
        <v>2152</v>
      </c>
      <c r="MY16" t="s">
        <v>2152</v>
      </c>
      <c r="MZ16" t="s">
        <v>2152</v>
      </c>
      <c r="NA16" t="s">
        <v>2152</v>
      </c>
    </row>
    <row r="17" spans="1:365" ht="12.75">
      <c r="A17" t="s">
        <v>5139</v>
      </c>
      <c r="B17" t="s">
        <v>5488</v>
      </c>
      <c r="E17" t="s">
        <v>2153</v>
      </c>
      <c r="F17" t="s">
        <v>2154</v>
      </c>
      <c r="M17" t="s">
        <v>2155</v>
      </c>
      <c r="N17" t="s">
        <v>2155</v>
      </c>
      <c r="O17" t="s">
        <v>2155</v>
      </c>
      <c r="S17" t="s">
        <v>1608</v>
      </c>
      <c r="T17" t="s">
        <v>1608</v>
      </c>
      <c r="U17" t="s">
        <v>1608</v>
      </c>
      <c r="V17" t="s">
        <v>2156</v>
      </c>
      <c r="W17" t="s">
        <v>2156</v>
      </c>
      <c r="X17" t="s">
        <v>2157</v>
      </c>
      <c r="Z17" t="s">
        <v>2156</v>
      </c>
      <c r="AA17" t="s">
        <v>2157</v>
      </c>
      <c r="AC17" t="s">
        <v>2156</v>
      </c>
      <c r="AD17" t="s">
        <v>2157</v>
      </c>
      <c r="AF17" t="s">
        <v>2158</v>
      </c>
      <c r="AG17" t="s">
        <v>2158</v>
      </c>
      <c r="AH17" t="s">
        <v>2158</v>
      </c>
      <c r="AI17" t="s">
        <v>2159</v>
      </c>
      <c r="AJ17" t="s">
        <v>2158</v>
      </c>
      <c r="AL17" t="s">
        <v>2160</v>
      </c>
      <c r="AM17" t="s">
        <v>2161</v>
      </c>
      <c r="AN17" t="s">
        <v>2162</v>
      </c>
      <c r="AP17" t="s">
        <v>1622</v>
      </c>
      <c r="AQ17" t="s">
        <v>2158</v>
      </c>
      <c r="AS17" t="s">
        <v>2160</v>
      </c>
      <c r="AT17" t="s">
        <v>2161</v>
      </c>
      <c r="AU17" t="s">
        <v>2162</v>
      </c>
      <c r="AW17" t="s">
        <v>1622</v>
      </c>
      <c r="AX17" t="s">
        <v>2158</v>
      </c>
      <c r="AZ17" t="s">
        <v>2160</v>
      </c>
      <c r="BA17" t="s">
        <v>2161</v>
      </c>
      <c r="BB17" t="s">
        <v>2162</v>
      </c>
      <c r="BD17" t="s">
        <v>1622</v>
      </c>
      <c r="BE17" t="s">
        <v>2161</v>
      </c>
      <c r="BF17" t="s">
        <v>2161</v>
      </c>
      <c r="BG17" t="s">
        <v>2161</v>
      </c>
      <c r="BH17" t="s">
        <v>2162</v>
      </c>
      <c r="BI17" t="s">
        <v>2162</v>
      </c>
      <c r="BJ17" t="s">
        <v>2162</v>
      </c>
      <c r="BK17" t="s">
        <v>2162</v>
      </c>
      <c r="BL17" t="s">
        <v>2162</v>
      </c>
      <c r="BU17" t="s">
        <v>1622</v>
      </c>
      <c r="BV17" t="s">
        <v>1622</v>
      </c>
      <c r="BW17" t="s">
        <v>1622</v>
      </c>
      <c r="BX17" t="s">
        <v>1622</v>
      </c>
      <c r="BY17" t="s">
        <v>1622</v>
      </c>
      <c r="CC17" t="s">
        <v>2163</v>
      </c>
      <c r="CD17" t="s">
        <v>2164</v>
      </c>
      <c r="CG17" t="s">
        <v>2165</v>
      </c>
      <c r="CI17" t="s">
        <v>2166</v>
      </c>
      <c r="CJ17" t="s">
        <v>2166</v>
      </c>
      <c r="CK17" t="s">
        <v>2166</v>
      </c>
      <c r="CL17" t="s">
        <v>2166</v>
      </c>
      <c r="CM17" t="s">
        <v>2166</v>
      </c>
      <c r="CN17" t="s">
        <v>2167</v>
      </c>
      <c r="CP17" t="s">
        <v>2168</v>
      </c>
      <c r="CQ17" t="s">
        <v>2168</v>
      </c>
      <c r="CR17" t="s">
        <v>2168</v>
      </c>
      <c r="CS17" t="s">
        <v>2168</v>
      </c>
      <c r="CT17" t="s">
        <v>2168</v>
      </c>
      <c r="CU17" t="s">
        <v>2169</v>
      </c>
      <c r="CV17" t="s">
        <v>2170</v>
      </c>
      <c r="CW17" t="s">
        <v>2171</v>
      </c>
      <c r="CX17" t="s">
        <v>2172</v>
      </c>
      <c r="CY17" t="s">
        <v>2171</v>
      </c>
      <c r="CZ17" t="s">
        <v>2172</v>
      </c>
      <c r="DA17" t="s">
        <v>2171</v>
      </c>
      <c r="DB17" t="s">
        <v>2172</v>
      </c>
      <c r="DC17" t="s">
        <v>2171</v>
      </c>
      <c r="DD17" t="s">
        <v>2172</v>
      </c>
      <c r="DE17" t="s">
        <v>2171</v>
      </c>
      <c r="DF17" t="s">
        <v>2172</v>
      </c>
      <c r="DH17" t="s">
        <v>2173</v>
      </c>
      <c r="DI17" t="s">
        <v>2174</v>
      </c>
      <c r="DJ17" t="s">
        <v>2175</v>
      </c>
      <c r="DK17" t="s">
        <v>2175</v>
      </c>
      <c r="DL17" t="s">
        <v>2175</v>
      </c>
      <c r="DM17" t="s">
        <v>2175</v>
      </c>
      <c r="DN17" t="s">
        <v>2175</v>
      </c>
      <c r="DO17" t="s">
        <v>2176</v>
      </c>
      <c r="DU17" t="s">
        <v>2177</v>
      </c>
      <c r="DX17" t="s">
        <v>2178</v>
      </c>
      <c r="DZ17" t="s">
        <v>2179</v>
      </c>
      <c r="EA17" t="s">
        <v>2180</v>
      </c>
      <c r="EB17" t="s">
        <v>2181</v>
      </c>
      <c r="EC17" t="s">
        <v>2182</v>
      </c>
      <c r="EF17" t="s">
        <v>2183</v>
      </c>
      <c r="EG17" t="s">
        <v>2184</v>
      </c>
      <c r="EH17" t="s">
        <v>2185</v>
      </c>
      <c r="EI17" t="s">
        <v>2186</v>
      </c>
      <c r="EK17" t="s">
        <v>2187</v>
      </c>
      <c r="EM17" t="s">
        <v>2188</v>
      </c>
      <c r="EO17" t="s">
        <v>2189</v>
      </c>
      <c r="EP17" t="s">
        <v>2190</v>
      </c>
      <c r="ES17" t="s">
        <v>2191</v>
      </c>
      <c r="ET17" t="s">
        <v>2192</v>
      </c>
      <c r="EY17" t="s">
        <v>2193</v>
      </c>
      <c r="FA17" t="s">
        <v>2194</v>
      </c>
      <c r="FE17" t="s">
        <v>2195</v>
      </c>
      <c r="FF17" t="s">
        <v>2196</v>
      </c>
      <c r="FG17" t="s">
        <v>2197</v>
      </c>
      <c r="FH17" t="s">
        <v>2198</v>
      </c>
      <c r="FI17" t="s">
        <v>2199</v>
      </c>
      <c r="FK17" t="s">
        <v>2176</v>
      </c>
      <c r="FQ17" t="s">
        <v>2177</v>
      </c>
      <c r="FT17" t="s">
        <v>2178</v>
      </c>
      <c r="FV17" t="s">
        <v>2179</v>
      </c>
      <c r="FW17" t="s">
        <v>2180</v>
      </c>
      <c r="FX17" t="s">
        <v>2181</v>
      </c>
      <c r="FY17" t="s">
        <v>2182</v>
      </c>
      <c r="GB17" t="s">
        <v>2183</v>
      </c>
      <c r="GC17" t="s">
        <v>2184</v>
      </c>
      <c r="GD17" t="s">
        <v>2185</v>
      </c>
      <c r="GE17" t="s">
        <v>2186</v>
      </c>
      <c r="GG17" t="s">
        <v>2187</v>
      </c>
      <c r="GI17" t="s">
        <v>2188</v>
      </c>
      <c r="GK17" t="s">
        <v>2189</v>
      </c>
      <c r="GL17" t="s">
        <v>2190</v>
      </c>
      <c r="GO17" t="s">
        <v>2191</v>
      </c>
      <c r="GP17" t="s">
        <v>2192</v>
      </c>
      <c r="GU17" t="s">
        <v>2193</v>
      </c>
      <c r="GW17" t="s">
        <v>2194</v>
      </c>
      <c r="HA17" t="s">
        <v>2195</v>
      </c>
      <c r="HB17" t="s">
        <v>2196</v>
      </c>
      <c r="HC17" t="s">
        <v>2197</v>
      </c>
      <c r="HD17" t="s">
        <v>2198</v>
      </c>
      <c r="HE17" t="s">
        <v>2199</v>
      </c>
      <c r="HN17" t="s">
        <v>2169</v>
      </c>
      <c r="HP17" t="s">
        <v>2200</v>
      </c>
      <c r="HV17" t="s">
        <v>2201</v>
      </c>
      <c r="HX17" t="s">
        <v>2202</v>
      </c>
      <c r="HY17" t="s">
        <v>2203</v>
      </c>
      <c r="JC17" t="s">
        <v>2204</v>
      </c>
      <c r="JK17" t="s">
        <v>2204</v>
      </c>
      <c r="JS17" t="s">
        <v>2204</v>
      </c>
      <c r="KA17" t="s">
        <v>2204</v>
      </c>
      <c r="KJ17" t="s">
        <v>2204</v>
      </c>
      <c r="KR17" t="s">
        <v>2204</v>
      </c>
      <c r="KZ17" t="s">
        <v>2204</v>
      </c>
      <c r="LH17" t="s">
        <v>2204</v>
      </c>
      <c r="LL17" t="s">
        <v>1875</v>
      </c>
      <c r="LP17" t="s">
        <v>2205</v>
      </c>
      <c r="MW17" t="s">
        <v>2206</v>
      </c>
      <c r="MX17" t="s">
        <v>2206</v>
      </c>
      <c r="MY17" t="s">
        <v>2206</v>
      </c>
      <c r="MZ17" t="s">
        <v>2206</v>
      </c>
      <c r="NA17" t="s">
        <v>2206</v>
      </c>
    </row>
    <row r="18" spans="1:365" ht="12.75">
      <c r="A18" t="s">
        <v>5140</v>
      </c>
      <c r="B18" t="s">
        <v>5489</v>
      </c>
      <c r="E18" t="s">
        <v>2207</v>
      </c>
      <c r="F18" t="s">
        <v>2208</v>
      </c>
      <c r="M18" t="s">
        <v>2209</v>
      </c>
      <c r="N18" t="s">
        <v>2209</v>
      </c>
      <c r="O18" t="s">
        <v>2209</v>
      </c>
      <c r="S18" t="s">
        <v>2210</v>
      </c>
      <c r="T18" t="s">
        <v>2210</v>
      </c>
      <c r="U18" t="s">
        <v>2210</v>
      </c>
      <c r="V18" t="s">
        <v>2211</v>
      </c>
      <c r="W18" t="s">
        <v>2211</v>
      </c>
      <c r="X18" t="s">
        <v>2212</v>
      </c>
      <c r="Z18" t="s">
        <v>2211</v>
      </c>
      <c r="AA18" t="s">
        <v>2212</v>
      </c>
      <c r="AC18" t="s">
        <v>2211</v>
      </c>
      <c r="AD18" t="s">
        <v>2212</v>
      </c>
      <c r="AF18" t="s">
        <v>2213</v>
      </c>
      <c r="AG18" t="s">
        <v>2213</v>
      </c>
      <c r="AH18" t="s">
        <v>2213</v>
      </c>
      <c r="AI18" t="s">
        <v>2214</v>
      </c>
      <c r="AJ18" t="s">
        <v>2213</v>
      </c>
      <c r="AL18" t="s">
        <v>2215</v>
      </c>
      <c r="AM18" t="s">
        <v>293</v>
      </c>
      <c r="AN18" t="s">
        <v>1985</v>
      </c>
      <c r="AP18" t="s">
        <v>2216</v>
      </c>
      <c r="AQ18" t="s">
        <v>2213</v>
      </c>
      <c r="AS18" t="s">
        <v>2215</v>
      </c>
      <c r="AT18" t="s">
        <v>293</v>
      </c>
      <c r="AU18" t="s">
        <v>1985</v>
      </c>
      <c r="AW18" t="s">
        <v>2216</v>
      </c>
      <c r="AX18" t="s">
        <v>2213</v>
      </c>
      <c r="AZ18" t="s">
        <v>2215</v>
      </c>
      <c r="BA18" t="s">
        <v>293</v>
      </c>
      <c r="BB18" t="s">
        <v>1985</v>
      </c>
      <c r="BD18" t="s">
        <v>2216</v>
      </c>
      <c r="BE18" t="s">
        <v>293</v>
      </c>
      <c r="BF18" t="s">
        <v>293</v>
      </c>
      <c r="BG18" t="s">
        <v>293</v>
      </c>
      <c r="BH18" t="s">
        <v>1985</v>
      </c>
      <c r="BI18" t="s">
        <v>1985</v>
      </c>
      <c r="BJ18" t="s">
        <v>1985</v>
      </c>
      <c r="BK18" t="s">
        <v>1985</v>
      </c>
      <c r="BL18" t="s">
        <v>1985</v>
      </c>
      <c r="BU18" t="s">
        <v>2216</v>
      </c>
      <c r="BV18" t="s">
        <v>2216</v>
      </c>
      <c r="BW18" t="s">
        <v>2216</v>
      </c>
      <c r="BX18" t="s">
        <v>2216</v>
      </c>
      <c r="BY18" t="s">
        <v>2216</v>
      </c>
      <c r="CC18" t="s">
        <v>2217</v>
      </c>
      <c r="CG18" t="s">
        <v>2218</v>
      </c>
      <c r="CI18" t="s">
        <v>2219</v>
      </c>
      <c r="CJ18" t="s">
        <v>2219</v>
      </c>
      <c r="CK18" t="s">
        <v>2219</v>
      </c>
      <c r="CL18" t="s">
        <v>2219</v>
      </c>
      <c r="CM18" t="s">
        <v>2219</v>
      </c>
      <c r="CN18" t="s">
        <v>2220</v>
      </c>
      <c r="CP18" t="s">
        <v>2221</v>
      </c>
      <c r="CQ18" t="s">
        <v>2221</v>
      </c>
      <c r="CR18" t="s">
        <v>2221</v>
      </c>
      <c r="CS18" t="s">
        <v>2221</v>
      </c>
      <c r="CT18" t="s">
        <v>2221</v>
      </c>
      <c r="CU18" t="s">
        <v>2222</v>
      </c>
      <c r="CV18" t="s">
        <v>2223</v>
      </c>
      <c r="CW18" t="s">
        <v>1386</v>
      </c>
      <c r="CX18" t="s">
        <v>2224</v>
      </c>
      <c r="CY18" t="s">
        <v>1386</v>
      </c>
      <c r="CZ18" t="s">
        <v>2224</v>
      </c>
      <c r="DA18" t="s">
        <v>1386</v>
      </c>
      <c r="DB18" t="s">
        <v>2224</v>
      </c>
      <c r="DC18" t="s">
        <v>1386</v>
      </c>
      <c r="DD18" t="s">
        <v>2224</v>
      </c>
      <c r="DE18" t="s">
        <v>1386</v>
      </c>
      <c r="DF18" t="s">
        <v>2224</v>
      </c>
      <c r="DH18" t="s">
        <v>2225</v>
      </c>
      <c r="DI18" t="s">
        <v>2226</v>
      </c>
      <c r="DJ18" t="s">
        <v>2227</v>
      </c>
      <c r="DK18" t="s">
        <v>2227</v>
      </c>
      <c r="DL18" t="s">
        <v>2227</v>
      </c>
      <c r="DM18" t="s">
        <v>2227</v>
      </c>
      <c r="DN18" t="s">
        <v>2227</v>
      </c>
      <c r="DO18" t="s">
        <v>2228</v>
      </c>
      <c r="DU18" t="s">
        <v>2229</v>
      </c>
      <c r="DX18" t="s">
        <v>2230</v>
      </c>
      <c r="DZ18" t="s">
        <v>2231</v>
      </c>
      <c r="EA18" t="s">
        <v>2232</v>
      </c>
      <c r="EB18" t="s">
        <v>2233</v>
      </c>
      <c r="EC18" t="s">
        <v>2234</v>
      </c>
      <c r="EF18" t="s">
        <v>2235</v>
      </c>
      <c r="EG18" t="s">
        <v>2236</v>
      </c>
      <c r="EH18" t="s">
        <v>2237</v>
      </c>
      <c r="EI18" t="s">
        <v>1466</v>
      </c>
      <c r="EK18" t="s">
        <v>1251</v>
      </c>
      <c r="EM18" t="s">
        <v>2238</v>
      </c>
      <c r="EO18" t="s">
        <v>2239</v>
      </c>
      <c r="EP18" t="s">
        <v>2240</v>
      </c>
      <c r="ES18" t="s">
        <v>2241</v>
      </c>
      <c r="ET18" t="s">
        <v>2242</v>
      </c>
      <c r="EY18" t="s">
        <v>2243</v>
      </c>
      <c r="FA18" t="s">
        <v>2244</v>
      </c>
      <c r="FE18" t="s">
        <v>2245</v>
      </c>
      <c r="FF18" t="s">
        <v>2246</v>
      </c>
      <c r="FG18" t="s">
        <v>2247</v>
      </c>
      <c r="FH18" t="s">
        <v>2248</v>
      </c>
      <c r="FI18" t="s">
        <v>2249</v>
      </c>
      <c r="FK18" t="s">
        <v>2228</v>
      </c>
      <c r="FQ18" t="s">
        <v>2229</v>
      </c>
      <c r="FT18" t="s">
        <v>2230</v>
      </c>
      <c r="FV18" t="s">
        <v>2231</v>
      </c>
      <c r="FW18" t="s">
        <v>2232</v>
      </c>
      <c r="FX18" t="s">
        <v>2233</v>
      </c>
      <c r="FY18" t="s">
        <v>2234</v>
      </c>
      <c r="GB18" t="s">
        <v>2235</v>
      </c>
      <c r="GC18" t="s">
        <v>2236</v>
      </c>
      <c r="GD18" t="s">
        <v>2237</v>
      </c>
      <c r="GE18" t="s">
        <v>1466</v>
      </c>
      <c r="GG18" t="s">
        <v>1251</v>
      </c>
      <c r="GI18" t="s">
        <v>2238</v>
      </c>
      <c r="GK18" t="s">
        <v>2239</v>
      </c>
      <c r="GL18" t="s">
        <v>2240</v>
      </c>
      <c r="GO18" t="s">
        <v>2241</v>
      </c>
      <c r="GP18" t="s">
        <v>2242</v>
      </c>
      <c r="GU18" t="s">
        <v>2243</v>
      </c>
      <c r="GW18" t="s">
        <v>2244</v>
      </c>
      <c r="HA18" t="s">
        <v>2245</v>
      </c>
      <c r="HB18" t="s">
        <v>2246</v>
      </c>
      <c r="HC18" t="s">
        <v>2247</v>
      </c>
      <c r="HD18" t="s">
        <v>2248</v>
      </c>
      <c r="HE18" t="s">
        <v>2249</v>
      </c>
      <c r="HN18" t="s">
        <v>2222</v>
      </c>
      <c r="HP18" t="s">
        <v>2250</v>
      </c>
      <c r="HV18" t="s">
        <v>2251</v>
      </c>
      <c r="HX18" t="s">
        <v>2252</v>
      </c>
      <c r="HY18" t="s">
        <v>2253</v>
      </c>
      <c r="JC18" t="s">
        <v>2254</v>
      </c>
      <c r="JK18" t="s">
        <v>2254</v>
      </c>
      <c r="JS18" t="s">
        <v>2254</v>
      </c>
      <c r="KA18" t="s">
        <v>2254</v>
      </c>
      <c r="KJ18" t="s">
        <v>2254</v>
      </c>
      <c r="KR18" t="s">
        <v>2254</v>
      </c>
      <c r="KZ18" t="s">
        <v>2254</v>
      </c>
      <c r="LH18" t="s">
        <v>2254</v>
      </c>
      <c r="LL18" t="s">
        <v>1241</v>
      </c>
      <c r="LP18" t="s">
        <v>2255</v>
      </c>
      <c r="MW18" t="s">
        <v>2256</v>
      </c>
      <c r="MX18" t="s">
        <v>2256</v>
      </c>
      <c r="MY18" t="s">
        <v>2256</v>
      </c>
      <c r="MZ18" t="s">
        <v>2256</v>
      </c>
      <c r="NA18" t="s">
        <v>2256</v>
      </c>
    </row>
    <row r="19" spans="1:365" ht="12.75">
      <c r="A19" t="s">
        <v>5141</v>
      </c>
      <c r="B19" t="s">
        <v>5490</v>
      </c>
      <c r="E19" t="s">
        <v>2257</v>
      </c>
      <c r="F19" t="s">
        <v>2258</v>
      </c>
      <c r="M19" t="s">
        <v>2259</v>
      </c>
      <c r="N19" t="s">
        <v>2259</v>
      </c>
      <c r="O19" t="s">
        <v>2259</v>
      </c>
      <c r="S19" t="s">
        <v>1689</v>
      </c>
      <c r="T19" t="s">
        <v>1689</v>
      </c>
      <c r="U19" t="s">
        <v>1689</v>
      </c>
      <c r="V19" t="s">
        <v>2260</v>
      </c>
      <c r="W19" t="s">
        <v>2260</v>
      </c>
      <c r="X19" t="s">
        <v>2261</v>
      </c>
      <c r="Z19" t="s">
        <v>2260</v>
      </c>
      <c r="AA19" t="s">
        <v>2261</v>
      </c>
      <c r="AC19" t="s">
        <v>2260</v>
      </c>
      <c r="AD19" t="s">
        <v>2261</v>
      </c>
      <c r="AF19" t="s">
        <v>2262</v>
      </c>
      <c r="AG19" t="s">
        <v>2262</v>
      </c>
      <c r="AH19" t="s">
        <v>2262</v>
      </c>
      <c r="AI19" t="s">
        <v>2263</v>
      </c>
      <c r="AJ19" t="s">
        <v>2262</v>
      </c>
      <c r="AL19" t="s">
        <v>2264</v>
      </c>
      <c r="AM19" t="s">
        <v>2265</v>
      </c>
      <c r="AN19" t="s">
        <v>2266</v>
      </c>
      <c r="AP19" t="s">
        <v>2267</v>
      </c>
      <c r="AQ19" t="s">
        <v>2262</v>
      </c>
      <c r="AS19" t="s">
        <v>2264</v>
      </c>
      <c r="AT19" t="s">
        <v>2265</v>
      </c>
      <c r="AU19" t="s">
        <v>2266</v>
      </c>
      <c r="AW19" t="s">
        <v>2267</v>
      </c>
      <c r="AX19" t="s">
        <v>2262</v>
      </c>
      <c r="AZ19" t="s">
        <v>2264</v>
      </c>
      <c r="BA19" t="s">
        <v>2265</v>
      </c>
      <c r="BB19" t="s">
        <v>2266</v>
      </c>
      <c r="BD19" t="s">
        <v>2267</v>
      </c>
      <c r="BE19" t="s">
        <v>2265</v>
      </c>
      <c r="BF19" t="s">
        <v>2265</v>
      </c>
      <c r="BG19" t="s">
        <v>2265</v>
      </c>
      <c r="BH19" t="s">
        <v>2266</v>
      </c>
      <c r="BI19" t="s">
        <v>2266</v>
      </c>
      <c r="BJ19" t="s">
        <v>2266</v>
      </c>
      <c r="BK19" t="s">
        <v>2266</v>
      </c>
      <c r="BL19" t="s">
        <v>2266</v>
      </c>
      <c r="BU19" t="s">
        <v>2267</v>
      </c>
      <c r="BV19" t="s">
        <v>2267</v>
      </c>
      <c r="BW19" t="s">
        <v>2267</v>
      </c>
      <c r="BX19" t="s">
        <v>2267</v>
      </c>
      <c r="BY19" t="s">
        <v>2267</v>
      </c>
      <c r="CC19" t="s">
        <v>2268</v>
      </c>
      <c r="CG19" t="s">
        <v>2269</v>
      </c>
      <c r="CI19" t="s">
        <v>2270</v>
      </c>
      <c r="CJ19" t="s">
        <v>2270</v>
      </c>
      <c r="CK19" t="s">
        <v>2270</v>
      </c>
      <c r="CL19" t="s">
        <v>2270</v>
      </c>
      <c r="CM19" t="s">
        <v>2270</v>
      </c>
      <c r="CN19" t="s">
        <v>2271</v>
      </c>
      <c r="CP19" t="s">
        <v>2272</v>
      </c>
      <c r="CQ19" t="s">
        <v>2272</v>
      </c>
      <c r="CR19" t="s">
        <v>2272</v>
      </c>
      <c r="CS19" t="s">
        <v>2272</v>
      </c>
      <c r="CT19" t="s">
        <v>2272</v>
      </c>
      <c r="CU19" t="s">
        <v>2273</v>
      </c>
      <c r="CV19" t="s">
        <v>1069</v>
      </c>
      <c r="CX19" t="s">
        <v>2274</v>
      </c>
      <c r="CZ19" t="s">
        <v>2274</v>
      </c>
      <c r="DB19" t="s">
        <v>2274</v>
      </c>
      <c r="DD19" t="s">
        <v>2274</v>
      </c>
      <c r="DF19" t="s">
        <v>2274</v>
      </c>
      <c r="DH19" t="s">
        <v>2275</v>
      </c>
      <c r="DI19" t="s">
        <v>2276</v>
      </c>
      <c r="DJ19" t="s">
        <v>2277</v>
      </c>
      <c r="DK19" t="s">
        <v>2277</v>
      </c>
      <c r="DL19" t="s">
        <v>2277</v>
      </c>
      <c r="DM19" t="s">
        <v>2277</v>
      </c>
      <c r="DN19" t="s">
        <v>2277</v>
      </c>
      <c r="DO19" t="s">
        <v>2278</v>
      </c>
      <c r="DU19" t="s">
        <v>2279</v>
      </c>
      <c r="DX19" t="s">
        <v>2280</v>
      </c>
      <c r="DZ19" t="s">
        <v>2281</v>
      </c>
      <c r="EA19" t="s">
        <v>2282</v>
      </c>
      <c r="EB19" t="s">
        <v>2283</v>
      </c>
      <c r="EC19" t="s">
        <v>2284</v>
      </c>
      <c r="EF19" t="s">
        <v>2285</v>
      </c>
      <c r="EG19" t="s">
        <v>2286</v>
      </c>
      <c r="EH19" t="s">
        <v>2287</v>
      </c>
      <c r="EI19" t="s">
        <v>2288</v>
      </c>
      <c r="EK19" t="s">
        <v>2289</v>
      </c>
      <c r="EM19" t="s">
        <v>2290</v>
      </c>
      <c r="EO19" t="s">
        <v>2291</v>
      </c>
      <c r="ES19" t="s">
        <v>2292</v>
      </c>
      <c r="ET19" t="s">
        <v>2293</v>
      </c>
      <c r="EY19" t="s">
        <v>2294</v>
      </c>
      <c r="FA19" t="s">
        <v>2295</v>
      </c>
      <c r="FE19" t="s">
        <v>2296</v>
      </c>
      <c r="FF19" t="s">
        <v>2297</v>
      </c>
      <c r="FG19" t="s">
        <v>2298</v>
      </c>
      <c r="FH19" t="s">
        <v>2299</v>
      </c>
      <c r="FI19" t="s">
        <v>2300</v>
      </c>
      <c r="FK19" t="s">
        <v>2278</v>
      </c>
      <c r="FQ19" t="s">
        <v>2279</v>
      </c>
      <c r="FT19" t="s">
        <v>2280</v>
      </c>
      <c r="FV19" t="s">
        <v>2281</v>
      </c>
      <c r="FW19" t="s">
        <v>2282</v>
      </c>
      <c r="FX19" t="s">
        <v>2283</v>
      </c>
      <c r="FY19" t="s">
        <v>2284</v>
      </c>
      <c r="GB19" t="s">
        <v>2285</v>
      </c>
      <c r="GC19" t="s">
        <v>2286</v>
      </c>
      <c r="GD19" t="s">
        <v>2287</v>
      </c>
      <c r="GE19" t="s">
        <v>2288</v>
      </c>
      <c r="GG19" t="s">
        <v>2289</v>
      </c>
      <c r="GI19" t="s">
        <v>2290</v>
      </c>
      <c r="GK19" t="s">
        <v>2291</v>
      </c>
      <c r="GO19" t="s">
        <v>2292</v>
      </c>
      <c r="GP19" t="s">
        <v>2293</v>
      </c>
      <c r="GU19" t="s">
        <v>2294</v>
      </c>
      <c r="GW19" t="s">
        <v>2295</v>
      </c>
      <c r="HA19" t="s">
        <v>2296</v>
      </c>
      <c r="HB19" t="s">
        <v>2297</v>
      </c>
      <c r="HC19" t="s">
        <v>2298</v>
      </c>
      <c r="HD19" t="s">
        <v>2299</v>
      </c>
      <c r="HE19" t="s">
        <v>2300</v>
      </c>
      <c r="HN19" t="s">
        <v>2273</v>
      </c>
      <c r="HP19" t="s">
        <v>2301</v>
      </c>
      <c r="HV19" t="s">
        <v>2302</v>
      </c>
      <c r="HX19" t="s">
        <v>2303</v>
      </c>
      <c r="HY19" t="s">
        <v>2304</v>
      </c>
      <c r="JC19" t="s">
        <v>2305</v>
      </c>
      <c r="JK19" t="s">
        <v>2305</v>
      </c>
      <c r="JS19" t="s">
        <v>2305</v>
      </c>
      <c r="KA19" t="s">
        <v>2305</v>
      </c>
      <c r="KJ19" t="s">
        <v>2305</v>
      </c>
      <c r="KR19" t="s">
        <v>2305</v>
      </c>
      <c r="KZ19" t="s">
        <v>2305</v>
      </c>
      <c r="LH19" t="s">
        <v>2305</v>
      </c>
      <c r="LL19" t="s">
        <v>2007</v>
      </c>
      <c r="LP19" t="s">
        <v>2306</v>
      </c>
      <c r="MW19" t="s">
        <v>2307</v>
      </c>
      <c r="MX19" t="s">
        <v>2307</v>
      </c>
      <c r="MY19" t="s">
        <v>2307</v>
      </c>
      <c r="MZ19" t="s">
        <v>2307</v>
      </c>
      <c r="NA19" t="s">
        <v>2307</v>
      </c>
    </row>
    <row r="20" spans="1:365" ht="12.75">
      <c r="A20" t="s">
        <v>5142</v>
      </c>
      <c r="B20" t="s">
        <v>5491</v>
      </c>
      <c r="E20" t="s">
        <v>2308</v>
      </c>
      <c r="F20" t="s">
        <v>2309</v>
      </c>
      <c r="M20" t="s">
        <v>1159</v>
      </c>
      <c r="N20" t="s">
        <v>1159</v>
      </c>
      <c r="O20" t="s">
        <v>1159</v>
      </c>
      <c r="S20" t="s">
        <v>2310</v>
      </c>
      <c r="T20" t="s">
        <v>2310</v>
      </c>
      <c r="U20" t="s">
        <v>2310</v>
      </c>
      <c r="V20" t="s">
        <v>2311</v>
      </c>
      <c r="W20" t="s">
        <v>2311</v>
      </c>
      <c r="X20" t="s">
        <v>2312</v>
      </c>
      <c r="Z20" t="s">
        <v>2311</v>
      </c>
      <c r="AA20" t="s">
        <v>2312</v>
      </c>
      <c r="AC20" t="s">
        <v>2311</v>
      </c>
      <c r="AD20" t="s">
        <v>2312</v>
      </c>
      <c r="AF20" t="s">
        <v>2313</v>
      </c>
      <c r="AG20" t="s">
        <v>2313</v>
      </c>
      <c r="AH20" t="s">
        <v>2313</v>
      </c>
      <c r="AI20" t="s">
        <v>2314</v>
      </c>
      <c r="AJ20" t="s">
        <v>2313</v>
      </c>
      <c r="AM20" t="s">
        <v>2315</v>
      </c>
      <c r="AN20" t="s">
        <v>2051</v>
      </c>
      <c r="AP20" t="s">
        <v>2316</v>
      </c>
      <c r="AQ20" t="s">
        <v>2313</v>
      </c>
      <c r="AT20" t="s">
        <v>2315</v>
      </c>
      <c r="AU20" t="s">
        <v>2051</v>
      </c>
      <c r="AW20" t="s">
        <v>2316</v>
      </c>
      <c r="AX20" t="s">
        <v>2313</v>
      </c>
      <c r="BA20" t="s">
        <v>2315</v>
      </c>
      <c r="BB20" t="s">
        <v>2051</v>
      </c>
      <c r="BD20" t="s">
        <v>2316</v>
      </c>
      <c r="BE20" t="s">
        <v>2315</v>
      </c>
      <c r="BF20" t="s">
        <v>2315</v>
      </c>
      <c r="BG20" t="s">
        <v>2315</v>
      </c>
      <c r="BH20" t="s">
        <v>2051</v>
      </c>
      <c r="BI20" t="s">
        <v>2051</v>
      </c>
      <c r="BJ20" t="s">
        <v>2051</v>
      </c>
      <c r="BK20" t="s">
        <v>2051</v>
      </c>
      <c r="BL20" t="s">
        <v>2051</v>
      </c>
      <c r="BU20" t="s">
        <v>2316</v>
      </c>
      <c r="BV20" t="s">
        <v>2316</v>
      </c>
      <c r="BW20" t="s">
        <v>2316</v>
      </c>
      <c r="BX20" t="s">
        <v>2316</v>
      </c>
      <c r="BY20" t="s">
        <v>2316</v>
      </c>
      <c r="CC20" t="s">
        <v>2317</v>
      </c>
      <c r="CG20" t="s">
        <v>2318</v>
      </c>
      <c r="CI20" t="s">
        <v>2319</v>
      </c>
      <c r="CJ20" t="s">
        <v>2319</v>
      </c>
      <c r="CK20" t="s">
        <v>2319</v>
      </c>
      <c r="CL20" t="s">
        <v>2319</v>
      </c>
      <c r="CM20" t="s">
        <v>2319</v>
      </c>
      <c r="CN20" t="s">
        <v>2320</v>
      </c>
      <c r="CP20" t="s">
        <v>2321</v>
      </c>
      <c r="CQ20" t="s">
        <v>2321</v>
      </c>
      <c r="CR20" t="s">
        <v>2321</v>
      </c>
      <c r="CS20" t="s">
        <v>2321</v>
      </c>
      <c r="CT20" t="s">
        <v>2321</v>
      </c>
      <c r="CU20" t="s">
        <v>2322</v>
      </c>
      <c r="CV20" t="s">
        <v>2323</v>
      </c>
      <c r="CX20" t="s">
        <v>2324</v>
      </c>
      <c r="CZ20" t="s">
        <v>2324</v>
      </c>
      <c r="DB20" t="s">
        <v>2324</v>
      </c>
      <c r="DD20" t="s">
        <v>2324</v>
      </c>
      <c r="DF20" t="s">
        <v>2324</v>
      </c>
      <c r="DH20" t="s">
        <v>2325</v>
      </c>
      <c r="DJ20" t="s">
        <v>2326</v>
      </c>
      <c r="DK20" t="s">
        <v>2326</v>
      </c>
      <c r="DL20" t="s">
        <v>2326</v>
      </c>
      <c r="DM20" t="s">
        <v>2326</v>
      </c>
      <c r="DN20" t="s">
        <v>2326</v>
      </c>
      <c r="DO20" t="s">
        <v>2327</v>
      </c>
      <c r="DU20" t="s">
        <v>2328</v>
      </c>
      <c r="DX20" t="s">
        <v>2329</v>
      </c>
      <c r="DZ20" t="s">
        <v>2330</v>
      </c>
      <c r="EA20" t="s">
        <v>2331</v>
      </c>
      <c r="EB20" t="s">
        <v>2332</v>
      </c>
      <c r="EC20" t="s">
        <v>2333</v>
      </c>
      <c r="EF20" t="s">
        <v>2334</v>
      </c>
      <c r="EG20" t="s">
        <v>2335</v>
      </c>
      <c r="EH20" t="s">
        <v>2336</v>
      </c>
      <c r="EI20" t="s">
        <v>2337</v>
      </c>
      <c r="EK20" t="s">
        <v>2338</v>
      </c>
      <c r="EM20" t="s">
        <v>2339</v>
      </c>
      <c r="EO20" t="s">
        <v>2340</v>
      </c>
      <c r="ES20" t="s">
        <v>2341</v>
      </c>
      <c r="ET20" t="s">
        <v>2342</v>
      </c>
      <c r="EY20" t="s">
        <v>2343</v>
      </c>
      <c r="FA20" t="s">
        <v>2344</v>
      </c>
      <c r="FE20" t="s">
        <v>2345</v>
      </c>
      <c r="FF20" t="s">
        <v>2346</v>
      </c>
      <c r="FG20" t="s">
        <v>2347</v>
      </c>
      <c r="FH20" t="s">
        <v>2348</v>
      </c>
      <c r="FI20" t="s">
        <v>2349</v>
      </c>
      <c r="FK20" t="s">
        <v>2327</v>
      </c>
      <c r="FQ20" t="s">
        <v>2328</v>
      </c>
      <c r="FT20" t="s">
        <v>2329</v>
      </c>
      <c r="FV20" t="s">
        <v>2330</v>
      </c>
      <c r="FW20" t="s">
        <v>2331</v>
      </c>
      <c r="FX20" t="s">
        <v>2332</v>
      </c>
      <c r="FY20" t="s">
        <v>2333</v>
      </c>
      <c r="GB20" t="s">
        <v>2334</v>
      </c>
      <c r="GC20" t="s">
        <v>2335</v>
      </c>
      <c r="GD20" t="s">
        <v>2336</v>
      </c>
      <c r="GE20" t="s">
        <v>2337</v>
      </c>
      <c r="GG20" t="s">
        <v>2338</v>
      </c>
      <c r="GI20" t="s">
        <v>2339</v>
      </c>
      <c r="GK20" t="s">
        <v>2340</v>
      </c>
      <c r="GO20" t="s">
        <v>2341</v>
      </c>
      <c r="GP20" t="s">
        <v>2342</v>
      </c>
      <c r="GU20" t="s">
        <v>2343</v>
      </c>
      <c r="GW20" t="s">
        <v>2344</v>
      </c>
      <c r="HA20" t="s">
        <v>2345</v>
      </c>
      <c r="HB20" t="s">
        <v>2346</v>
      </c>
      <c r="HC20" t="s">
        <v>2347</v>
      </c>
      <c r="HD20" t="s">
        <v>2348</v>
      </c>
      <c r="HE20" t="s">
        <v>2349</v>
      </c>
      <c r="HN20" t="s">
        <v>2322</v>
      </c>
      <c r="HP20" t="s">
        <v>2350</v>
      </c>
      <c r="HV20" t="s">
        <v>2351</v>
      </c>
      <c r="HX20" t="s">
        <v>2352</v>
      </c>
      <c r="HY20" t="s">
        <v>2353</v>
      </c>
      <c r="JC20" t="s">
        <v>2354</v>
      </c>
      <c r="JK20" t="s">
        <v>2354</v>
      </c>
      <c r="JS20" t="s">
        <v>2354</v>
      </c>
      <c r="KA20" t="s">
        <v>2354</v>
      </c>
      <c r="KJ20" t="s">
        <v>2354</v>
      </c>
      <c r="KR20" t="s">
        <v>2354</v>
      </c>
      <c r="KZ20" t="s">
        <v>2354</v>
      </c>
      <c r="LH20" t="s">
        <v>2354</v>
      </c>
      <c r="LL20" t="s">
        <v>2070</v>
      </c>
      <c r="LP20" t="s">
        <v>2355</v>
      </c>
      <c r="MW20" t="s">
        <v>2356</v>
      </c>
      <c r="MX20" t="s">
        <v>2356</v>
      </c>
      <c r="MY20" t="s">
        <v>2356</v>
      </c>
      <c r="MZ20" t="s">
        <v>2356</v>
      </c>
      <c r="NA20" t="s">
        <v>2356</v>
      </c>
    </row>
    <row r="21" spans="1:365" ht="12.75">
      <c r="A21" t="s">
        <v>5143</v>
      </c>
      <c r="B21" t="s">
        <v>5143</v>
      </c>
      <c r="E21" t="s">
        <v>2357</v>
      </c>
      <c r="F21" t="s">
        <v>2358</v>
      </c>
      <c r="M21" t="s">
        <v>2359</v>
      </c>
      <c r="N21" t="s">
        <v>2359</v>
      </c>
      <c r="O21" t="s">
        <v>2359</v>
      </c>
      <c r="S21" t="s">
        <v>2360</v>
      </c>
      <c r="T21" t="s">
        <v>2360</v>
      </c>
      <c r="U21" t="s">
        <v>2360</v>
      </c>
      <c r="V21" t="s">
        <v>2361</v>
      </c>
      <c r="W21" t="s">
        <v>2361</v>
      </c>
      <c r="X21" t="s">
        <v>2362</v>
      </c>
      <c r="Z21" t="s">
        <v>2361</v>
      </c>
      <c r="AA21" t="s">
        <v>2362</v>
      </c>
      <c r="AC21" t="s">
        <v>2361</v>
      </c>
      <c r="AD21" t="s">
        <v>2362</v>
      </c>
      <c r="AF21" t="s">
        <v>1763</v>
      </c>
      <c r="AG21" t="s">
        <v>1763</v>
      </c>
      <c r="AH21" t="s">
        <v>1763</v>
      </c>
      <c r="AI21" t="s">
        <v>2363</v>
      </c>
      <c r="AJ21" t="s">
        <v>1763</v>
      </c>
      <c r="AM21" t="s">
        <v>2364</v>
      </c>
      <c r="AN21" t="s">
        <v>2365</v>
      </c>
      <c r="AP21" t="s">
        <v>2366</v>
      </c>
      <c r="AQ21" t="s">
        <v>1763</v>
      </c>
      <c r="AT21" t="s">
        <v>2364</v>
      </c>
      <c r="AU21" t="s">
        <v>2365</v>
      </c>
      <c r="AW21" t="s">
        <v>2366</v>
      </c>
      <c r="AX21" t="s">
        <v>1763</v>
      </c>
      <c r="BA21" t="s">
        <v>2364</v>
      </c>
      <c r="BB21" t="s">
        <v>2365</v>
      </c>
      <c r="BD21" t="s">
        <v>2366</v>
      </c>
      <c r="BE21" t="s">
        <v>2364</v>
      </c>
      <c r="BF21" t="s">
        <v>2364</v>
      </c>
      <c r="BG21" t="s">
        <v>2364</v>
      </c>
      <c r="BH21" t="s">
        <v>2365</v>
      </c>
      <c r="BI21" t="s">
        <v>2365</v>
      </c>
      <c r="BJ21" t="s">
        <v>2365</v>
      </c>
      <c r="BK21" t="s">
        <v>2365</v>
      </c>
      <c r="BL21" t="s">
        <v>2365</v>
      </c>
      <c r="BU21" t="s">
        <v>2366</v>
      </c>
      <c r="BV21" t="s">
        <v>2366</v>
      </c>
      <c r="BW21" t="s">
        <v>2366</v>
      </c>
      <c r="BX21" t="s">
        <v>2366</v>
      </c>
      <c r="BY21" t="s">
        <v>2366</v>
      </c>
      <c r="CC21" t="s">
        <v>329</v>
      </c>
      <c r="CG21" t="s">
        <v>2367</v>
      </c>
      <c r="CI21" t="s">
        <v>2368</v>
      </c>
      <c r="CJ21" t="s">
        <v>2368</v>
      </c>
      <c r="CK21" t="s">
        <v>2368</v>
      </c>
      <c r="CL21" t="s">
        <v>2368</v>
      </c>
      <c r="CM21" t="s">
        <v>2368</v>
      </c>
      <c r="CN21" t="s">
        <v>2369</v>
      </c>
      <c r="CP21" t="s">
        <v>2370</v>
      </c>
      <c r="CQ21" t="s">
        <v>2370</v>
      </c>
      <c r="CR21" t="s">
        <v>2370</v>
      </c>
      <c r="CS21" t="s">
        <v>2370</v>
      </c>
      <c r="CT21" t="s">
        <v>2370</v>
      </c>
      <c r="CU21" t="s">
        <v>2371</v>
      </c>
      <c r="CV21" t="s">
        <v>2372</v>
      </c>
      <c r="CX21" t="s">
        <v>2373</v>
      </c>
      <c r="CZ21" t="s">
        <v>2373</v>
      </c>
      <c r="DB21" t="s">
        <v>2373</v>
      </c>
      <c r="DD21" t="s">
        <v>2373</v>
      </c>
      <c r="DF21" t="s">
        <v>2373</v>
      </c>
      <c r="DH21" t="s">
        <v>2374</v>
      </c>
      <c r="DJ21" t="s">
        <v>2375</v>
      </c>
      <c r="DK21" t="s">
        <v>2375</v>
      </c>
      <c r="DL21" t="s">
        <v>2375</v>
      </c>
      <c r="DM21" t="s">
        <v>2375</v>
      </c>
      <c r="DN21" t="s">
        <v>2375</v>
      </c>
      <c r="DO21" t="s">
        <v>2376</v>
      </c>
      <c r="DU21" t="s">
        <v>2377</v>
      </c>
      <c r="DX21" t="s">
        <v>2378</v>
      </c>
      <c r="DZ21" t="s">
        <v>2379</v>
      </c>
      <c r="EA21" t="s">
        <v>2380</v>
      </c>
      <c r="EB21" t="s">
        <v>2381</v>
      </c>
      <c r="EC21" t="s">
        <v>2382</v>
      </c>
      <c r="EF21" t="s">
        <v>2383</v>
      </c>
      <c r="EG21" t="s">
        <v>2384</v>
      </c>
      <c r="EH21" t="s">
        <v>2385</v>
      </c>
      <c r="EI21" t="s">
        <v>2386</v>
      </c>
      <c r="EK21" t="s">
        <v>1361</v>
      </c>
      <c r="EM21" t="s">
        <v>2387</v>
      </c>
      <c r="EO21" t="s">
        <v>2388</v>
      </c>
      <c r="ES21" t="s">
        <v>2389</v>
      </c>
      <c r="ET21" t="s">
        <v>2390</v>
      </c>
      <c r="EY21" t="s">
        <v>2391</v>
      </c>
      <c r="FA21" t="s">
        <v>2392</v>
      </c>
      <c r="FE21" t="s">
        <v>2393</v>
      </c>
      <c r="FF21" t="s">
        <v>2394</v>
      </c>
      <c r="FG21" t="s">
        <v>2395</v>
      </c>
      <c r="FH21" t="s">
        <v>2396</v>
      </c>
      <c r="FI21" t="s">
        <v>2397</v>
      </c>
      <c r="FK21" t="s">
        <v>2376</v>
      </c>
      <c r="FQ21" t="s">
        <v>2377</v>
      </c>
      <c r="FT21" t="s">
        <v>2378</v>
      </c>
      <c r="FV21" t="s">
        <v>2379</v>
      </c>
      <c r="FW21" t="s">
        <v>2380</v>
      </c>
      <c r="FX21" t="s">
        <v>2381</v>
      </c>
      <c r="FY21" t="s">
        <v>2382</v>
      </c>
      <c r="GB21" t="s">
        <v>2383</v>
      </c>
      <c r="GC21" t="s">
        <v>2384</v>
      </c>
      <c r="GD21" t="s">
        <v>2385</v>
      </c>
      <c r="GE21" t="s">
        <v>2386</v>
      </c>
      <c r="GG21" t="s">
        <v>1361</v>
      </c>
      <c r="GI21" t="s">
        <v>2387</v>
      </c>
      <c r="GK21" t="s">
        <v>2388</v>
      </c>
      <c r="GO21" t="s">
        <v>2389</v>
      </c>
      <c r="GP21" t="s">
        <v>2390</v>
      </c>
      <c r="GU21" t="s">
        <v>2391</v>
      </c>
      <c r="GW21" t="s">
        <v>2392</v>
      </c>
      <c r="HA21" t="s">
        <v>2393</v>
      </c>
      <c r="HB21" t="s">
        <v>2394</v>
      </c>
      <c r="HC21" t="s">
        <v>2395</v>
      </c>
      <c r="HD21" t="s">
        <v>2396</v>
      </c>
      <c r="HE21" t="s">
        <v>2397</v>
      </c>
      <c r="HN21" t="s">
        <v>2371</v>
      </c>
      <c r="HP21" t="s">
        <v>2398</v>
      </c>
      <c r="HV21" t="s">
        <v>2399</v>
      </c>
      <c r="HX21" t="s">
        <v>2400</v>
      </c>
      <c r="HY21" t="s">
        <v>2401</v>
      </c>
      <c r="JC21" t="s">
        <v>2402</v>
      </c>
      <c r="JK21" t="s">
        <v>2402</v>
      </c>
      <c r="JS21" t="s">
        <v>2402</v>
      </c>
      <c r="KA21" t="s">
        <v>2402</v>
      </c>
      <c r="KJ21" t="s">
        <v>2402</v>
      </c>
      <c r="KR21" t="s">
        <v>2402</v>
      </c>
      <c r="KZ21" t="s">
        <v>2402</v>
      </c>
      <c r="LH21" t="s">
        <v>2402</v>
      </c>
      <c r="LL21" t="s">
        <v>2403</v>
      </c>
      <c r="LP21" s="41" t="s">
        <v>2404</v>
      </c>
      <c r="MW21" t="s">
        <v>2405</v>
      </c>
      <c r="MX21" t="s">
        <v>2405</v>
      </c>
      <c r="MY21" t="s">
        <v>2405</v>
      </c>
      <c r="MZ21" t="s">
        <v>2405</v>
      </c>
      <c r="NA21" t="s">
        <v>2405</v>
      </c>
    </row>
    <row r="22" spans="1:365" ht="12.75">
      <c r="A22" t="s">
        <v>5144</v>
      </c>
      <c r="B22" t="s">
        <v>5492</v>
      </c>
      <c r="E22" t="s">
        <v>2406</v>
      </c>
      <c r="F22" t="s">
        <v>2407</v>
      </c>
      <c r="M22" t="s">
        <v>2408</v>
      </c>
      <c r="N22" t="s">
        <v>2408</v>
      </c>
      <c r="O22" t="s">
        <v>2408</v>
      </c>
      <c r="S22" t="s">
        <v>2409</v>
      </c>
      <c r="T22" t="s">
        <v>2409</v>
      </c>
      <c r="U22" t="s">
        <v>2409</v>
      </c>
      <c r="V22" t="s">
        <v>2410</v>
      </c>
      <c r="W22" t="s">
        <v>2410</v>
      </c>
      <c r="X22" t="s">
        <v>2411</v>
      </c>
      <c r="Z22" t="s">
        <v>2410</v>
      </c>
      <c r="AA22" t="s">
        <v>2411</v>
      </c>
      <c r="AC22" t="s">
        <v>2410</v>
      </c>
      <c r="AD22" t="s">
        <v>2411</v>
      </c>
      <c r="AF22" t="s">
        <v>2412</v>
      </c>
      <c r="AG22" t="s">
        <v>2412</v>
      </c>
      <c r="AH22" t="s">
        <v>2412</v>
      </c>
      <c r="AI22" t="s">
        <v>2413</v>
      </c>
      <c r="AJ22" t="s">
        <v>2412</v>
      </c>
      <c r="AM22" t="s">
        <v>2414</v>
      </c>
      <c r="AN22" t="s">
        <v>2113</v>
      </c>
      <c r="AP22" t="s">
        <v>2415</v>
      </c>
      <c r="AQ22" t="s">
        <v>2412</v>
      </c>
      <c r="AT22" t="s">
        <v>2414</v>
      </c>
      <c r="AU22" t="s">
        <v>2113</v>
      </c>
      <c r="AW22" t="s">
        <v>2415</v>
      </c>
      <c r="AX22" t="s">
        <v>2412</v>
      </c>
      <c r="BA22" t="s">
        <v>2414</v>
      </c>
      <c r="BB22" t="s">
        <v>2113</v>
      </c>
      <c r="BD22" t="s">
        <v>2415</v>
      </c>
      <c r="BE22" t="s">
        <v>2414</v>
      </c>
      <c r="BF22" t="s">
        <v>2414</v>
      </c>
      <c r="BG22" t="s">
        <v>2414</v>
      </c>
      <c r="BH22" t="s">
        <v>2113</v>
      </c>
      <c r="BI22" t="s">
        <v>2113</v>
      </c>
      <c r="BJ22" t="s">
        <v>2113</v>
      </c>
      <c r="BK22" t="s">
        <v>2113</v>
      </c>
      <c r="BL22" t="s">
        <v>2113</v>
      </c>
      <c r="BU22" t="s">
        <v>2415</v>
      </c>
      <c r="BV22" t="s">
        <v>2415</v>
      </c>
      <c r="BW22" t="s">
        <v>2415</v>
      </c>
      <c r="BX22" t="s">
        <v>2415</v>
      </c>
      <c r="BY22" t="s">
        <v>2415</v>
      </c>
      <c r="CC22" t="s">
        <v>2416</v>
      </c>
      <c r="CG22" t="s">
        <v>2417</v>
      </c>
      <c r="CI22" t="s">
        <v>2418</v>
      </c>
      <c r="CJ22" t="s">
        <v>2418</v>
      </c>
      <c r="CK22" t="s">
        <v>2418</v>
      </c>
      <c r="CL22" t="s">
        <v>2418</v>
      </c>
      <c r="CM22" t="s">
        <v>2418</v>
      </c>
      <c r="CN22" t="s">
        <v>2419</v>
      </c>
      <c r="CP22" t="s">
        <v>380</v>
      </c>
      <c r="CQ22" t="s">
        <v>380</v>
      </c>
      <c r="CR22" t="s">
        <v>380</v>
      </c>
      <c r="CS22" t="s">
        <v>380</v>
      </c>
      <c r="CT22" t="s">
        <v>380</v>
      </c>
      <c r="CU22" t="s">
        <v>2420</v>
      </c>
      <c r="CV22" t="s">
        <v>2421</v>
      </c>
      <c r="CX22" t="s">
        <v>2422</v>
      </c>
      <c r="CZ22" t="s">
        <v>2422</v>
      </c>
      <c r="DB22" t="s">
        <v>2422</v>
      </c>
      <c r="DD22" t="s">
        <v>2422</v>
      </c>
      <c r="DF22" t="s">
        <v>2422</v>
      </c>
      <c r="DH22" t="s">
        <v>2423</v>
      </c>
      <c r="DJ22" t="s">
        <v>1127</v>
      </c>
      <c r="DK22" t="s">
        <v>1127</v>
      </c>
      <c r="DL22" t="s">
        <v>1127</v>
      </c>
      <c r="DM22" t="s">
        <v>1127</v>
      </c>
      <c r="DN22" t="s">
        <v>1127</v>
      </c>
      <c r="DO22" t="s">
        <v>2424</v>
      </c>
      <c r="DU22" t="s">
        <v>2425</v>
      </c>
      <c r="DX22" t="s">
        <v>2426</v>
      </c>
      <c r="DZ22" t="s">
        <v>2427</v>
      </c>
      <c r="EA22" t="s">
        <v>2428</v>
      </c>
      <c r="EB22" t="s">
        <v>2429</v>
      </c>
      <c r="EF22" t="s">
        <v>2430</v>
      </c>
      <c r="EG22" t="s">
        <v>2431</v>
      </c>
      <c r="EH22" t="s">
        <v>2432</v>
      </c>
      <c r="EI22" t="s">
        <v>2433</v>
      </c>
      <c r="EK22" t="s">
        <v>2434</v>
      </c>
      <c r="EM22" t="s">
        <v>2435</v>
      </c>
      <c r="EO22" t="s">
        <v>2436</v>
      </c>
      <c r="ET22" t="s">
        <v>2437</v>
      </c>
      <c r="EY22" t="s">
        <v>2438</v>
      </c>
      <c r="FA22" t="s">
        <v>2439</v>
      </c>
      <c r="FE22" t="s">
        <v>2440</v>
      </c>
      <c r="FF22" t="s">
        <v>2441</v>
      </c>
      <c r="FG22" t="s">
        <v>2442</v>
      </c>
      <c r="FH22" t="s">
        <v>2443</v>
      </c>
      <c r="FI22" t="s">
        <v>2444</v>
      </c>
      <c r="FK22" t="s">
        <v>2424</v>
      </c>
      <c r="FQ22" t="s">
        <v>2425</v>
      </c>
      <c r="FT22" t="s">
        <v>2426</v>
      </c>
      <c r="FV22" t="s">
        <v>2427</v>
      </c>
      <c r="FW22" t="s">
        <v>2428</v>
      </c>
      <c r="FX22" t="s">
        <v>2429</v>
      </c>
      <c r="GB22" t="s">
        <v>2430</v>
      </c>
      <c r="GC22" t="s">
        <v>2431</v>
      </c>
      <c r="GD22" t="s">
        <v>2432</v>
      </c>
      <c r="GE22" t="s">
        <v>2433</v>
      </c>
      <c r="GG22" t="s">
        <v>2434</v>
      </c>
      <c r="GI22" t="s">
        <v>2435</v>
      </c>
      <c r="GK22" t="s">
        <v>2436</v>
      </c>
      <c r="GP22" t="s">
        <v>2437</v>
      </c>
      <c r="GU22" t="s">
        <v>2438</v>
      </c>
      <c r="GW22" t="s">
        <v>2439</v>
      </c>
      <c r="HA22" t="s">
        <v>2440</v>
      </c>
      <c r="HB22" t="s">
        <v>2441</v>
      </c>
      <c r="HC22" t="s">
        <v>2442</v>
      </c>
      <c r="HD22" t="s">
        <v>2443</v>
      </c>
      <c r="HE22" t="s">
        <v>2444</v>
      </c>
      <c r="HN22" t="s">
        <v>2420</v>
      </c>
      <c r="HP22" t="s">
        <v>2445</v>
      </c>
      <c r="HV22" t="s">
        <v>2446</v>
      </c>
      <c r="HX22" t="s">
        <v>2447</v>
      </c>
      <c r="HY22" t="s">
        <v>2448</v>
      </c>
      <c r="JC22" t="s">
        <v>2449</v>
      </c>
      <c r="JK22" t="s">
        <v>2449</v>
      </c>
      <c r="JS22" t="s">
        <v>2449</v>
      </c>
      <c r="KA22" t="s">
        <v>2449</v>
      </c>
      <c r="KJ22" t="s">
        <v>2449</v>
      </c>
      <c r="KR22" t="s">
        <v>2449</v>
      </c>
      <c r="KZ22" t="s">
        <v>2449</v>
      </c>
      <c r="LH22" t="s">
        <v>2449</v>
      </c>
      <c r="LL22" t="s">
        <v>2131</v>
      </c>
      <c r="LP22" s="41" t="s">
        <v>2450</v>
      </c>
      <c r="MW22" t="s">
        <v>2451</v>
      </c>
      <c r="MX22" t="s">
        <v>2451</v>
      </c>
      <c r="MY22" t="s">
        <v>2451</v>
      </c>
      <c r="MZ22" t="s">
        <v>2451</v>
      </c>
      <c r="NA22" t="s">
        <v>2451</v>
      </c>
    </row>
    <row r="23" spans="1:365" ht="12.75">
      <c r="A23" t="s">
        <v>5145</v>
      </c>
      <c r="B23" t="s">
        <v>5493</v>
      </c>
      <c r="E23" t="s">
        <v>2452</v>
      </c>
      <c r="F23" t="s">
        <v>2453</v>
      </c>
      <c r="M23" t="s">
        <v>2454</v>
      </c>
      <c r="N23" t="s">
        <v>2454</v>
      </c>
      <c r="O23" t="s">
        <v>2454</v>
      </c>
      <c r="S23" t="s">
        <v>2455</v>
      </c>
      <c r="T23" t="s">
        <v>2455</v>
      </c>
      <c r="U23" t="s">
        <v>2455</v>
      </c>
      <c r="V23" t="s">
        <v>2456</v>
      </c>
      <c r="W23" t="s">
        <v>2456</v>
      </c>
      <c r="X23" t="s">
        <v>2457</v>
      </c>
      <c r="Z23" t="s">
        <v>2456</v>
      </c>
      <c r="AA23" t="s">
        <v>2457</v>
      </c>
      <c r="AC23" t="s">
        <v>2456</v>
      </c>
      <c r="AD23" t="s">
        <v>2457</v>
      </c>
      <c r="AF23" t="s">
        <v>252</v>
      </c>
      <c r="AG23" t="s">
        <v>252</v>
      </c>
      <c r="AH23" t="s">
        <v>252</v>
      </c>
      <c r="AI23" t="s">
        <v>2458</v>
      </c>
      <c r="AJ23" t="s">
        <v>252</v>
      </c>
      <c r="AM23" t="s">
        <v>2459</v>
      </c>
      <c r="AN23" t="s">
        <v>2460</v>
      </c>
      <c r="AP23" t="s">
        <v>2461</v>
      </c>
      <c r="AQ23" t="s">
        <v>252</v>
      </c>
      <c r="AT23" t="s">
        <v>2459</v>
      </c>
      <c r="AU23" t="s">
        <v>2460</v>
      </c>
      <c r="AW23" t="s">
        <v>2461</v>
      </c>
      <c r="AX23" t="s">
        <v>252</v>
      </c>
      <c r="BA23" t="s">
        <v>2459</v>
      </c>
      <c r="BB23" t="s">
        <v>2460</v>
      </c>
      <c r="BD23" t="s">
        <v>2461</v>
      </c>
      <c r="BE23" t="s">
        <v>2459</v>
      </c>
      <c r="BF23" t="s">
        <v>2459</v>
      </c>
      <c r="BG23" t="s">
        <v>2459</v>
      </c>
      <c r="BH23" t="s">
        <v>2460</v>
      </c>
      <c r="BI23" t="s">
        <v>2460</v>
      </c>
      <c r="BJ23" t="s">
        <v>2460</v>
      </c>
      <c r="BK23" t="s">
        <v>2460</v>
      </c>
      <c r="BL23" t="s">
        <v>2460</v>
      </c>
      <c r="BU23" t="s">
        <v>2461</v>
      </c>
      <c r="BV23" t="s">
        <v>2461</v>
      </c>
      <c r="BW23" t="s">
        <v>2461</v>
      </c>
      <c r="BX23" t="s">
        <v>2461</v>
      </c>
      <c r="BY23" t="s">
        <v>2461</v>
      </c>
      <c r="CC23" t="s">
        <v>2462</v>
      </c>
      <c r="CG23" t="s">
        <v>2463</v>
      </c>
      <c r="CI23" t="s">
        <v>2464</v>
      </c>
      <c r="CJ23" t="s">
        <v>2464</v>
      </c>
      <c r="CK23" t="s">
        <v>2464</v>
      </c>
      <c r="CL23" t="s">
        <v>2464</v>
      </c>
      <c r="CM23" t="s">
        <v>2464</v>
      </c>
      <c r="CN23" t="s">
        <v>2465</v>
      </c>
      <c r="CP23" t="s">
        <v>2466</v>
      </c>
      <c r="CQ23" t="s">
        <v>2466</v>
      </c>
      <c r="CR23" t="s">
        <v>2466</v>
      </c>
      <c r="CS23" t="s">
        <v>2466</v>
      </c>
      <c r="CT23" t="s">
        <v>2466</v>
      </c>
      <c r="CU23" t="s">
        <v>2467</v>
      </c>
      <c r="CV23" t="s">
        <v>2468</v>
      </c>
      <c r="CX23" t="s">
        <v>2469</v>
      </c>
      <c r="CZ23" t="s">
        <v>2469</v>
      </c>
      <c r="DB23" t="s">
        <v>2469</v>
      </c>
      <c r="DD23" t="s">
        <v>2469</v>
      </c>
      <c r="DF23" t="s">
        <v>2469</v>
      </c>
      <c r="DH23" t="s">
        <v>2470</v>
      </c>
      <c r="DJ23" t="s">
        <v>2471</v>
      </c>
      <c r="DK23" t="s">
        <v>2471</v>
      </c>
      <c r="DL23" t="s">
        <v>2471</v>
      </c>
      <c r="DM23" t="s">
        <v>2471</v>
      </c>
      <c r="DN23" t="s">
        <v>2471</v>
      </c>
      <c r="DO23" t="s">
        <v>2472</v>
      </c>
      <c r="DU23" t="s">
        <v>2473</v>
      </c>
      <c r="DX23" t="s">
        <v>2474</v>
      </c>
      <c r="DZ23" t="s">
        <v>2475</v>
      </c>
      <c r="EA23" t="s">
        <v>2476</v>
      </c>
      <c r="EB23" t="s">
        <v>2477</v>
      </c>
      <c r="EF23" t="s">
        <v>2478</v>
      </c>
      <c r="EG23" t="s">
        <v>2479</v>
      </c>
      <c r="EH23" t="s">
        <v>2480</v>
      </c>
      <c r="EI23" t="s">
        <v>1658</v>
      </c>
      <c r="EK23" t="s">
        <v>1456</v>
      </c>
      <c r="EM23" t="s">
        <v>2481</v>
      </c>
      <c r="EO23" t="s">
        <v>2482</v>
      </c>
      <c r="ET23" t="s">
        <v>2483</v>
      </c>
      <c r="EY23" t="s">
        <v>2484</v>
      </c>
      <c r="FA23" t="s">
        <v>2485</v>
      </c>
      <c r="FE23" t="s">
        <v>2486</v>
      </c>
      <c r="FF23" t="s">
        <v>2487</v>
      </c>
      <c r="FG23" t="s">
        <v>2488</v>
      </c>
      <c r="FH23" t="s">
        <v>2489</v>
      </c>
      <c r="FI23" t="s">
        <v>2490</v>
      </c>
      <c r="FK23" t="s">
        <v>2472</v>
      </c>
      <c r="FQ23" t="s">
        <v>2473</v>
      </c>
      <c r="FT23" t="s">
        <v>2474</v>
      </c>
      <c r="FV23" t="s">
        <v>2475</v>
      </c>
      <c r="FW23" t="s">
        <v>2476</v>
      </c>
      <c r="FX23" t="s">
        <v>2477</v>
      </c>
      <c r="GB23" t="s">
        <v>2478</v>
      </c>
      <c r="GC23" t="s">
        <v>2479</v>
      </c>
      <c r="GD23" t="s">
        <v>2480</v>
      </c>
      <c r="GE23" t="s">
        <v>1658</v>
      </c>
      <c r="GG23" t="s">
        <v>1456</v>
      </c>
      <c r="GI23" t="s">
        <v>2481</v>
      </c>
      <c r="GK23" t="s">
        <v>2482</v>
      </c>
      <c r="GP23" t="s">
        <v>2483</v>
      </c>
      <c r="GU23" t="s">
        <v>2484</v>
      </c>
      <c r="GW23" t="s">
        <v>2485</v>
      </c>
      <c r="HA23" t="s">
        <v>2486</v>
      </c>
      <c r="HB23" t="s">
        <v>2487</v>
      </c>
      <c r="HC23" t="s">
        <v>2488</v>
      </c>
      <c r="HD23" t="s">
        <v>2489</v>
      </c>
      <c r="HE23" t="s">
        <v>2490</v>
      </c>
      <c r="HN23" t="s">
        <v>2467</v>
      </c>
      <c r="HP23" t="s">
        <v>2491</v>
      </c>
      <c r="HV23" t="s">
        <v>2492</v>
      </c>
      <c r="HX23" t="s">
        <v>2493</v>
      </c>
      <c r="HY23" t="s">
        <v>2494</v>
      </c>
      <c r="JC23" t="s">
        <v>2495</v>
      </c>
      <c r="JK23" t="s">
        <v>2495</v>
      </c>
      <c r="JS23" t="s">
        <v>2495</v>
      </c>
      <c r="KA23" t="s">
        <v>2495</v>
      </c>
      <c r="KJ23" t="s">
        <v>2495</v>
      </c>
      <c r="KR23" t="s">
        <v>2495</v>
      </c>
      <c r="KZ23" t="s">
        <v>2495</v>
      </c>
      <c r="LH23" t="s">
        <v>2495</v>
      </c>
      <c r="LL23" t="s">
        <v>2187</v>
      </c>
      <c r="LP23" t="s">
        <v>2496</v>
      </c>
      <c r="MW23" t="s">
        <v>2497</v>
      </c>
      <c r="MX23" t="s">
        <v>2497</v>
      </c>
      <c r="MY23" t="s">
        <v>2497</v>
      </c>
      <c r="MZ23" t="s">
        <v>2497</v>
      </c>
      <c r="NA23" t="s">
        <v>2497</v>
      </c>
    </row>
    <row r="24" spans="1:365" ht="12.75">
      <c r="A24" t="s">
        <v>5146</v>
      </c>
      <c r="B24" t="s">
        <v>5494</v>
      </c>
      <c r="E24" t="s">
        <v>2498</v>
      </c>
      <c r="F24" t="s">
        <v>2499</v>
      </c>
      <c r="M24" t="s">
        <v>1279</v>
      </c>
      <c r="N24" t="s">
        <v>1279</v>
      </c>
      <c r="O24" t="s">
        <v>1279</v>
      </c>
      <c r="S24" t="s">
        <v>2500</v>
      </c>
      <c r="T24" t="s">
        <v>2500</v>
      </c>
      <c r="U24" t="s">
        <v>2500</v>
      </c>
      <c r="V24" t="s">
        <v>2501</v>
      </c>
      <c r="W24" t="s">
        <v>2501</v>
      </c>
      <c r="X24" t="s">
        <v>2502</v>
      </c>
      <c r="Z24" t="s">
        <v>2501</v>
      </c>
      <c r="AA24" t="s">
        <v>2502</v>
      </c>
      <c r="AC24" t="s">
        <v>2501</v>
      </c>
      <c r="AD24" t="s">
        <v>2502</v>
      </c>
      <c r="AF24" t="s">
        <v>2503</v>
      </c>
      <c r="AG24" t="s">
        <v>2503</v>
      </c>
      <c r="AH24" t="s">
        <v>2503</v>
      </c>
      <c r="AI24" t="s">
        <v>2504</v>
      </c>
      <c r="AJ24" t="s">
        <v>2503</v>
      </c>
      <c r="AN24" t="s">
        <v>2505</v>
      </c>
      <c r="AP24" t="s">
        <v>2506</v>
      </c>
      <c r="AQ24" t="s">
        <v>2503</v>
      </c>
      <c r="AU24" t="s">
        <v>2505</v>
      </c>
      <c r="AW24" t="s">
        <v>2506</v>
      </c>
      <c r="AX24" t="s">
        <v>2503</v>
      </c>
      <c r="BB24" t="s">
        <v>2505</v>
      </c>
      <c r="BD24" t="s">
        <v>2506</v>
      </c>
      <c r="BH24" t="s">
        <v>2505</v>
      </c>
      <c r="BI24" t="s">
        <v>2505</v>
      </c>
      <c r="BJ24" t="s">
        <v>2505</v>
      </c>
      <c r="BK24" t="s">
        <v>2505</v>
      </c>
      <c r="BL24" t="s">
        <v>2505</v>
      </c>
      <c r="BU24" t="s">
        <v>2506</v>
      </c>
      <c r="BV24" t="s">
        <v>2506</v>
      </c>
      <c r="BW24" t="s">
        <v>2506</v>
      </c>
      <c r="BX24" t="s">
        <v>2506</v>
      </c>
      <c r="BY24" t="s">
        <v>2506</v>
      </c>
      <c r="CC24" t="s">
        <v>2507</v>
      </c>
      <c r="CG24" t="s">
        <v>2508</v>
      </c>
      <c r="CI24" t="s">
        <v>2509</v>
      </c>
      <c r="CJ24" t="s">
        <v>2509</v>
      </c>
      <c r="CK24" t="s">
        <v>2509</v>
      </c>
      <c r="CL24" t="s">
        <v>2509</v>
      </c>
      <c r="CM24" t="s">
        <v>2509</v>
      </c>
      <c r="CN24" t="s">
        <v>2510</v>
      </c>
      <c r="CP24" t="s">
        <v>2511</v>
      </c>
      <c r="CQ24" t="s">
        <v>2511</v>
      </c>
      <c r="CR24" t="s">
        <v>2511</v>
      </c>
      <c r="CS24" t="s">
        <v>2511</v>
      </c>
      <c r="CT24" t="s">
        <v>2511</v>
      </c>
      <c r="CU24" t="s">
        <v>2512</v>
      </c>
      <c r="CV24" t="s">
        <v>1605</v>
      </c>
      <c r="CX24" t="s">
        <v>2513</v>
      </c>
      <c r="CZ24" t="s">
        <v>2513</v>
      </c>
      <c r="DB24" t="s">
        <v>2513</v>
      </c>
      <c r="DD24" t="s">
        <v>2513</v>
      </c>
      <c r="DF24" t="s">
        <v>2513</v>
      </c>
      <c r="DH24" t="s">
        <v>2514</v>
      </c>
      <c r="DJ24" t="s">
        <v>2515</v>
      </c>
      <c r="DK24" t="s">
        <v>2515</v>
      </c>
      <c r="DL24" t="s">
        <v>2515</v>
      </c>
      <c r="DM24" t="s">
        <v>2515</v>
      </c>
      <c r="DN24" t="s">
        <v>2515</v>
      </c>
      <c r="DO24" t="s">
        <v>2516</v>
      </c>
      <c r="DU24" t="s">
        <v>2517</v>
      </c>
      <c r="DX24" t="s">
        <v>2518</v>
      </c>
      <c r="DZ24" t="s">
        <v>2519</v>
      </c>
      <c r="EA24" t="s">
        <v>2520</v>
      </c>
      <c r="EB24" t="s">
        <v>2521</v>
      </c>
      <c r="EF24" t="s">
        <v>2522</v>
      </c>
      <c r="EG24" t="s">
        <v>2523</v>
      </c>
      <c r="EH24" t="s">
        <v>2524</v>
      </c>
      <c r="EI24" t="s">
        <v>2525</v>
      </c>
      <c r="EK24" t="s">
        <v>2526</v>
      </c>
      <c r="EM24" t="s">
        <v>2527</v>
      </c>
      <c r="EO24" t="s">
        <v>2528</v>
      </c>
      <c r="ET24" t="s">
        <v>2529</v>
      </c>
      <c r="EY24" t="s">
        <v>2530</v>
      </c>
      <c r="FA24" t="s">
        <v>2531</v>
      </c>
      <c r="FE24" t="s">
        <v>2532</v>
      </c>
      <c r="FF24" t="s">
        <v>2533</v>
      </c>
      <c r="FG24" t="s">
        <v>2534</v>
      </c>
      <c r="FH24" t="s">
        <v>2535</v>
      </c>
      <c r="FI24" t="s">
        <v>2536</v>
      </c>
      <c r="FK24" t="s">
        <v>2516</v>
      </c>
      <c r="FQ24" t="s">
        <v>2517</v>
      </c>
      <c r="FT24" t="s">
        <v>2518</v>
      </c>
      <c r="FV24" t="s">
        <v>2519</v>
      </c>
      <c r="FW24" t="s">
        <v>2520</v>
      </c>
      <c r="FX24" t="s">
        <v>2521</v>
      </c>
      <c r="GB24" t="s">
        <v>2522</v>
      </c>
      <c r="GC24" t="s">
        <v>2523</v>
      </c>
      <c r="GD24" t="s">
        <v>2524</v>
      </c>
      <c r="GE24" t="s">
        <v>2525</v>
      </c>
      <c r="GG24" t="s">
        <v>2526</v>
      </c>
      <c r="GI24" t="s">
        <v>2527</v>
      </c>
      <c r="GK24" t="s">
        <v>2528</v>
      </c>
      <c r="GP24" t="s">
        <v>2529</v>
      </c>
      <c r="GU24" t="s">
        <v>2530</v>
      </c>
      <c r="GW24" t="s">
        <v>2531</v>
      </c>
      <c r="HA24" t="s">
        <v>2532</v>
      </c>
      <c r="HB24" t="s">
        <v>2533</v>
      </c>
      <c r="HC24" t="s">
        <v>2534</v>
      </c>
      <c r="HD24" t="s">
        <v>2535</v>
      </c>
      <c r="HE24" t="s">
        <v>2536</v>
      </c>
      <c r="HN24" t="s">
        <v>2512</v>
      </c>
      <c r="HP24" t="s">
        <v>2537</v>
      </c>
      <c r="HV24" t="s">
        <v>2538</v>
      </c>
      <c r="HX24" t="s">
        <v>2539</v>
      </c>
      <c r="HY24" t="s">
        <v>2540</v>
      </c>
      <c r="JC24" t="s">
        <v>2541</v>
      </c>
      <c r="JK24" t="s">
        <v>2541</v>
      </c>
      <c r="JS24" t="s">
        <v>2541</v>
      </c>
      <c r="KA24" t="s">
        <v>2541</v>
      </c>
      <c r="KJ24" t="s">
        <v>2541</v>
      </c>
      <c r="KR24" t="s">
        <v>2541</v>
      </c>
      <c r="KZ24" t="s">
        <v>2541</v>
      </c>
      <c r="LH24" t="s">
        <v>2541</v>
      </c>
      <c r="LL24" t="s">
        <v>1251</v>
      </c>
      <c r="LP24" t="s">
        <v>2542</v>
      </c>
      <c r="MW24" t="s">
        <v>2543</v>
      </c>
      <c r="MX24" t="s">
        <v>2543</v>
      </c>
      <c r="MY24" t="s">
        <v>2543</v>
      </c>
      <c r="MZ24" t="s">
        <v>2543</v>
      </c>
      <c r="NA24" t="s">
        <v>2543</v>
      </c>
    </row>
    <row r="25" spans="1:365" ht="12.75">
      <c r="A25" t="s">
        <v>5147</v>
      </c>
      <c r="B25" t="s">
        <v>5495</v>
      </c>
      <c r="E25" t="s">
        <v>2544</v>
      </c>
      <c r="F25" t="s">
        <v>2545</v>
      </c>
      <c r="M25" t="s">
        <v>2546</v>
      </c>
      <c r="N25" t="s">
        <v>2546</v>
      </c>
      <c r="O25" t="s">
        <v>2546</v>
      </c>
      <c r="S25" t="s">
        <v>2547</v>
      </c>
      <c r="T25" t="s">
        <v>2547</v>
      </c>
      <c r="U25" t="s">
        <v>2547</v>
      </c>
      <c r="V25" t="s">
        <v>2548</v>
      </c>
      <c r="W25" t="s">
        <v>2548</v>
      </c>
      <c r="X25" t="s">
        <v>2549</v>
      </c>
      <c r="Z25" t="s">
        <v>2548</v>
      </c>
      <c r="AA25" t="s">
        <v>2549</v>
      </c>
      <c r="AC25" t="s">
        <v>2548</v>
      </c>
      <c r="AD25" t="s">
        <v>2549</v>
      </c>
      <c r="AF25" t="s">
        <v>2550</v>
      </c>
      <c r="AG25" t="s">
        <v>2550</v>
      </c>
      <c r="AH25" t="s">
        <v>2550</v>
      </c>
      <c r="AI25" t="s">
        <v>2551</v>
      </c>
      <c r="AJ25" t="s">
        <v>2550</v>
      </c>
      <c r="AN25" t="s">
        <v>2552</v>
      </c>
      <c r="AP25" t="s">
        <v>2553</v>
      </c>
      <c r="AQ25" t="s">
        <v>2550</v>
      </c>
      <c r="AU25" t="s">
        <v>2552</v>
      </c>
      <c r="AW25" t="s">
        <v>2553</v>
      </c>
      <c r="AX25" t="s">
        <v>2550</v>
      </c>
      <c r="BB25" t="s">
        <v>2552</v>
      </c>
      <c r="BD25" t="s">
        <v>2553</v>
      </c>
      <c r="BH25" t="s">
        <v>2552</v>
      </c>
      <c r="BI25" t="s">
        <v>2552</v>
      </c>
      <c r="BJ25" t="s">
        <v>2552</v>
      </c>
      <c r="BK25" t="s">
        <v>2552</v>
      </c>
      <c r="BL25" t="s">
        <v>2552</v>
      </c>
      <c r="BU25" t="s">
        <v>2553</v>
      </c>
      <c r="BV25" t="s">
        <v>2553</v>
      </c>
      <c r="BW25" t="s">
        <v>2553</v>
      </c>
      <c r="BX25" t="s">
        <v>2553</v>
      </c>
      <c r="BY25" t="s">
        <v>2553</v>
      </c>
      <c r="CG25" t="s">
        <v>2554</v>
      </c>
      <c r="CI25" t="s">
        <v>2555</v>
      </c>
      <c r="CJ25" t="s">
        <v>2555</v>
      </c>
      <c r="CK25" t="s">
        <v>2555</v>
      </c>
      <c r="CL25" t="s">
        <v>2555</v>
      </c>
      <c r="CM25" t="s">
        <v>2555</v>
      </c>
      <c r="CN25" t="s">
        <v>2556</v>
      </c>
      <c r="CP25" t="s">
        <v>2557</v>
      </c>
      <c r="CQ25" t="s">
        <v>2557</v>
      </c>
      <c r="CR25" t="s">
        <v>2557</v>
      </c>
      <c r="CS25" t="s">
        <v>2557</v>
      </c>
      <c r="CT25" t="s">
        <v>2557</v>
      </c>
      <c r="CU25" t="s">
        <v>2558</v>
      </c>
      <c r="CV25" t="s">
        <v>2559</v>
      </c>
      <c r="CX25" t="s">
        <v>2560</v>
      </c>
      <c r="CZ25" t="s">
        <v>2560</v>
      </c>
      <c r="DB25" t="s">
        <v>2560</v>
      </c>
      <c r="DD25" t="s">
        <v>2560</v>
      </c>
      <c r="DF25" t="s">
        <v>2560</v>
      </c>
      <c r="DH25" t="s">
        <v>2561</v>
      </c>
      <c r="DJ25" t="s">
        <v>2562</v>
      </c>
      <c r="DK25" t="s">
        <v>2562</v>
      </c>
      <c r="DL25" t="s">
        <v>2562</v>
      </c>
      <c r="DM25" t="s">
        <v>2562</v>
      </c>
      <c r="DN25" t="s">
        <v>2562</v>
      </c>
      <c r="DO25" t="s">
        <v>2563</v>
      </c>
      <c r="DU25" t="s">
        <v>2564</v>
      </c>
      <c r="DX25" t="s">
        <v>2565</v>
      </c>
      <c r="DZ25" t="s">
        <v>2566</v>
      </c>
      <c r="EA25" t="s">
        <v>2567</v>
      </c>
      <c r="EB25" t="s">
        <v>2568</v>
      </c>
      <c r="EF25" t="s">
        <v>2569</v>
      </c>
      <c r="EG25" t="s">
        <v>2570</v>
      </c>
      <c r="EH25" t="s">
        <v>2571</v>
      </c>
      <c r="EI25" t="s">
        <v>2572</v>
      </c>
      <c r="EK25" t="s">
        <v>2573</v>
      </c>
      <c r="EM25" t="s">
        <v>2574</v>
      </c>
      <c r="EO25" t="s">
        <v>2575</v>
      </c>
      <c r="ET25" t="s">
        <v>2576</v>
      </c>
      <c r="EY25" t="s">
        <v>2577</v>
      </c>
      <c r="FA25" t="s">
        <v>2578</v>
      </c>
      <c r="FE25" t="s">
        <v>2579</v>
      </c>
      <c r="FF25" t="s">
        <v>2580</v>
      </c>
      <c r="FG25" t="s">
        <v>2581</v>
      </c>
      <c r="FH25" t="s">
        <v>2582</v>
      </c>
      <c r="FI25" t="s">
        <v>2583</v>
      </c>
      <c r="FK25" t="s">
        <v>2563</v>
      </c>
      <c r="FQ25" t="s">
        <v>2564</v>
      </c>
      <c r="FT25" t="s">
        <v>2565</v>
      </c>
      <c r="FV25" t="s">
        <v>2566</v>
      </c>
      <c r="FW25" t="s">
        <v>2567</v>
      </c>
      <c r="FX25" t="s">
        <v>2568</v>
      </c>
      <c r="GB25" t="s">
        <v>2569</v>
      </c>
      <c r="GC25" t="s">
        <v>2570</v>
      </c>
      <c r="GD25" t="s">
        <v>2571</v>
      </c>
      <c r="GE25" t="s">
        <v>2572</v>
      </c>
      <c r="GG25" t="s">
        <v>2573</v>
      </c>
      <c r="GI25" t="s">
        <v>2574</v>
      </c>
      <c r="GK25" t="s">
        <v>2575</v>
      </c>
      <c r="GP25" t="s">
        <v>2576</v>
      </c>
      <c r="GU25" t="s">
        <v>2577</v>
      </c>
      <c r="GW25" t="s">
        <v>2578</v>
      </c>
      <c r="HA25" t="s">
        <v>2579</v>
      </c>
      <c r="HB25" t="s">
        <v>2580</v>
      </c>
      <c r="HC25" t="s">
        <v>2581</v>
      </c>
      <c r="HD25" t="s">
        <v>2582</v>
      </c>
      <c r="HE25" t="s">
        <v>2583</v>
      </c>
      <c r="HN25" t="s">
        <v>2558</v>
      </c>
      <c r="HP25" t="s">
        <v>2584</v>
      </c>
      <c r="HV25" t="s">
        <v>2585</v>
      </c>
      <c r="HX25" t="s">
        <v>2586</v>
      </c>
      <c r="HY25" t="s">
        <v>2587</v>
      </c>
      <c r="JC25" t="s">
        <v>2588</v>
      </c>
      <c r="JK25" t="s">
        <v>2588</v>
      </c>
      <c r="JS25" t="s">
        <v>2588</v>
      </c>
      <c r="KA25" t="s">
        <v>2588</v>
      </c>
      <c r="KJ25" t="s">
        <v>2588</v>
      </c>
      <c r="KR25" t="s">
        <v>2588</v>
      </c>
      <c r="KZ25" t="s">
        <v>2588</v>
      </c>
      <c r="LH25" t="s">
        <v>2588</v>
      </c>
      <c r="LL25" t="s">
        <v>2289</v>
      </c>
      <c r="LP25" t="s">
        <v>2589</v>
      </c>
      <c r="MW25" t="s">
        <v>2590</v>
      </c>
      <c r="MX25" t="s">
        <v>2590</v>
      </c>
      <c r="MY25" t="s">
        <v>2590</v>
      </c>
      <c r="MZ25" t="s">
        <v>2590</v>
      </c>
      <c r="NA25" t="s">
        <v>2590</v>
      </c>
    </row>
    <row r="26" spans="1:365" ht="12.75">
      <c r="A26" t="s">
        <v>5148</v>
      </c>
      <c r="B26" t="s">
        <v>5496</v>
      </c>
      <c r="E26" t="s">
        <v>2591</v>
      </c>
      <c r="F26" t="s">
        <v>2592</v>
      </c>
      <c r="M26" t="s">
        <v>2593</v>
      </c>
      <c r="N26" t="s">
        <v>2593</v>
      </c>
      <c r="O26" t="s">
        <v>2593</v>
      </c>
      <c r="S26" t="s">
        <v>2594</v>
      </c>
      <c r="T26" t="s">
        <v>2594</v>
      </c>
      <c r="U26" t="s">
        <v>2594</v>
      </c>
      <c r="V26" t="s">
        <v>2595</v>
      </c>
      <c r="W26" t="s">
        <v>2595</v>
      </c>
      <c r="X26" t="s">
        <v>2596</v>
      </c>
      <c r="Z26" t="s">
        <v>2595</v>
      </c>
      <c r="AA26" t="s">
        <v>2596</v>
      </c>
      <c r="AC26" t="s">
        <v>2595</v>
      </c>
      <c r="AD26" t="s">
        <v>2596</v>
      </c>
      <c r="AF26" t="s">
        <v>2597</v>
      </c>
      <c r="AG26" t="s">
        <v>2597</v>
      </c>
      <c r="AH26" t="s">
        <v>2597</v>
      </c>
      <c r="AI26" t="s">
        <v>2598</v>
      </c>
      <c r="AJ26" t="s">
        <v>2597</v>
      </c>
      <c r="AN26" t="s">
        <v>2599</v>
      </c>
      <c r="AP26" t="s">
        <v>1778</v>
      </c>
      <c r="AQ26" t="s">
        <v>2597</v>
      </c>
      <c r="AU26" t="s">
        <v>2599</v>
      </c>
      <c r="AW26" t="s">
        <v>1778</v>
      </c>
      <c r="AX26" t="s">
        <v>2597</v>
      </c>
      <c r="BB26" t="s">
        <v>2599</v>
      </c>
      <c r="BD26" t="s">
        <v>1778</v>
      </c>
      <c r="BH26" t="s">
        <v>2599</v>
      </c>
      <c r="BI26" t="s">
        <v>2599</v>
      </c>
      <c r="BJ26" t="s">
        <v>2599</v>
      </c>
      <c r="BK26" t="s">
        <v>2599</v>
      </c>
      <c r="BL26" t="s">
        <v>2599</v>
      </c>
      <c r="BU26" t="s">
        <v>1778</v>
      </c>
      <c r="BV26" t="s">
        <v>1778</v>
      </c>
      <c r="BW26" t="s">
        <v>1778</v>
      </c>
      <c r="BX26" t="s">
        <v>1778</v>
      </c>
      <c r="BY26" t="s">
        <v>1778</v>
      </c>
      <c r="CG26" t="s">
        <v>2600</v>
      </c>
      <c r="CI26" t="s">
        <v>2601</v>
      </c>
      <c r="CJ26" t="s">
        <v>2601</v>
      </c>
      <c r="CK26" t="s">
        <v>2601</v>
      </c>
      <c r="CL26" t="s">
        <v>2601</v>
      </c>
      <c r="CM26" t="s">
        <v>2601</v>
      </c>
      <c r="CN26" t="s">
        <v>2602</v>
      </c>
      <c r="CP26" t="s">
        <v>2603</v>
      </c>
      <c r="CQ26" t="s">
        <v>2603</v>
      </c>
      <c r="CR26" t="s">
        <v>2603</v>
      </c>
      <c r="CS26" t="s">
        <v>2603</v>
      </c>
      <c r="CT26" t="s">
        <v>2603</v>
      </c>
      <c r="CU26" t="s">
        <v>2604</v>
      </c>
      <c r="CV26" t="s">
        <v>686</v>
      </c>
      <c r="CX26" t="s">
        <v>2605</v>
      </c>
      <c r="CZ26" t="s">
        <v>2605</v>
      </c>
      <c r="DB26" t="s">
        <v>2605</v>
      </c>
      <c r="DD26" t="s">
        <v>2605</v>
      </c>
      <c r="DF26" t="s">
        <v>2605</v>
      </c>
      <c r="DH26" t="s">
        <v>2606</v>
      </c>
      <c r="DJ26" t="s">
        <v>2607</v>
      </c>
      <c r="DK26" t="s">
        <v>2607</v>
      </c>
      <c r="DL26" t="s">
        <v>2607</v>
      </c>
      <c r="DM26" t="s">
        <v>2607</v>
      </c>
      <c r="DN26" t="s">
        <v>2607</v>
      </c>
      <c r="DO26" t="s">
        <v>2608</v>
      </c>
      <c r="DU26" t="s">
        <v>2609</v>
      </c>
      <c r="DX26" t="s">
        <v>2610</v>
      </c>
      <c r="DZ26" t="s">
        <v>2611</v>
      </c>
      <c r="EA26" t="s">
        <v>2612</v>
      </c>
      <c r="EB26" t="s">
        <v>2613</v>
      </c>
      <c r="EF26" t="s">
        <v>2614</v>
      </c>
      <c r="EG26" t="s">
        <v>2615</v>
      </c>
      <c r="EH26" t="s">
        <v>2616</v>
      </c>
      <c r="EI26" t="s">
        <v>2617</v>
      </c>
      <c r="EK26" t="s">
        <v>2618</v>
      </c>
      <c r="EM26" t="s">
        <v>2619</v>
      </c>
      <c r="EO26" t="s">
        <v>2620</v>
      </c>
      <c r="ET26" t="s">
        <v>2621</v>
      </c>
      <c r="EY26" t="s">
        <v>2622</v>
      </c>
      <c r="FA26" t="s">
        <v>2623</v>
      </c>
      <c r="FE26" t="s">
        <v>2624</v>
      </c>
      <c r="FF26" t="s">
        <v>2625</v>
      </c>
      <c r="FG26" t="s">
        <v>2626</v>
      </c>
      <c r="FH26" t="s">
        <v>2627</v>
      </c>
      <c r="FI26" t="s">
        <v>2628</v>
      </c>
      <c r="FK26" t="s">
        <v>2608</v>
      </c>
      <c r="FQ26" t="s">
        <v>2609</v>
      </c>
      <c r="FT26" t="s">
        <v>2610</v>
      </c>
      <c r="FV26" t="s">
        <v>2611</v>
      </c>
      <c r="FW26" t="s">
        <v>2612</v>
      </c>
      <c r="FX26" t="s">
        <v>2613</v>
      </c>
      <c r="GB26" t="s">
        <v>2614</v>
      </c>
      <c r="GC26" t="s">
        <v>2615</v>
      </c>
      <c r="GD26" t="s">
        <v>2616</v>
      </c>
      <c r="GE26" t="s">
        <v>2617</v>
      </c>
      <c r="GG26" t="s">
        <v>2618</v>
      </c>
      <c r="GI26" t="s">
        <v>2619</v>
      </c>
      <c r="GK26" t="s">
        <v>2620</v>
      </c>
      <c r="GP26" t="s">
        <v>2621</v>
      </c>
      <c r="GU26" t="s">
        <v>2622</v>
      </c>
      <c r="GW26" t="s">
        <v>2623</v>
      </c>
      <c r="HA26" t="s">
        <v>2624</v>
      </c>
      <c r="HB26" t="s">
        <v>2625</v>
      </c>
      <c r="HC26" t="s">
        <v>2626</v>
      </c>
      <c r="HD26" t="s">
        <v>2627</v>
      </c>
      <c r="HE26" t="s">
        <v>2628</v>
      </c>
      <c r="HN26" t="s">
        <v>2604</v>
      </c>
      <c r="HP26" t="s">
        <v>2629</v>
      </c>
      <c r="HV26" t="s">
        <v>2630</v>
      </c>
      <c r="HX26" t="s">
        <v>2631</v>
      </c>
      <c r="HY26" t="s">
        <v>2632</v>
      </c>
      <c r="JC26" t="s">
        <v>2633</v>
      </c>
      <c r="JK26" t="s">
        <v>2633</v>
      </c>
      <c r="JS26" t="s">
        <v>2633</v>
      </c>
      <c r="KA26" t="s">
        <v>2633</v>
      </c>
      <c r="KJ26" t="s">
        <v>2633</v>
      </c>
      <c r="KR26" t="s">
        <v>2633</v>
      </c>
      <c r="KZ26" t="s">
        <v>2633</v>
      </c>
      <c r="LH26" t="s">
        <v>2633</v>
      </c>
      <c r="LL26" t="s">
        <v>2338</v>
      </c>
      <c r="LP26" t="s">
        <v>2634</v>
      </c>
      <c r="MW26" t="s">
        <v>2635</v>
      </c>
      <c r="MX26" t="s">
        <v>2635</v>
      </c>
      <c r="MY26" t="s">
        <v>2635</v>
      </c>
      <c r="MZ26" t="s">
        <v>2635</v>
      </c>
      <c r="NA26" t="s">
        <v>2635</v>
      </c>
    </row>
    <row r="27" spans="1:365" ht="12.75">
      <c r="A27" t="s">
        <v>5149</v>
      </c>
      <c r="B27" t="s">
        <v>5497</v>
      </c>
      <c r="E27" t="s">
        <v>2636</v>
      </c>
      <c r="F27" t="s">
        <v>2637</v>
      </c>
      <c r="M27" t="s">
        <v>1388</v>
      </c>
      <c r="N27" t="s">
        <v>1388</v>
      </c>
      <c r="O27" t="s">
        <v>1388</v>
      </c>
      <c r="S27" t="s">
        <v>2638</v>
      </c>
      <c r="T27" t="s">
        <v>2638</v>
      </c>
      <c r="U27" t="s">
        <v>2638</v>
      </c>
      <c r="V27" t="s">
        <v>2639</v>
      </c>
      <c r="W27" t="s">
        <v>2639</v>
      </c>
      <c r="X27" t="s">
        <v>2640</v>
      </c>
      <c r="Z27" t="s">
        <v>2639</v>
      </c>
      <c r="AA27" t="s">
        <v>2640</v>
      </c>
      <c r="AC27" t="s">
        <v>2639</v>
      </c>
      <c r="AD27" t="s">
        <v>2640</v>
      </c>
      <c r="AF27" t="s">
        <v>2641</v>
      </c>
      <c r="AG27" t="s">
        <v>2641</v>
      </c>
      <c r="AH27" t="s">
        <v>2641</v>
      </c>
      <c r="AI27" t="s">
        <v>2642</v>
      </c>
      <c r="AJ27" t="s">
        <v>2641</v>
      </c>
      <c r="AN27" t="s">
        <v>2643</v>
      </c>
      <c r="AP27" t="s">
        <v>2644</v>
      </c>
      <c r="AQ27" t="s">
        <v>2641</v>
      </c>
      <c r="AU27" t="s">
        <v>2643</v>
      </c>
      <c r="AW27" t="s">
        <v>2644</v>
      </c>
      <c r="AX27" t="s">
        <v>2641</v>
      </c>
      <c r="BB27" t="s">
        <v>2643</v>
      </c>
      <c r="BD27" t="s">
        <v>2644</v>
      </c>
      <c r="BH27" t="s">
        <v>2643</v>
      </c>
      <c r="BI27" t="s">
        <v>2643</v>
      </c>
      <c r="BJ27" t="s">
        <v>2643</v>
      </c>
      <c r="BK27" t="s">
        <v>2643</v>
      </c>
      <c r="BL27" t="s">
        <v>2643</v>
      </c>
      <c r="BU27" t="s">
        <v>2644</v>
      </c>
      <c r="BV27" t="s">
        <v>2644</v>
      </c>
      <c r="BW27" t="s">
        <v>2644</v>
      </c>
      <c r="BX27" t="s">
        <v>2644</v>
      </c>
      <c r="BY27" t="s">
        <v>2644</v>
      </c>
      <c r="CG27" t="s">
        <v>2645</v>
      </c>
      <c r="CI27" t="s">
        <v>2646</v>
      </c>
      <c r="CJ27" t="s">
        <v>2646</v>
      </c>
      <c r="CK27" t="s">
        <v>2646</v>
      </c>
      <c r="CL27" t="s">
        <v>2646</v>
      </c>
      <c r="CM27" t="s">
        <v>2646</v>
      </c>
      <c r="CN27" t="s">
        <v>2647</v>
      </c>
      <c r="CU27" t="s">
        <v>2648</v>
      </c>
      <c r="CV27" t="s">
        <v>219</v>
      </c>
      <c r="CX27" t="s">
        <v>2649</v>
      </c>
      <c r="CZ27" t="s">
        <v>2649</v>
      </c>
      <c r="DB27" t="s">
        <v>2649</v>
      </c>
      <c r="DD27" t="s">
        <v>2649</v>
      </c>
      <c r="DF27" t="s">
        <v>2649</v>
      </c>
      <c r="DH27" t="s">
        <v>2650</v>
      </c>
      <c r="DJ27" t="s">
        <v>2651</v>
      </c>
      <c r="DK27" t="s">
        <v>2651</v>
      </c>
      <c r="DL27" t="s">
        <v>2651</v>
      </c>
      <c r="DM27" t="s">
        <v>2651</v>
      </c>
      <c r="DN27" t="s">
        <v>2651</v>
      </c>
      <c r="DO27" t="s">
        <v>2652</v>
      </c>
      <c r="DU27" t="s">
        <v>2653</v>
      </c>
      <c r="DX27" t="s">
        <v>2654</v>
      </c>
      <c r="DZ27" t="s">
        <v>2655</v>
      </c>
      <c r="EA27" t="s">
        <v>2656</v>
      </c>
      <c r="EB27" t="s">
        <v>2657</v>
      </c>
      <c r="EF27" t="s">
        <v>2658</v>
      </c>
      <c r="EG27" t="s">
        <v>2659</v>
      </c>
      <c r="EH27" t="s">
        <v>2660</v>
      </c>
      <c r="EI27" t="s">
        <v>2661</v>
      </c>
      <c r="EK27" t="s">
        <v>2662</v>
      </c>
      <c r="EM27" t="s">
        <v>2663</v>
      </c>
      <c r="EO27" t="s">
        <v>2664</v>
      </c>
      <c r="ET27" t="s">
        <v>2665</v>
      </c>
      <c r="EY27" t="s">
        <v>2666</v>
      </c>
      <c r="FA27" t="s">
        <v>2667</v>
      </c>
      <c r="FE27" t="s">
        <v>2668</v>
      </c>
      <c r="FF27" t="s">
        <v>2669</v>
      </c>
      <c r="FG27" t="s">
        <v>2670</v>
      </c>
      <c r="FI27" t="s">
        <v>2671</v>
      </c>
      <c r="FK27" t="s">
        <v>2652</v>
      </c>
      <c r="FQ27" t="s">
        <v>2653</v>
      </c>
      <c r="FT27" t="s">
        <v>2654</v>
      </c>
      <c r="FV27" t="s">
        <v>2655</v>
      </c>
      <c r="FW27" t="s">
        <v>2656</v>
      </c>
      <c r="FX27" t="s">
        <v>2657</v>
      </c>
      <c r="GB27" t="s">
        <v>2658</v>
      </c>
      <c r="GC27" t="s">
        <v>2659</v>
      </c>
      <c r="GD27" t="s">
        <v>2660</v>
      </c>
      <c r="GE27" t="s">
        <v>2661</v>
      </c>
      <c r="GG27" t="s">
        <v>2662</v>
      </c>
      <c r="GI27" t="s">
        <v>2663</v>
      </c>
      <c r="GK27" t="s">
        <v>2664</v>
      </c>
      <c r="GP27" t="s">
        <v>2665</v>
      </c>
      <c r="GU27" t="s">
        <v>2666</v>
      </c>
      <c r="GW27" t="s">
        <v>2667</v>
      </c>
      <c r="HA27" t="s">
        <v>2668</v>
      </c>
      <c r="HB27" t="s">
        <v>2669</v>
      </c>
      <c r="HC27" t="s">
        <v>2670</v>
      </c>
      <c r="HE27" t="s">
        <v>2671</v>
      </c>
      <c r="HN27" t="s">
        <v>2648</v>
      </c>
      <c r="HP27" t="s">
        <v>2672</v>
      </c>
      <c r="HX27" t="s">
        <v>2673</v>
      </c>
      <c r="HY27" t="s">
        <v>2674</v>
      </c>
      <c r="JC27" t="s">
        <v>2675</v>
      </c>
      <c r="JK27" t="s">
        <v>2675</v>
      </c>
      <c r="JS27" t="s">
        <v>2675</v>
      </c>
      <c r="KA27" t="s">
        <v>2675</v>
      </c>
      <c r="KJ27" t="s">
        <v>2675</v>
      </c>
      <c r="KR27" t="s">
        <v>2675</v>
      </c>
      <c r="KZ27" t="s">
        <v>2675</v>
      </c>
      <c r="LH27" t="s">
        <v>2675</v>
      </c>
      <c r="LL27" t="s">
        <v>1361</v>
      </c>
      <c r="LP27" t="s">
        <v>2676</v>
      </c>
      <c r="MW27" t="s">
        <v>2677</v>
      </c>
      <c r="MX27" t="s">
        <v>2677</v>
      </c>
      <c r="MY27" t="s">
        <v>2677</v>
      </c>
      <c r="MZ27" t="s">
        <v>2677</v>
      </c>
      <c r="NA27" t="s">
        <v>2677</v>
      </c>
    </row>
    <row r="28" spans="1:365" ht="12.75">
      <c r="A28" t="s">
        <v>5150</v>
      </c>
      <c r="B28" t="s">
        <v>5498</v>
      </c>
      <c r="E28" t="s">
        <v>2678</v>
      </c>
      <c r="F28" t="s">
        <v>2679</v>
      </c>
      <c r="M28" t="s">
        <v>2680</v>
      </c>
      <c r="N28" t="s">
        <v>2680</v>
      </c>
      <c r="O28" t="s">
        <v>2680</v>
      </c>
      <c r="S28" t="s">
        <v>2681</v>
      </c>
      <c r="T28" t="s">
        <v>2681</v>
      </c>
      <c r="U28" t="s">
        <v>2681</v>
      </c>
      <c r="V28" t="s">
        <v>2682</v>
      </c>
      <c r="W28" t="s">
        <v>2682</v>
      </c>
      <c r="X28" t="s">
        <v>2683</v>
      </c>
      <c r="Z28" t="s">
        <v>2682</v>
      </c>
      <c r="AA28" t="s">
        <v>2683</v>
      </c>
      <c r="AC28" t="s">
        <v>2682</v>
      </c>
      <c r="AD28" t="s">
        <v>2683</v>
      </c>
      <c r="AF28" t="s">
        <v>2684</v>
      </c>
      <c r="AG28" t="s">
        <v>2684</v>
      </c>
      <c r="AH28" t="s">
        <v>2684</v>
      </c>
      <c r="AI28" t="s">
        <v>2685</v>
      </c>
      <c r="AJ28" t="s">
        <v>2684</v>
      </c>
      <c r="AN28" t="s">
        <v>2686</v>
      </c>
      <c r="AP28" t="s">
        <v>1849</v>
      </c>
      <c r="AQ28" t="s">
        <v>2684</v>
      </c>
      <c r="AU28" t="s">
        <v>2686</v>
      </c>
      <c r="AW28" t="s">
        <v>1849</v>
      </c>
      <c r="AX28" t="s">
        <v>2684</v>
      </c>
      <c r="BB28" t="s">
        <v>2686</v>
      </c>
      <c r="BD28" t="s">
        <v>1849</v>
      </c>
      <c r="BH28" t="s">
        <v>2686</v>
      </c>
      <c r="BI28" t="s">
        <v>2686</v>
      </c>
      <c r="BJ28" t="s">
        <v>2686</v>
      </c>
      <c r="BK28" t="s">
        <v>2686</v>
      </c>
      <c r="BL28" t="s">
        <v>2686</v>
      </c>
      <c r="BU28" t="s">
        <v>1849</v>
      </c>
      <c r="BV28" t="s">
        <v>1849</v>
      </c>
      <c r="BW28" t="s">
        <v>1849</v>
      </c>
      <c r="BX28" t="s">
        <v>1849</v>
      </c>
      <c r="BY28" t="s">
        <v>1849</v>
      </c>
      <c r="CG28" t="s">
        <v>2687</v>
      </c>
      <c r="CI28" t="s">
        <v>2688</v>
      </c>
      <c r="CJ28" t="s">
        <v>2688</v>
      </c>
      <c r="CK28" t="s">
        <v>2688</v>
      </c>
      <c r="CL28" t="s">
        <v>2688</v>
      </c>
      <c r="CM28" t="s">
        <v>2688</v>
      </c>
      <c r="CN28" t="s">
        <v>2689</v>
      </c>
      <c r="CU28" t="s">
        <v>2690</v>
      </c>
      <c r="CX28" t="s">
        <v>2691</v>
      </c>
      <c r="CZ28" t="s">
        <v>2691</v>
      </c>
      <c r="DB28" t="s">
        <v>2691</v>
      </c>
      <c r="DD28" t="s">
        <v>2691</v>
      </c>
      <c r="DF28" t="s">
        <v>2691</v>
      </c>
      <c r="DJ28" t="s">
        <v>2692</v>
      </c>
      <c r="DK28" t="s">
        <v>2692</v>
      </c>
      <c r="DL28" t="s">
        <v>2692</v>
      </c>
      <c r="DM28" t="s">
        <v>2692</v>
      </c>
      <c r="DN28" t="s">
        <v>2692</v>
      </c>
      <c r="DO28" t="s">
        <v>2693</v>
      </c>
      <c r="DU28" t="s">
        <v>2694</v>
      </c>
      <c r="DX28" t="s">
        <v>2695</v>
      </c>
      <c r="DZ28" t="s">
        <v>2696</v>
      </c>
      <c r="EA28" t="s">
        <v>2697</v>
      </c>
      <c r="EB28" t="s">
        <v>2698</v>
      </c>
      <c r="EG28" t="s">
        <v>2699</v>
      </c>
      <c r="EH28" t="s">
        <v>2700</v>
      </c>
      <c r="EI28" t="s">
        <v>2701</v>
      </c>
      <c r="EK28" t="s">
        <v>1556</v>
      </c>
      <c r="EM28" t="s">
        <v>2702</v>
      </c>
      <c r="EO28" t="s">
        <v>2703</v>
      </c>
      <c r="ET28" t="s">
        <v>2704</v>
      </c>
      <c r="EY28" t="s">
        <v>2705</v>
      </c>
      <c r="FA28" t="s">
        <v>2706</v>
      </c>
      <c r="FE28" t="s">
        <v>2707</v>
      </c>
      <c r="FF28" t="s">
        <v>2708</v>
      </c>
      <c r="FG28" t="s">
        <v>2709</v>
      </c>
      <c r="FI28" t="s">
        <v>2710</v>
      </c>
      <c r="FK28" t="s">
        <v>2693</v>
      </c>
      <c r="FQ28" t="s">
        <v>2694</v>
      </c>
      <c r="FT28" t="s">
        <v>2695</v>
      </c>
      <c r="FV28" t="s">
        <v>2696</v>
      </c>
      <c r="FW28" t="s">
        <v>2697</v>
      </c>
      <c r="FX28" t="s">
        <v>2698</v>
      </c>
      <c r="GC28" t="s">
        <v>2699</v>
      </c>
      <c r="GD28" t="s">
        <v>2700</v>
      </c>
      <c r="GE28" t="s">
        <v>2701</v>
      </c>
      <c r="GG28" t="s">
        <v>1556</v>
      </c>
      <c r="GI28" t="s">
        <v>2702</v>
      </c>
      <c r="GK28" t="s">
        <v>2703</v>
      </c>
      <c r="GP28" t="s">
        <v>2704</v>
      </c>
      <c r="GU28" t="s">
        <v>2705</v>
      </c>
      <c r="GW28" t="s">
        <v>2706</v>
      </c>
      <c r="HA28" t="s">
        <v>2707</v>
      </c>
      <c r="HB28" t="s">
        <v>2708</v>
      </c>
      <c r="HC28" t="s">
        <v>2709</v>
      </c>
      <c r="HE28" t="s">
        <v>2710</v>
      </c>
      <c r="HN28" t="s">
        <v>2690</v>
      </c>
      <c r="HX28" t="s">
        <v>2711</v>
      </c>
      <c r="JC28" t="s">
        <v>2712</v>
      </c>
      <c r="JK28" t="s">
        <v>2712</v>
      </c>
      <c r="JS28" t="s">
        <v>2712</v>
      </c>
      <c r="KA28" t="s">
        <v>2712</v>
      </c>
      <c r="KJ28" t="s">
        <v>2712</v>
      </c>
      <c r="KR28" t="s">
        <v>2712</v>
      </c>
      <c r="KZ28" t="s">
        <v>2712</v>
      </c>
      <c r="LH28" t="s">
        <v>2712</v>
      </c>
      <c r="LL28" t="s">
        <v>2434</v>
      </c>
      <c r="LP28" t="s">
        <v>2713</v>
      </c>
      <c r="MW28" t="s">
        <v>2714</v>
      </c>
      <c r="MX28" t="s">
        <v>2714</v>
      </c>
      <c r="MY28" t="s">
        <v>2714</v>
      </c>
      <c r="MZ28" t="s">
        <v>2714</v>
      </c>
      <c r="NA28" t="s">
        <v>2714</v>
      </c>
    </row>
    <row r="29" spans="1:365" ht="12.75">
      <c r="A29" t="s">
        <v>5151</v>
      </c>
      <c r="B29" t="s">
        <v>5151</v>
      </c>
      <c r="E29" t="s">
        <v>2715</v>
      </c>
      <c r="F29" t="s">
        <v>2716</v>
      </c>
      <c r="M29" t="s">
        <v>2717</v>
      </c>
      <c r="N29" t="s">
        <v>2717</v>
      </c>
      <c r="O29" t="s">
        <v>2717</v>
      </c>
      <c r="S29" t="s">
        <v>2718</v>
      </c>
      <c r="T29" t="s">
        <v>2718</v>
      </c>
      <c r="U29" t="s">
        <v>2718</v>
      </c>
      <c r="V29" t="s">
        <v>2719</v>
      </c>
      <c r="W29" t="s">
        <v>2719</v>
      </c>
      <c r="X29" t="s">
        <v>2720</v>
      </c>
      <c r="Z29" t="s">
        <v>2719</v>
      </c>
      <c r="AA29" t="s">
        <v>2720</v>
      </c>
      <c r="AC29" t="s">
        <v>2719</v>
      </c>
      <c r="AD29" t="s">
        <v>2720</v>
      </c>
      <c r="AF29" t="s">
        <v>2721</v>
      </c>
      <c r="AG29" t="s">
        <v>2721</v>
      </c>
      <c r="AH29" t="s">
        <v>2721</v>
      </c>
      <c r="AI29" t="s">
        <v>2722</v>
      </c>
      <c r="AJ29" t="s">
        <v>2721</v>
      </c>
      <c r="AN29" t="s">
        <v>2723</v>
      </c>
      <c r="AP29" t="s">
        <v>1920</v>
      </c>
      <c r="AQ29" t="s">
        <v>2721</v>
      </c>
      <c r="AU29" t="s">
        <v>2723</v>
      </c>
      <c r="AW29" t="s">
        <v>1920</v>
      </c>
      <c r="AX29" t="s">
        <v>2721</v>
      </c>
      <c r="BB29" t="s">
        <v>2723</v>
      </c>
      <c r="BD29" t="s">
        <v>1920</v>
      </c>
      <c r="BH29" t="s">
        <v>2723</v>
      </c>
      <c r="BI29" t="s">
        <v>2723</v>
      </c>
      <c r="BJ29" t="s">
        <v>2723</v>
      </c>
      <c r="BK29" t="s">
        <v>2723</v>
      </c>
      <c r="BL29" t="s">
        <v>2723</v>
      </c>
      <c r="BU29" t="s">
        <v>1920</v>
      </c>
      <c r="BV29" t="s">
        <v>1920</v>
      </c>
      <c r="BW29" t="s">
        <v>1920</v>
      </c>
      <c r="BX29" t="s">
        <v>1920</v>
      </c>
      <c r="BY29" t="s">
        <v>1920</v>
      </c>
      <c r="CN29" t="s">
        <v>2724</v>
      </c>
      <c r="CU29" t="s">
        <v>2725</v>
      </c>
      <c r="CX29" t="s">
        <v>2726</v>
      </c>
      <c r="CZ29" t="s">
        <v>2726</v>
      </c>
      <c r="DB29" t="s">
        <v>2726</v>
      </c>
      <c r="DD29" t="s">
        <v>2726</v>
      </c>
      <c r="DF29" t="s">
        <v>2726</v>
      </c>
      <c r="DJ29" t="s">
        <v>2727</v>
      </c>
      <c r="DK29" t="s">
        <v>2727</v>
      </c>
      <c r="DL29" t="s">
        <v>2727</v>
      </c>
      <c r="DM29" t="s">
        <v>2727</v>
      </c>
      <c r="DN29" t="s">
        <v>2727</v>
      </c>
      <c r="DO29" t="s">
        <v>2728</v>
      </c>
      <c r="DU29" t="s">
        <v>2729</v>
      </c>
      <c r="DX29" t="s">
        <v>2730</v>
      </c>
      <c r="DZ29" t="s">
        <v>2731</v>
      </c>
      <c r="EA29" t="s">
        <v>2732</v>
      </c>
      <c r="EB29" t="s">
        <v>2733</v>
      </c>
      <c r="EG29" t="s">
        <v>2734</v>
      </c>
      <c r="EH29" t="s">
        <v>2735</v>
      </c>
      <c r="EI29" t="s">
        <v>2736</v>
      </c>
      <c r="EK29" t="s">
        <v>2737</v>
      </c>
      <c r="EM29" t="s">
        <v>2738</v>
      </c>
      <c r="EO29" t="s">
        <v>2739</v>
      </c>
      <c r="ET29" t="s">
        <v>2740</v>
      </c>
      <c r="EY29" t="s">
        <v>2741</v>
      </c>
      <c r="FA29" t="s">
        <v>2742</v>
      </c>
      <c r="FE29" t="s">
        <v>2743</v>
      </c>
      <c r="FF29" t="s">
        <v>2744</v>
      </c>
      <c r="FG29" t="s">
        <v>2745</v>
      </c>
      <c r="FI29" t="s">
        <v>2746</v>
      </c>
      <c r="FK29" t="s">
        <v>2728</v>
      </c>
      <c r="FQ29" t="s">
        <v>2729</v>
      </c>
      <c r="FT29" t="s">
        <v>2730</v>
      </c>
      <c r="FV29" t="s">
        <v>2731</v>
      </c>
      <c r="FW29" t="s">
        <v>2732</v>
      </c>
      <c r="FX29" t="s">
        <v>2733</v>
      </c>
      <c r="GC29" t="s">
        <v>2734</v>
      </c>
      <c r="GD29" t="s">
        <v>2735</v>
      </c>
      <c r="GE29" t="s">
        <v>2736</v>
      </c>
      <c r="GG29" t="s">
        <v>2737</v>
      </c>
      <c r="GI29" t="s">
        <v>2738</v>
      </c>
      <c r="GK29" t="s">
        <v>2739</v>
      </c>
      <c r="GP29" t="s">
        <v>2740</v>
      </c>
      <c r="GU29" t="s">
        <v>2741</v>
      </c>
      <c r="GW29" t="s">
        <v>2742</v>
      </c>
      <c r="HA29" t="s">
        <v>2743</v>
      </c>
      <c r="HB29" t="s">
        <v>2744</v>
      </c>
      <c r="HC29" t="s">
        <v>2745</v>
      </c>
      <c r="HE29" t="s">
        <v>2746</v>
      </c>
      <c r="HN29" t="s">
        <v>2725</v>
      </c>
      <c r="HX29" t="s">
        <v>2747</v>
      </c>
      <c r="JC29" t="s">
        <v>2748</v>
      </c>
      <c r="JK29" t="s">
        <v>2748</v>
      </c>
      <c r="JS29" t="s">
        <v>2748</v>
      </c>
      <c r="KA29" t="s">
        <v>2748</v>
      </c>
      <c r="KJ29" t="s">
        <v>2748</v>
      </c>
      <c r="KR29" t="s">
        <v>2748</v>
      </c>
      <c r="KZ29" t="s">
        <v>2748</v>
      </c>
      <c r="LH29" t="s">
        <v>2748</v>
      </c>
      <c r="LL29" t="s">
        <v>1456</v>
      </c>
      <c r="LP29" t="s">
        <v>2749</v>
      </c>
      <c r="MW29" t="s">
        <v>2750</v>
      </c>
      <c r="MX29" t="s">
        <v>2750</v>
      </c>
      <c r="MY29" t="s">
        <v>2750</v>
      </c>
      <c r="MZ29" t="s">
        <v>2750</v>
      </c>
      <c r="NA29" t="s">
        <v>2750</v>
      </c>
    </row>
    <row r="30" spans="1:365" ht="12.75">
      <c r="A30" t="s">
        <v>5152</v>
      </c>
      <c r="B30" t="s">
        <v>5499</v>
      </c>
      <c r="E30" t="s">
        <v>2751</v>
      </c>
      <c r="F30" t="s">
        <v>2752</v>
      </c>
      <c r="M30" t="s">
        <v>2753</v>
      </c>
      <c r="N30" t="s">
        <v>2753</v>
      </c>
      <c r="O30" t="s">
        <v>2753</v>
      </c>
      <c r="S30" t="s">
        <v>2754</v>
      </c>
      <c r="T30" t="s">
        <v>2754</v>
      </c>
      <c r="U30" t="s">
        <v>2754</v>
      </c>
      <c r="V30" t="s">
        <v>2755</v>
      </c>
      <c r="W30" t="s">
        <v>2755</v>
      </c>
      <c r="X30" t="s">
        <v>2756</v>
      </c>
      <c r="Z30" t="s">
        <v>2755</v>
      </c>
      <c r="AA30" t="s">
        <v>2756</v>
      </c>
      <c r="AC30" t="s">
        <v>2755</v>
      </c>
      <c r="AD30" t="s">
        <v>2756</v>
      </c>
      <c r="AF30" t="s">
        <v>2757</v>
      </c>
      <c r="AG30" t="s">
        <v>2757</v>
      </c>
      <c r="AH30" t="s">
        <v>2757</v>
      </c>
      <c r="AJ30" t="s">
        <v>2757</v>
      </c>
      <c r="AN30" t="s">
        <v>2758</v>
      </c>
      <c r="AP30" t="s">
        <v>2759</v>
      </c>
      <c r="AQ30" t="s">
        <v>2757</v>
      </c>
      <c r="AU30" t="s">
        <v>2758</v>
      </c>
      <c r="AW30" t="s">
        <v>2759</v>
      </c>
      <c r="AX30" t="s">
        <v>2757</v>
      </c>
      <c r="BB30" t="s">
        <v>2758</v>
      </c>
      <c r="BD30" t="s">
        <v>2759</v>
      </c>
      <c r="BH30" t="s">
        <v>2758</v>
      </c>
      <c r="BI30" t="s">
        <v>2758</v>
      </c>
      <c r="BJ30" t="s">
        <v>2758</v>
      </c>
      <c r="BK30" t="s">
        <v>2758</v>
      </c>
      <c r="BL30" t="s">
        <v>2758</v>
      </c>
      <c r="BU30" t="s">
        <v>2759</v>
      </c>
      <c r="BV30" t="s">
        <v>2759</v>
      </c>
      <c r="BW30" t="s">
        <v>2759</v>
      </c>
      <c r="BX30" t="s">
        <v>2759</v>
      </c>
      <c r="BY30" t="s">
        <v>2759</v>
      </c>
      <c r="CN30" t="s">
        <v>2760</v>
      </c>
      <c r="CX30" t="s">
        <v>2761</v>
      </c>
      <c r="CZ30" t="s">
        <v>2761</v>
      </c>
      <c r="DB30" t="s">
        <v>2761</v>
      </c>
      <c r="DD30" t="s">
        <v>2761</v>
      </c>
      <c r="DF30" t="s">
        <v>2761</v>
      </c>
      <c r="DJ30" t="s">
        <v>415</v>
      </c>
      <c r="DK30" t="s">
        <v>415</v>
      </c>
      <c r="DL30" t="s">
        <v>415</v>
      </c>
      <c r="DM30" t="s">
        <v>415</v>
      </c>
      <c r="DN30" t="s">
        <v>415</v>
      </c>
      <c r="DO30" t="s">
        <v>2762</v>
      </c>
      <c r="DU30" t="s">
        <v>2763</v>
      </c>
      <c r="DX30" t="s">
        <v>2764</v>
      </c>
      <c r="DZ30" t="s">
        <v>2765</v>
      </c>
      <c r="EA30" t="s">
        <v>2766</v>
      </c>
      <c r="EB30" t="s">
        <v>2767</v>
      </c>
      <c r="EG30" t="s">
        <v>2768</v>
      </c>
      <c r="EH30" t="s">
        <v>2769</v>
      </c>
      <c r="EI30" t="s">
        <v>2770</v>
      </c>
      <c r="EK30" t="s">
        <v>2771</v>
      </c>
      <c r="EO30" t="s">
        <v>2772</v>
      </c>
      <c r="ET30" t="s">
        <v>2773</v>
      </c>
      <c r="EY30" t="s">
        <v>2774</v>
      </c>
      <c r="FA30" t="s">
        <v>2775</v>
      </c>
      <c r="FE30" t="s">
        <v>2776</v>
      </c>
      <c r="FF30" t="s">
        <v>2777</v>
      </c>
      <c r="FG30" t="s">
        <v>2778</v>
      </c>
      <c r="FI30" t="s">
        <v>2779</v>
      </c>
      <c r="FK30" t="s">
        <v>2762</v>
      </c>
      <c r="FQ30" t="s">
        <v>2763</v>
      </c>
      <c r="FT30" t="s">
        <v>2764</v>
      </c>
      <c r="FV30" t="s">
        <v>2765</v>
      </c>
      <c r="FW30" t="s">
        <v>2766</v>
      </c>
      <c r="FX30" t="s">
        <v>2767</v>
      </c>
      <c r="GC30" t="s">
        <v>2768</v>
      </c>
      <c r="GD30" t="s">
        <v>2769</v>
      </c>
      <c r="GE30" t="s">
        <v>2770</v>
      </c>
      <c r="GG30" t="s">
        <v>2771</v>
      </c>
      <c r="GK30" t="s">
        <v>2772</v>
      </c>
      <c r="GP30" t="s">
        <v>2773</v>
      </c>
      <c r="GU30" t="s">
        <v>2774</v>
      </c>
      <c r="GW30" t="s">
        <v>2775</v>
      </c>
      <c r="HA30" t="s">
        <v>2776</v>
      </c>
      <c r="HB30" t="s">
        <v>2777</v>
      </c>
      <c r="HC30" t="s">
        <v>2778</v>
      </c>
      <c r="HE30" t="s">
        <v>2779</v>
      </c>
      <c r="HX30" t="s">
        <v>2780</v>
      </c>
      <c r="JC30" t="s">
        <v>2781</v>
      </c>
      <c r="JK30" t="s">
        <v>2781</v>
      </c>
      <c r="JS30" t="s">
        <v>2781</v>
      </c>
      <c r="KA30" t="s">
        <v>2781</v>
      </c>
      <c r="KJ30" t="s">
        <v>2781</v>
      </c>
      <c r="KR30" t="s">
        <v>2781</v>
      </c>
      <c r="KZ30" t="s">
        <v>2781</v>
      </c>
      <c r="LH30" t="s">
        <v>2781</v>
      </c>
      <c r="LL30" t="s">
        <v>2526</v>
      </c>
      <c r="LP30" t="s">
        <v>2782</v>
      </c>
      <c r="MW30" t="s">
        <v>2783</v>
      </c>
      <c r="MX30" t="s">
        <v>2783</v>
      </c>
      <c r="MY30" t="s">
        <v>2783</v>
      </c>
      <c r="MZ30" t="s">
        <v>2783</v>
      </c>
      <c r="NA30" t="s">
        <v>2783</v>
      </c>
    </row>
    <row r="31" spans="1:365" ht="12.75">
      <c r="A31" t="s">
        <v>1710</v>
      </c>
      <c r="B31" t="s">
        <v>5500</v>
      </c>
      <c r="E31" t="s">
        <v>2784</v>
      </c>
      <c r="F31" t="s">
        <v>2785</v>
      </c>
      <c r="M31" t="s">
        <v>2786</v>
      </c>
      <c r="N31" t="s">
        <v>2786</v>
      </c>
      <c r="O31" t="s">
        <v>2786</v>
      </c>
      <c r="S31" t="s">
        <v>2787</v>
      </c>
      <c r="T31" t="s">
        <v>2787</v>
      </c>
      <c r="U31" t="s">
        <v>2787</v>
      </c>
      <c r="V31" t="s">
        <v>2788</v>
      </c>
      <c r="W31" t="s">
        <v>2788</v>
      </c>
      <c r="X31" t="s">
        <v>2789</v>
      </c>
      <c r="Z31" t="s">
        <v>2788</v>
      </c>
      <c r="AA31" t="s">
        <v>2789</v>
      </c>
      <c r="AC31" t="s">
        <v>2788</v>
      </c>
      <c r="AD31" t="s">
        <v>2789</v>
      </c>
      <c r="AF31" t="s">
        <v>2790</v>
      </c>
      <c r="AG31" t="s">
        <v>2790</v>
      </c>
      <c r="AH31" t="s">
        <v>2790</v>
      </c>
      <c r="AJ31" t="s">
        <v>2790</v>
      </c>
      <c r="AN31" t="s">
        <v>1081</v>
      </c>
      <c r="AP31" t="s">
        <v>333</v>
      </c>
      <c r="AQ31" t="s">
        <v>2790</v>
      </c>
      <c r="AU31" t="s">
        <v>1081</v>
      </c>
      <c r="AW31" t="s">
        <v>333</v>
      </c>
      <c r="AX31" t="s">
        <v>2790</v>
      </c>
      <c r="BB31" t="s">
        <v>1081</v>
      </c>
      <c r="BD31" t="s">
        <v>333</v>
      </c>
      <c r="BH31" t="s">
        <v>1081</v>
      </c>
      <c r="BI31" t="s">
        <v>1081</v>
      </c>
      <c r="BJ31" t="s">
        <v>1081</v>
      </c>
      <c r="BK31" t="s">
        <v>1081</v>
      </c>
      <c r="BL31" t="s">
        <v>1081</v>
      </c>
      <c r="BU31" t="s">
        <v>333</v>
      </c>
      <c r="BV31" t="s">
        <v>333</v>
      </c>
      <c r="BW31" t="s">
        <v>333</v>
      </c>
      <c r="BX31" t="s">
        <v>333</v>
      </c>
      <c r="BY31" t="s">
        <v>333</v>
      </c>
      <c r="CX31" t="s">
        <v>2791</v>
      </c>
      <c r="CZ31" t="s">
        <v>2791</v>
      </c>
      <c r="DB31" t="s">
        <v>2791</v>
      </c>
      <c r="DD31" t="s">
        <v>2791</v>
      </c>
      <c r="DF31" t="s">
        <v>2791</v>
      </c>
      <c r="DJ31" t="s">
        <v>2792</v>
      </c>
      <c r="DK31" t="s">
        <v>2792</v>
      </c>
      <c r="DL31" t="s">
        <v>2792</v>
      </c>
      <c r="DM31" t="s">
        <v>2792</v>
      </c>
      <c r="DN31" t="s">
        <v>2792</v>
      </c>
      <c r="DO31" t="s">
        <v>2793</v>
      </c>
      <c r="DU31" t="s">
        <v>2794</v>
      </c>
      <c r="DX31" t="s">
        <v>2795</v>
      </c>
      <c r="DZ31" t="s">
        <v>2796</v>
      </c>
      <c r="EA31" t="s">
        <v>2797</v>
      </c>
      <c r="EB31" t="s">
        <v>2798</v>
      </c>
      <c r="EG31" t="s">
        <v>2799</v>
      </c>
      <c r="EH31" t="s">
        <v>2800</v>
      </c>
      <c r="EI31" t="s">
        <v>2801</v>
      </c>
      <c r="EK31" t="s">
        <v>1648</v>
      </c>
      <c r="EO31" t="s">
        <v>2802</v>
      </c>
      <c r="ET31" t="s">
        <v>2803</v>
      </c>
      <c r="EY31" t="s">
        <v>2804</v>
      </c>
      <c r="FA31" t="s">
        <v>2805</v>
      </c>
      <c r="FE31" t="s">
        <v>2806</v>
      </c>
      <c r="FF31" t="s">
        <v>2807</v>
      </c>
      <c r="FG31" t="s">
        <v>2808</v>
      </c>
      <c r="FI31" t="s">
        <v>2809</v>
      </c>
      <c r="FK31" t="s">
        <v>2793</v>
      </c>
      <c r="FQ31" t="s">
        <v>2794</v>
      </c>
      <c r="FT31" t="s">
        <v>2795</v>
      </c>
      <c r="FV31" t="s">
        <v>2796</v>
      </c>
      <c r="FW31" t="s">
        <v>2797</v>
      </c>
      <c r="FX31" t="s">
        <v>2798</v>
      </c>
      <c r="GC31" t="s">
        <v>2799</v>
      </c>
      <c r="GD31" t="s">
        <v>2800</v>
      </c>
      <c r="GE31" t="s">
        <v>2801</v>
      </c>
      <c r="GG31" t="s">
        <v>1648</v>
      </c>
      <c r="GK31" t="s">
        <v>2802</v>
      </c>
      <c r="GP31" t="s">
        <v>2803</v>
      </c>
      <c r="GU31" t="s">
        <v>2804</v>
      </c>
      <c r="GW31" t="s">
        <v>2805</v>
      </c>
      <c r="HA31" t="s">
        <v>2806</v>
      </c>
      <c r="HB31" t="s">
        <v>2807</v>
      </c>
      <c r="HC31" t="s">
        <v>2808</v>
      </c>
      <c r="HE31" t="s">
        <v>2809</v>
      </c>
      <c r="HX31" t="s">
        <v>2810</v>
      </c>
      <c r="LL31" t="s">
        <v>2573</v>
      </c>
      <c r="LP31" t="s">
        <v>2811</v>
      </c>
      <c r="MW31" t="s">
        <v>2812</v>
      </c>
      <c r="MX31" t="s">
        <v>2812</v>
      </c>
      <c r="MY31" t="s">
        <v>2812</v>
      </c>
      <c r="MZ31" t="s">
        <v>2812</v>
      </c>
      <c r="NA31" t="s">
        <v>2812</v>
      </c>
    </row>
    <row r="32" spans="1:365" ht="12.75">
      <c r="A32" t="s">
        <v>5153</v>
      </c>
      <c r="B32" t="s">
        <v>5501</v>
      </c>
      <c r="E32" t="s">
        <v>2813</v>
      </c>
      <c r="F32" t="s">
        <v>2814</v>
      </c>
      <c r="M32" t="s">
        <v>2815</v>
      </c>
      <c r="N32" t="s">
        <v>2815</v>
      </c>
      <c r="O32" t="s">
        <v>2815</v>
      </c>
      <c r="S32" t="s">
        <v>1839</v>
      </c>
      <c r="T32" t="s">
        <v>1839</v>
      </c>
      <c r="U32" t="s">
        <v>1839</v>
      </c>
      <c r="V32" t="s">
        <v>2816</v>
      </c>
      <c r="W32" t="s">
        <v>2816</v>
      </c>
      <c r="X32" t="s">
        <v>2817</v>
      </c>
      <c r="Z32" t="s">
        <v>2816</v>
      </c>
      <c r="AA32" t="s">
        <v>2817</v>
      </c>
      <c r="AC32" t="s">
        <v>2816</v>
      </c>
      <c r="AD32" t="s">
        <v>2817</v>
      </c>
      <c r="AF32" t="s">
        <v>2818</v>
      </c>
      <c r="AG32" t="s">
        <v>2818</v>
      </c>
      <c r="AH32" t="s">
        <v>2818</v>
      </c>
      <c r="AJ32" t="s">
        <v>2818</v>
      </c>
      <c r="AN32" t="s">
        <v>2819</v>
      </c>
      <c r="AP32" t="s">
        <v>2820</v>
      </c>
      <c r="AQ32" t="s">
        <v>2818</v>
      </c>
      <c r="AU32" t="s">
        <v>2819</v>
      </c>
      <c r="AW32" t="s">
        <v>2820</v>
      </c>
      <c r="AX32" t="s">
        <v>2818</v>
      </c>
      <c r="BB32" t="s">
        <v>2819</v>
      </c>
      <c r="BD32" t="s">
        <v>2820</v>
      </c>
      <c r="BH32" t="s">
        <v>2819</v>
      </c>
      <c r="BI32" t="s">
        <v>2819</v>
      </c>
      <c r="BJ32" t="s">
        <v>2819</v>
      </c>
      <c r="BK32" t="s">
        <v>2819</v>
      </c>
      <c r="BL32" t="s">
        <v>2819</v>
      </c>
      <c r="BU32" t="s">
        <v>2820</v>
      </c>
      <c r="BV32" t="s">
        <v>2820</v>
      </c>
      <c r="BW32" t="s">
        <v>2820</v>
      </c>
      <c r="BX32" t="s">
        <v>2820</v>
      </c>
      <c r="BY32" t="s">
        <v>2820</v>
      </c>
      <c r="CX32" t="s">
        <v>2821</v>
      </c>
      <c r="CZ32" t="s">
        <v>2821</v>
      </c>
      <c r="DB32" t="s">
        <v>2821</v>
      </c>
      <c r="DD32" t="s">
        <v>2821</v>
      </c>
      <c r="DF32" t="s">
        <v>2821</v>
      </c>
      <c r="DJ32" t="s">
        <v>2822</v>
      </c>
      <c r="DK32" t="s">
        <v>2822</v>
      </c>
      <c r="DL32" t="s">
        <v>2822</v>
      </c>
      <c r="DM32" t="s">
        <v>2822</v>
      </c>
      <c r="DN32" t="s">
        <v>2822</v>
      </c>
      <c r="DO32" t="s">
        <v>2823</v>
      </c>
      <c r="DU32" t="s">
        <v>2824</v>
      </c>
      <c r="DX32" t="s">
        <v>2825</v>
      </c>
      <c r="DZ32" t="s">
        <v>2826</v>
      </c>
      <c r="EA32" t="s">
        <v>2827</v>
      </c>
      <c r="EB32" t="s">
        <v>2828</v>
      </c>
      <c r="EG32" t="s">
        <v>2829</v>
      </c>
      <c r="EH32" t="s">
        <v>2830</v>
      </c>
      <c r="EI32" t="s">
        <v>2831</v>
      </c>
      <c r="EK32" t="s">
        <v>2832</v>
      </c>
      <c r="EO32" t="s">
        <v>2833</v>
      </c>
      <c r="ET32" t="s">
        <v>2834</v>
      </c>
      <c r="EY32" t="s">
        <v>2835</v>
      </c>
      <c r="FA32" t="s">
        <v>2836</v>
      </c>
      <c r="FE32" t="s">
        <v>2837</v>
      </c>
      <c r="FF32" t="s">
        <v>2838</v>
      </c>
      <c r="FG32" t="s">
        <v>2839</v>
      </c>
      <c r="FI32" t="s">
        <v>2840</v>
      </c>
      <c r="FK32" t="s">
        <v>2823</v>
      </c>
      <c r="FQ32" t="s">
        <v>2824</v>
      </c>
      <c r="FT32" t="s">
        <v>2825</v>
      </c>
      <c r="FV32" t="s">
        <v>2826</v>
      </c>
      <c r="FW32" t="s">
        <v>2827</v>
      </c>
      <c r="FX32" t="s">
        <v>2828</v>
      </c>
      <c r="GC32" t="s">
        <v>2829</v>
      </c>
      <c r="GD32" t="s">
        <v>2830</v>
      </c>
      <c r="GE32" t="s">
        <v>2831</v>
      </c>
      <c r="GG32" t="s">
        <v>2832</v>
      </c>
      <c r="GK32" t="s">
        <v>2833</v>
      </c>
      <c r="GP32" t="s">
        <v>2834</v>
      </c>
      <c r="GU32" t="s">
        <v>2835</v>
      </c>
      <c r="GW32" t="s">
        <v>2836</v>
      </c>
      <c r="HA32" t="s">
        <v>2837</v>
      </c>
      <c r="HB32" t="s">
        <v>2838</v>
      </c>
      <c r="HC32" t="s">
        <v>2839</v>
      </c>
      <c r="HE32" t="s">
        <v>2840</v>
      </c>
      <c r="HX32" t="s">
        <v>2841</v>
      </c>
      <c r="LL32" t="s">
        <v>2618</v>
      </c>
      <c r="LP32" t="s">
        <v>2842</v>
      </c>
      <c r="MW32" t="s">
        <v>2843</v>
      </c>
      <c r="MX32" t="s">
        <v>2843</v>
      </c>
      <c r="MY32" t="s">
        <v>2843</v>
      </c>
      <c r="MZ32" t="s">
        <v>2843</v>
      </c>
      <c r="NA32" t="s">
        <v>2843</v>
      </c>
    </row>
    <row r="33" spans="1:365" ht="12.75">
      <c r="A33" t="s">
        <v>5154</v>
      </c>
      <c r="B33" t="s">
        <v>5502</v>
      </c>
      <c r="E33" t="s">
        <v>2844</v>
      </c>
      <c r="F33" t="s">
        <v>2845</v>
      </c>
      <c r="M33" t="s">
        <v>2846</v>
      </c>
      <c r="N33" t="s">
        <v>2846</v>
      </c>
      <c r="O33" t="s">
        <v>2846</v>
      </c>
      <c r="S33" t="s">
        <v>1909</v>
      </c>
      <c r="T33" t="s">
        <v>1909</v>
      </c>
      <c r="U33" t="s">
        <v>1909</v>
      </c>
      <c r="V33" t="s">
        <v>2847</v>
      </c>
      <c r="W33" t="s">
        <v>2847</v>
      </c>
      <c r="X33" t="s">
        <v>2848</v>
      </c>
      <c r="Z33" t="s">
        <v>2847</v>
      </c>
      <c r="AA33" t="s">
        <v>2848</v>
      </c>
      <c r="AC33" t="s">
        <v>2847</v>
      </c>
      <c r="AD33" t="s">
        <v>2848</v>
      </c>
      <c r="AF33" t="s">
        <v>2849</v>
      </c>
      <c r="AG33" t="s">
        <v>2849</v>
      </c>
      <c r="AH33" t="s">
        <v>2849</v>
      </c>
      <c r="AJ33" t="s">
        <v>2849</v>
      </c>
      <c r="AN33" t="s">
        <v>2850</v>
      </c>
      <c r="AP33" t="s">
        <v>2851</v>
      </c>
      <c r="AQ33" t="s">
        <v>2849</v>
      </c>
      <c r="AU33" t="s">
        <v>2850</v>
      </c>
      <c r="AW33" t="s">
        <v>2851</v>
      </c>
      <c r="AX33" t="s">
        <v>2849</v>
      </c>
      <c r="BB33" t="s">
        <v>2850</v>
      </c>
      <c r="BD33" t="s">
        <v>2851</v>
      </c>
      <c r="BH33" t="s">
        <v>2850</v>
      </c>
      <c r="BI33" t="s">
        <v>2850</v>
      </c>
      <c r="BJ33" t="s">
        <v>2850</v>
      </c>
      <c r="BK33" t="s">
        <v>2850</v>
      </c>
      <c r="BL33" t="s">
        <v>2850</v>
      </c>
      <c r="BU33" t="s">
        <v>2851</v>
      </c>
      <c r="BV33" t="s">
        <v>2851</v>
      </c>
      <c r="BW33" t="s">
        <v>2851</v>
      </c>
      <c r="BX33" t="s">
        <v>2851</v>
      </c>
      <c r="BY33" t="s">
        <v>2851</v>
      </c>
      <c r="CX33" t="s">
        <v>2852</v>
      </c>
      <c r="CZ33" t="s">
        <v>2852</v>
      </c>
      <c r="DB33" t="s">
        <v>2852</v>
      </c>
      <c r="DD33" t="s">
        <v>2852</v>
      </c>
      <c r="DF33" t="s">
        <v>2852</v>
      </c>
      <c r="DJ33" t="s">
        <v>2853</v>
      </c>
      <c r="DK33" t="s">
        <v>2853</v>
      </c>
      <c r="DL33" t="s">
        <v>2853</v>
      </c>
      <c r="DM33" t="s">
        <v>2853</v>
      </c>
      <c r="DN33" t="s">
        <v>2853</v>
      </c>
      <c r="DO33" t="s">
        <v>2854</v>
      </c>
      <c r="DU33" t="s">
        <v>2855</v>
      </c>
      <c r="DX33" t="s">
        <v>2856</v>
      </c>
      <c r="DZ33" t="s">
        <v>2857</v>
      </c>
      <c r="EA33" t="s">
        <v>2858</v>
      </c>
      <c r="EB33" t="s">
        <v>2859</v>
      </c>
      <c r="EH33" t="s">
        <v>2860</v>
      </c>
      <c r="EI33" t="s">
        <v>2861</v>
      </c>
      <c r="EK33" t="s">
        <v>2862</v>
      </c>
      <c r="EO33" t="s">
        <v>2863</v>
      </c>
      <c r="ET33" t="s">
        <v>2864</v>
      </c>
      <c r="EY33" t="s">
        <v>2865</v>
      </c>
      <c r="FA33" t="s">
        <v>2866</v>
      </c>
      <c r="FE33" t="s">
        <v>2867</v>
      </c>
      <c r="FF33" t="s">
        <v>2868</v>
      </c>
      <c r="FG33" t="s">
        <v>2869</v>
      </c>
      <c r="FI33" t="s">
        <v>2870</v>
      </c>
      <c r="FK33" t="s">
        <v>2854</v>
      </c>
      <c r="FQ33" t="s">
        <v>2855</v>
      </c>
      <c r="FT33" t="s">
        <v>2856</v>
      </c>
      <c r="FV33" t="s">
        <v>2857</v>
      </c>
      <c r="FW33" t="s">
        <v>2858</v>
      </c>
      <c r="FX33" t="s">
        <v>2859</v>
      </c>
      <c r="GD33" t="s">
        <v>2860</v>
      </c>
      <c r="GE33" t="s">
        <v>2861</v>
      </c>
      <c r="GG33" t="s">
        <v>2862</v>
      </c>
      <c r="GK33" t="s">
        <v>2863</v>
      </c>
      <c r="GP33" t="s">
        <v>2864</v>
      </c>
      <c r="GU33" t="s">
        <v>2865</v>
      </c>
      <c r="GW33" t="s">
        <v>2866</v>
      </c>
      <c r="HA33" t="s">
        <v>2867</v>
      </c>
      <c r="HB33" t="s">
        <v>2868</v>
      </c>
      <c r="HC33" t="s">
        <v>2869</v>
      </c>
      <c r="HE33" t="s">
        <v>2870</v>
      </c>
      <c r="HX33" t="s">
        <v>2871</v>
      </c>
      <c r="LL33" t="s">
        <v>2662</v>
      </c>
      <c r="LP33" t="s">
        <v>2872</v>
      </c>
      <c r="MW33" t="s">
        <v>2873</v>
      </c>
      <c r="MX33" t="s">
        <v>2873</v>
      </c>
      <c r="MY33" t="s">
        <v>2873</v>
      </c>
      <c r="MZ33" t="s">
        <v>2873</v>
      </c>
      <c r="NA33" t="s">
        <v>2873</v>
      </c>
    </row>
    <row r="34" spans="1:365" ht="12.75">
      <c r="A34" t="s">
        <v>1096</v>
      </c>
      <c r="B34" t="s">
        <v>5503</v>
      </c>
      <c r="E34" t="s">
        <v>2874</v>
      </c>
      <c r="F34" t="s">
        <v>2875</v>
      </c>
      <c r="M34" t="s">
        <v>2876</v>
      </c>
      <c r="N34" t="s">
        <v>2876</v>
      </c>
      <c r="O34" t="s">
        <v>2876</v>
      </c>
      <c r="S34" t="s">
        <v>1975</v>
      </c>
      <c r="T34" t="s">
        <v>1975</v>
      </c>
      <c r="U34" t="s">
        <v>1975</v>
      </c>
      <c r="V34" t="s">
        <v>2877</v>
      </c>
      <c r="W34" t="s">
        <v>2877</v>
      </c>
      <c r="X34" t="s">
        <v>2878</v>
      </c>
      <c r="Z34" t="s">
        <v>2877</v>
      </c>
      <c r="AA34" t="s">
        <v>2878</v>
      </c>
      <c r="AC34" t="s">
        <v>2877</v>
      </c>
      <c r="AD34" t="s">
        <v>2878</v>
      </c>
      <c r="AF34" t="s">
        <v>2879</v>
      </c>
      <c r="AG34" t="s">
        <v>2879</v>
      </c>
      <c r="AH34" t="s">
        <v>2879</v>
      </c>
      <c r="AJ34" t="s">
        <v>2879</v>
      </c>
      <c r="AN34" t="s">
        <v>1207</v>
      </c>
      <c r="AP34" t="s">
        <v>2880</v>
      </c>
      <c r="AQ34" t="s">
        <v>2879</v>
      </c>
      <c r="AU34" t="s">
        <v>1207</v>
      </c>
      <c r="AW34" t="s">
        <v>2880</v>
      </c>
      <c r="AX34" t="s">
        <v>2879</v>
      </c>
      <c r="BB34" t="s">
        <v>1207</v>
      </c>
      <c r="BD34" t="s">
        <v>2880</v>
      </c>
      <c r="BH34" t="s">
        <v>1207</v>
      </c>
      <c r="BI34" t="s">
        <v>1207</v>
      </c>
      <c r="BJ34" t="s">
        <v>1207</v>
      </c>
      <c r="BK34" t="s">
        <v>1207</v>
      </c>
      <c r="BL34" t="s">
        <v>1207</v>
      </c>
      <c r="BU34" t="s">
        <v>2880</v>
      </c>
      <c r="BV34" t="s">
        <v>2880</v>
      </c>
      <c r="BW34" t="s">
        <v>2880</v>
      </c>
      <c r="BX34" t="s">
        <v>2880</v>
      </c>
      <c r="BY34" t="s">
        <v>2880</v>
      </c>
      <c r="CX34" t="s">
        <v>2881</v>
      </c>
      <c r="CZ34" t="s">
        <v>2881</v>
      </c>
      <c r="DB34" t="s">
        <v>2881</v>
      </c>
      <c r="DD34" t="s">
        <v>2881</v>
      </c>
      <c r="DF34" t="s">
        <v>2881</v>
      </c>
      <c r="DJ34" t="s">
        <v>2882</v>
      </c>
      <c r="DK34" t="s">
        <v>2882</v>
      </c>
      <c r="DL34" t="s">
        <v>2882</v>
      </c>
      <c r="DM34" t="s">
        <v>2882</v>
      </c>
      <c r="DN34" t="s">
        <v>2882</v>
      </c>
      <c r="DO34" t="s">
        <v>2883</v>
      </c>
      <c r="DU34" t="s">
        <v>2884</v>
      </c>
      <c r="DX34" t="s">
        <v>2885</v>
      </c>
      <c r="DZ34" t="s">
        <v>2886</v>
      </c>
      <c r="EA34" t="s">
        <v>2887</v>
      </c>
      <c r="EB34" t="s">
        <v>2888</v>
      </c>
      <c r="EH34" t="s">
        <v>2889</v>
      </c>
      <c r="EI34" t="s">
        <v>2890</v>
      </c>
      <c r="EK34" t="s">
        <v>1728</v>
      </c>
      <c r="EO34" t="s">
        <v>2891</v>
      </c>
      <c r="ET34" t="s">
        <v>2892</v>
      </c>
      <c r="EY34" t="s">
        <v>2893</v>
      </c>
      <c r="FA34" t="s">
        <v>2894</v>
      </c>
      <c r="FE34" t="s">
        <v>2895</v>
      </c>
      <c r="FF34" t="s">
        <v>2896</v>
      </c>
      <c r="FG34" t="s">
        <v>2897</v>
      </c>
      <c r="FI34" t="s">
        <v>2898</v>
      </c>
      <c r="FK34" t="s">
        <v>2883</v>
      </c>
      <c r="FQ34" t="s">
        <v>2884</v>
      </c>
      <c r="FT34" t="s">
        <v>2885</v>
      </c>
      <c r="FV34" t="s">
        <v>2886</v>
      </c>
      <c r="FW34" t="s">
        <v>2887</v>
      </c>
      <c r="FX34" t="s">
        <v>2888</v>
      </c>
      <c r="GD34" t="s">
        <v>2889</v>
      </c>
      <c r="GE34" t="s">
        <v>2890</v>
      </c>
      <c r="GG34" t="s">
        <v>1728</v>
      </c>
      <c r="GK34" t="s">
        <v>2891</v>
      </c>
      <c r="GP34" t="s">
        <v>2892</v>
      </c>
      <c r="GU34" t="s">
        <v>2893</v>
      </c>
      <c r="GW34" t="s">
        <v>2894</v>
      </c>
      <c r="HA34" t="s">
        <v>2895</v>
      </c>
      <c r="HB34" t="s">
        <v>2896</v>
      </c>
      <c r="HC34" t="s">
        <v>2897</v>
      </c>
      <c r="HE34" t="s">
        <v>2898</v>
      </c>
      <c r="HX34" t="s">
        <v>2899</v>
      </c>
      <c r="LL34" t="s">
        <v>1556</v>
      </c>
      <c r="LP34" t="s">
        <v>2900</v>
      </c>
      <c r="MW34" t="s">
        <v>2901</v>
      </c>
      <c r="MX34" t="s">
        <v>2901</v>
      </c>
      <c r="MY34" t="s">
        <v>2901</v>
      </c>
      <c r="MZ34" t="s">
        <v>2901</v>
      </c>
      <c r="NA34" t="s">
        <v>2901</v>
      </c>
    </row>
    <row r="35" spans="1:365" ht="12.75">
      <c r="A35" t="s">
        <v>5155</v>
      </c>
      <c r="B35" t="s">
        <v>5504</v>
      </c>
      <c r="E35" t="s">
        <v>2902</v>
      </c>
      <c r="F35" t="s">
        <v>2903</v>
      </c>
      <c r="M35" t="s">
        <v>196</v>
      </c>
      <c r="N35" t="s">
        <v>196</v>
      </c>
      <c r="O35" t="s">
        <v>196</v>
      </c>
      <c r="S35" t="s">
        <v>2038</v>
      </c>
      <c r="T35" t="s">
        <v>2038</v>
      </c>
      <c r="U35" t="s">
        <v>2038</v>
      </c>
      <c r="V35" t="s">
        <v>2904</v>
      </c>
      <c r="W35" t="s">
        <v>2904</v>
      </c>
      <c r="X35" t="s">
        <v>2905</v>
      </c>
      <c r="Z35" t="s">
        <v>2904</v>
      </c>
      <c r="AA35" t="s">
        <v>2905</v>
      </c>
      <c r="AC35" t="s">
        <v>2904</v>
      </c>
      <c r="AD35" t="s">
        <v>2905</v>
      </c>
      <c r="AF35" t="s">
        <v>2906</v>
      </c>
      <c r="AG35" t="s">
        <v>2906</v>
      </c>
      <c r="AH35" t="s">
        <v>2906</v>
      </c>
      <c r="AJ35" t="s">
        <v>2906</v>
      </c>
      <c r="AN35" t="s">
        <v>2907</v>
      </c>
      <c r="AP35" t="s">
        <v>2908</v>
      </c>
      <c r="AQ35" t="s">
        <v>2906</v>
      </c>
      <c r="AU35" t="s">
        <v>2907</v>
      </c>
      <c r="AW35" t="s">
        <v>2908</v>
      </c>
      <c r="AX35" t="s">
        <v>2906</v>
      </c>
      <c r="BB35" t="s">
        <v>2907</v>
      </c>
      <c r="BD35" t="s">
        <v>2908</v>
      </c>
      <c r="BH35" t="s">
        <v>2907</v>
      </c>
      <c r="BI35" t="s">
        <v>2907</v>
      </c>
      <c r="BJ35" t="s">
        <v>2907</v>
      </c>
      <c r="BK35" t="s">
        <v>2907</v>
      </c>
      <c r="BL35" t="s">
        <v>2907</v>
      </c>
      <c r="BU35" t="s">
        <v>2908</v>
      </c>
      <c r="BV35" t="s">
        <v>2908</v>
      </c>
      <c r="BW35" t="s">
        <v>2908</v>
      </c>
      <c r="BX35" t="s">
        <v>2908</v>
      </c>
      <c r="BY35" t="s">
        <v>2908</v>
      </c>
      <c r="CX35" t="s">
        <v>2909</v>
      </c>
      <c r="CZ35" t="s">
        <v>2909</v>
      </c>
      <c r="DB35" t="s">
        <v>2909</v>
      </c>
      <c r="DD35" t="s">
        <v>2909</v>
      </c>
      <c r="DF35" t="s">
        <v>2909</v>
      </c>
      <c r="DJ35" t="s">
        <v>2910</v>
      </c>
      <c r="DK35" t="s">
        <v>2910</v>
      </c>
      <c r="DL35" t="s">
        <v>2910</v>
      </c>
      <c r="DM35" t="s">
        <v>2910</v>
      </c>
      <c r="DN35" t="s">
        <v>2910</v>
      </c>
      <c r="DO35" t="s">
        <v>2911</v>
      </c>
      <c r="DU35" t="s">
        <v>2912</v>
      </c>
      <c r="DX35" t="s">
        <v>2913</v>
      </c>
      <c r="DZ35" t="s">
        <v>2914</v>
      </c>
      <c r="EA35" t="s">
        <v>2915</v>
      </c>
      <c r="EB35" t="s">
        <v>2916</v>
      </c>
      <c r="EH35" t="s">
        <v>2917</v>
      </c>
      <c r="EI35" t="s">
        <v>2918</v>
      </c>
      <c r="EK35" t="s">
        <v>2919</v>
      </c>
      <c r="EO35" t="s">
        <v>2920</v>
      </c>
      <c r="ET35" t="s">
        <v>2921</v>
      </c>
      <c r="EY35" t="s">
        <v>2922</v>
      </c>
      <c r="FA35" t="s">
        <v>2923</v>
      </c>
      <c r="FE35" t="s">
        <v>2924</v>
      </c>
      <c r="FF35" t="s">
        <v>2925</v>
      </c>
      <c r="FG35" t="s">
        <v>2926</v>
      </c>
      <c r="FI35" t="s">
        <v>2927</v>
      </c>
      <c r="FK35" t="s">
        <v>2911</v>
      </c>
      <c r="FQ35" t="s">
        <v>2912</v>
      </c>
      <c r="FT35" t="s">
        <v>2913</v>
      </c>
      <c r="FV35" t="s">
        <v>2914</v>
      </c>
      <c r="FW35" t="s">
        <v>2915</v>
      </c>
      <c r="FX35" t="s">
        <v>2916</v>
      </c>
      <c r="GD35" t="s">
        <v>2917</v>
      </c>
      <c r="GE35" t="s">
        <v>2918</v>
      </c>
      <c r="GG35" t="s">
        <v>2919</v>
      </c>
      <c r="GK35" t="s">
        <v>2920</v>
      </c>
      <c r="GP35" t="s">
        <v>2921</v>
      </c>
      <c r="GU35" t="s">
        <v>2922</v>
      </c>
      <c r="GW35" t="s">
        <v>2923</v>
      </c>
      <c r="HA35" t="s">
        <v>2924</v>
      </c>
      <c r="HB35" t="s">
        <v>2925</v>
      </c>
      <c r="HC35" t="s">
        <v>2926</v>
      </c>
      <c r="HE35" t="s">
        <v>2927</v>
      </c>
      <c r="HX35" t="s">
        <v>2928</v>
      </c>
      <c r="LL35" t="s">
        <v>2929</v>
      </c>
      <c r="LP35" t="s">
        <v>2930</v>
      </c>
      <c r="MW35" t="s">
        <v>2931</v>
      </c>
      <c r="MX35" t="s">
        <v>2931</v>
      </c>
      <c r="MY35" t="s">
        <v>2931</v>
      </c>
      <c r="MZ35" t="s">
        <v>2931</v>
      </c>
      <c r="NA35" t="s">
        <v>2931</v>
      </c>
    </row>
    <row r="36" spans="1:365" ht="12.75">
      <c r="A36" t="s">
        <v>5156</v>
      </c>
      <c r="B36" t="s">
        <v>5505</v>
      </c>
      <c r="E36" t="s">
        <v>2932</v>
      </c>
      <c r="F36" t="s">
        <v>2933</v>
      </c>
      <c r="M36" t="s">
        <v>2934</v>
      </c>
      <c r="N36" t="s">
        <v>2934</v>
      </c>
      <c r="O36" t="s">
        <v>2934</v>
      </c>
      <c r="S36" t="s">
        <v>2100</v>
      </c>
      <c r="T36" t="s">
        <v>2100</v>
      </c>
      <c r="U36" t="s">
        <v>2100</v>
      </c>
      <c r="X36" t="s">
        <v>2935</v>
      </c>
      <c r="AA36" t="s">
        <v>2935</v>
      </c>
      <c r="AD36" t="s">
        <v>2935</v>
      </c>
      <c r="AF36" t="s">
        <v>2936</v>
      </c>
      <c r="AG36" t="s">
        <v>2936</v>
      </c>
      <c r="AH36" t="s">
        <v>2936</v>
      </c>
      <c r="AJ36" t="s">
        <v>2936</v>
      </c>
      <c r="AN36" t="s">
        <v>2937</v>
      </c>
      <c r="AP36" t="s">
        <v>2111</v>
      </c>
      <c r="AQ36" t="s">
        <v>2936</v>
      </c>
      <c r="AU36" t="s">
        <v>2937</v>
      </c>
      <c r="AW36" t="s">
        <v>2111</v>
      </c>
      <c r="AX36" t="s">
        <v>2936</v>
      </c>
      <c r="BB36" t="s">
        <v>2937</v>
      </c>
      <c r="BD36" t="s">
        <v>2111</v>
      </c>
      <c r="BH36" t="s">
        <v>2937</v>
      </c>
      <c r="BI36" t="s">
        <v>2937</v>
      </c>
      <c r="BJ36" t="s">
        <v>2937</v>
      </c>
      <c r="BK36" t="s">
        <v>2937</v>
      </c>
      <c r="BL36" t="s">
        <v>2937</v>
      </c>
      <c r="BU36" t="s">
        <v>2111</v>
      </c>
      <c r="BV36" t="s">
        <v>2111</v>
      </c>
      <c r="BW36" t="s">
        <v>2111</v>
      </c>
      <c r="BX36" t="s">
        <v>2111</v>
      </c>
      <c r="BY36" t="s">
        <v>2111</v>
      </c>
      <c r="CX36" t="s">
        <v>2938</v>
      </c>
      <c r="CZ36" t="s">
        <v>2938</v>
      </c>
      <c r="DB36" t="s">
        <v>2938</v>
      </c>
      <c r="DD36" t="s">
        <v>2938</v>
      </c>
      <c r="DF36" t="s">
        <v>2938</v>
      </c>
      <c r="DJ36" t="s">
        <v>1124</v>
      </c>
      <c r="DK36" t="s">
        <v>1124</v>
      </c>
      <c r="DL36" t="s">
        <v>1124</v>
      </c>
      <c r="DM36" t="s">
        <v>1124</v>
      </c>
      <c r="DN36" t="s">
        <v>1124</v>
      </c>
      <c r="DO36" t="s">
        <v>2939</v>
      </c>
      <c r="DU36" t="s">
        <v>2940</v>
      </c>
      <c r="DX36" t="s">
        <v>2941</v>
      </c>
      <c r="DZ36" t="s">
        <v>2942</v>
      </c>
      <c r="EA36" t="s">
        <v>2943</v>
      </c>
      <c r="EB36" t="s">
        <v>2944</v>
      </c>
      <c r="EH36" t="s">
        <v>2945</v>
      </c>
      <c r="EI36" t="s">
        <v>2946</v>
      </c>
      <c r="EK36" t="s">
        <v>2947</v>
      </c>
      <c r="EO36" t="s">
        <v>2948</v>
      </c>
      <c r="ET36" t="s">
        <v>2949</v>
      </c>
      <c r="EY36" t="s">
        <v>2950</v>
      </c>
      <c r="FA36" t="s">
        <v>2951</v>
      </c>
      <c r="FE36" t="s">
        <v>2952</v>
      </c>
      <c r="FF36" t="s">
        <v>2953</v>
      </c>
      <c r="FG36" t="s">
        <v>2954</v>
      </c>
      <c r="FI36" t="s">
        <v>2955</v>
      </c>
      <c r="FK36" t="s">
        <v>2939</v>
      </c>
      <c r="FQ36" t="s">
        <v>2940</v>
      </c>
      <c r="FT36" t="s">
        <v>2941</v>
      </c>
      <c r="FV36" t="s">
        <v>2942</v>
      </c>
      <c r="FW36" t="s">
        <v>2943</v>
      </c>
      <c r="FX36" t="s">
        <v>2944</v>
      </c>
      <c r="GD36" t="s">
        <v>2945</v>
      </c>
      <c r="GE36" t="s">
        <v>2946</v>
      </c>
      <c r="GG36" t="s">
        <v>2947</v>
      </c>
      <c r="GK36" t="s">
        <v>2948</v>
      </c>
      <c r="GP36" t="s">
        <v>2949</v>
      </c>
      <c r="GU36" t="s">
        <v>2950</v>
      </c>
      <c r="GW36" t="s">
        <v>2951</v>
      </c>
      <c r="HA36" t="s">
        <v>2952</v>
      </c>
      <c r="HB36" t="s">
        <v>2953</v>
      </c>
      <c r="HC36" t="s">
        <v>2954</v>
      </c>
      <c r="HE36" t="s">
        <v>2955</v>
      </c>
      <c r="HX36" t="s">
        <v>2956</v>
      </c>
      <c r="LL36" t="s">
        <v>2737</v>
      </c>
      <c r="LP36" t="s">
        <v>2957</v>
      </c>
      <c r="MW36" t="s">
        <v>2958</v>
      </c>
      <c r="MX36" t="s">
        <v>2958</v>
      </c>
      <c r="MY36" t="s">
        <v>2958</v>
      </c>
      <c r="MZ36" t="s">
        <v>2958</v>
      </c>
      <c r="NA36" t="s">
        <v>2958</v>
      </c>
    </row>
    <row r="37" spans="1:365" ht="12.75">
      <c r="A37" t="s">
        <v>2515</v>
      </c>
      <c r="B37" t="s">
        <v>5506</v>
      </c>
      <c r="E37" t="s">
        <v>2959</v>
      </c>
      <c r="F37" t="s">
        <v>2960</v>
      </c>
      <c r="M37" t="s">
        <v>2961</v>
      </c>
      <c r="N37" t="s">
        <v>2961</v>
      </c>
      <c r="O37" t="s">
        <v>2961</v>
      </c>
      <c r="S37" t="s">
        <v>2157</v>
      </c>
      <c r="T37" t="s">
        <v>2157</v>
      </c>
      <c r="U37" t="s">
        <v>2157</v>
      </c>
      <c r="X37" t="s">
        <v>2962</v>
      </c>
      <c r="AA37" t="s">
        <v>2962</v>
      </c>
      <c r="AD37" t="s">
        <v>2962</v>
      </c>
      <c r="AF37" t="s">
        <v>2963</v>
      </c>
      <c r="AG37" t="s">
        <v>2963</v>
      </c>
      <c r="AH37" t="s">
        <v>2963</v>
      </c>
      <c r="AJ37" t="s">
        <v>2963</v>
      </c>
      <c r="AN37" t="s">
        <v>2964</v>
      </c>
      <c r="AP37" t="s">
        <v>2965</v>
      </c>
      <c r="AQ37" t="s">
        <v>2963</v>
      </c>
      <c r="AU37" t="s">
        <v>2964</v>
      </c>
      <c r="AW37" t="s">
        <v>2965</v>
      </c>
      <c r="AX37" t="s">
        <v>2963</v>
      </c>
      <c r="BB37" t="s">
        <v>2964</v>
      </c>
      <c r="BD37" t="s">
        <v>2965</v>
      </c>
      <c r="BH37" t="s">
        <v>2964</v>
      </c>
      <c r="BI37" t="s">
        <v>2964</v>
      </c>
      <c r="BJ37" t="s">
        <v>2964</v>
      </c>
      <c r="BK37" t="s">
        <v>2964</v>
      </c>
      <c r="BL37" t="s">
        <v>2964</v>
      </c>
      <c r="BU37" t="s">
        <v>2965</v>
      </c>
      <c r="BV37" t="s">
        <v>2965</v>
      </c>
      <c r="BW37" t="s">
        <v>2965</v>
      </c>
      <c r="BX37" t="s">
        <v>2965</v>
      </c>
      <c r="BY37" t="s">
        <v>2965</v>
      </c>
      <c r="CX37" t="s">
        <v>2966</v>
      </c>
      <c r="CZ37" t="s">
        <v>2966</v>
      </c>
      <c r="DB37" t="s">
        <v>2966</v>
      </c>
      <c r="DD37" t="s">
        <v>2966</v>
      </c>
      <c r="DF37" t="s">
        <v>2966</v>
      </c>
      <c r="DJ37" t="s">
        <v>2967</v>
      </c>
      <c r="DK37" t="s">
        <v>2967</v>
      </c>
      <c r="DL37" t="s">
        <v>2967</v>
      </c>
      <c r="DM37" t="s">
        <v>2967</v>
      </c>
      <c r="DN37" t="s">
        <v>2967</v>
      </c>
      <c r="DO37" t="s">
        <v>2968</v>
      </c>
      <c r="DU37" t="s">
        <v>2969</v>
      </c>
      <c r="DX37" t="s">
        <v>2970</v>
      </c>
      <c r="DZ37" t="s">
        <v>2971</v>
      </c>
      <c r="EA37" t="s">
        <v>2972</v>
      </c>
      <c r="EB37" t="s">
        <v>2973</v>
      </c>
      <c r="EH37" t="s">
        <v>2974</v>
      </c>
      <c r="EI37" t="s">
        <v>2975</v>
      </c>
      <c r="EK37" t="s">
        <v>1803</v>
      </c>
      <c r="EO37" t="s">
        <v>2976</v>
      </c>
      <c r="ET37" t="s">
        <v>2977</v>
      </c>
      <c r="EY37" t="s">
        <v>2978</v>
      </c>
      <c r="FA37" t="s">
        <v>2979</v>
      </c>
      <c r="FE37" t="s">
        <v>2980</v>
      </c>
      <c r="FF37" t="s">
        <v>2981</v>
      </c>
      <c r="FG37" t="s">
        <v>2982</v>
      </c>
      <c r="FI37" t="s">
        <v>2983</v>
      </c>
      <c r="FK37" t="s">
        <v>2968</v>
      </c>
      <c r="FQ37" t="s">
        <v>2969</v>
      </c>
      <c r="FT37" t="s">
        <v>2970</v>
      </c>
      <c r="FV37" t="s">
        <v>2971</v>
      </c>
      <c r="FW37" t="s">
        <v>2972</v>
      </c>
      <c r="FX37" t="s">
        <v>2973</v>
      </c>
      <c r="GD37" t="s">
        <v>2974</v>
      </c>
      <c r="GE37" t="s">
        <v>2975</v>
      </c>
      <c r="GG37" t="s">
        <v>1803</v>
      </c>
      <c r="GK37" t="s">
        <v>2976</v>
      </c>
      <c r="GP37" t="s">
        <v>2977</v>
      </c>
      <c r="GU37" t="s">
        <v>2978</v>
      </c>
      <c r="GW37" t="s">
        <v>2979</v>
      </c>
      <c r="HA37" t="s">
        <v>2980</v>
      </c>
      <c r="HB37" t="s">
        <v>2981</v>
      </c>
      <c r="HC37" t="s">
        <v>2982</v>
      </c>
      <c r="HE37" t="s">
        <v>2983</v>
      </c>
      <c r="HX37" t="s">
        <v>2984</v>
      </c>
      <c r="LL37" t="s">
        <v>2771</v>
      </c>
      <c r="LP37" t="s">
        <v>2985</v>
      </c>
      <c r="MW37" t="s">
        <v>945</v>
      </c>
      <c r="MX37" t="s">
        <v>945</v>
      </c>
      <c r="MY37" t="s">
        <v>945</v>
      </c>
      <c r="MZ37" t="s">
        <v>945</v>
      </c>
      <c r="NA37" t="s">
        <v>945</v>
      </c>
    </row>
    <row r="38" spans="1:365" ht="12.75">
      <c r="A38" t="s">
        <v>5157</v>
      </c>
      <c r="B38" t="s">
        <v>5507</v>
      </c>
      <c r="E38" t="s">
        <v>2986</v>
      </c>
      <c r="F38" t="s">
        <v>2987</v>
      </c>
      <c r="M38" t="s">
        <v>1588</v>
      </c>
      <c r="N38" t="s">
        <v>1588</v>
      </c>
      <c r="O38" t="s">
        <v>1588</v>
      </c>
      <c r="S38" t="s">
        <v>2988</v>
      </c>
      <c r="T38" t="s">
        <v>2988</v>
      </c>
      <c r="U38" t="s">
        <v>2988</v>
      </c>
      <c r="X38" t="s">
        <v>2989</v>
      </c>
      <c r="AA38" t="s">
        <v>2989</v>
      </c>
      <c r="AD38" t="s">
        <v>2989</v>
      </c>
      <c r="AF38" t="s">
        <v>2990</v>
      </c>
      <c r="AG38" t="s">
        <v>2990</v>
      </c>
      <c r="AH38" t="s">
        <v>2990</v>
      </c>
      <c r="AJ38" t="s">
        <v>2990</v>
      </c>
      <c r="AN38" t="s">
        <v>1617</v>
      </c>
      <c r="AP38" t="s">
        <v>2991</v>
      </c>
      <c r="AQ38" t="s">
        <v>2990</v>
      </c>
      <c r="AU38" t="s">
        <v>1617</v>
      </c>
      <c r="AW38" t="s">
        <v>2991</v>
      </c>
      <c r="AX38" t="s">
        <v>2990</v>
      </c>
      <c r="BB38" t="s">
        <v>1617</v>
      </c>
      <c r="BD38" t="s">
        <v>2991</v>
      </c>
      <c r="BH38" t="s">
        <v>1617</v>
      </c>
      <c r="BI38" t="s">
        <v>1617</v>
      </c>
      <c r="BJ38" t="s">
        <v>1617</v>
      </c>
      <c r="BK38" t="s">
        <v>1617</v>
      </c>
      <c r="BL38" t="s">
        <v>1617</v>
      </c>
      <c r="BU38" t="s">
        <v>2991</v>
      </c>
      <c r="BV38" t="s">
        <v>2991</v>
      </c>
      <c r="BW38" t="s">
        <v>2991</v>
      </c>
      <c r="BX38" t="s">
        <v>2991</v>
      </c>
      <c r="BY38" t="s">
        <v>2991</v>
      </c>
      <c r="CX38" t="s">
        <v>2992</v>
      </c>
      <c r="CZ38" t="s">
        <v>2992</v>
      </c>
      <c r="DB38" t="s">
        <v>2992</v>
      </c>
      <c r="DD38" t="s">
        <v>2992</v>
      </c>
      <c r="DF38" t="s">
        <v>2992</v>
      </c>
      <c r="DJ38" t="s">
        <v>2993</v>
      </c>
      <c r="DK38" t="s">
        <v>2993</v>
      </c>
      <c r="DL38" t="s">
        <v>2993</v>
      </c>
      <c r="DM38" t="s">
        <v>2993</v>
      </c>
      <c r="DN38" t="s">
        <v>2993</v>
      </c>
      <c r="DO38" t="s">
        <v>2994</v>
      </c>
      <c r="DU38" t="s">
        <v>2995</v>
      </c>
      <c r="DX38" t="s">
        <v>2996</v>
      </c>
      <c r="DZ38" t="s">
        <v>2997</v>
      </c>
      <c r="EA38" t="s">
        <v>2998</v>
      </c>
      <c r="EB38" t="s">
        <v>2999</v>
      </c>
      <c r="EH38" t="s">
        <v>3000</v>
      </c>
      <c r="EI38" t="s">
        <v>3001</v>
      </c>
      <c r="EK38" t="s">
        <v>1873</v>
      </c>
      <c r="EO38" t="s">
        <v>3002</v>
      </c>
      <c r="EY38" t="s">
        <v>3003</v>
      </c>
      <c r="FA38" t="s">
        <v>3004</v>
      </c>
      <c r="FE38" t="s">
        <v>3005</v>
      </c>
      <c r="FF38" t="s">
        <v>3006</v>
      </c>
      <c r="FG38" t="s">
        <v>3007</v>
      </c>
      <c r="FI38" t="s">
        <v>3008</v>
      </c>
      <c r="FK38" t="s">
        <v>2994</v>
      </c>
      <c r="FQ38" t="s">
        <v>2995</v>
      </c>
      <c r="FT38" t="s">
        <v>2996</v>
      </c>
      <c r="FV38" t="s">
        <v>2997</v>
      </c>
      <c r="FW38" t="s">
        <v>2998</v>
      </c>
      <c r="FX38" t="s">
        <v>2999</v>
      </c>
      <c r="GD38" t="s">
        <v>3000</v>
      </c>
      <c r="GE38" t="s">
        <v>3001</v>
      </c>
      <c r="GG38" t="s">
        <v>1873</v>
      </c>
      <c r="GK38" t="s">
        <v>3002</v>
      </c>
      <c r="GU38" t="s">
        <v>3003</v>
      </c>
      <c r="GW38" t="s">
        <v>3004</v>
      </c>
      <c r="HA38" t="s">
        <v>3005</v>
      </c>
      <c r="HB38" t="s">
        <v>3006</v>
      </c>
      <c r="HC38" t="s">
        <v>3007</v>
      </c>
      <c r="HE38" t="s">
        <v>3008</v>
      </c>
      <c r="HX38" t="s">
        <v>3009</v>
      </c>
      <c r="LL38" t="s">
        <v>3010</v>
      </c>
      <c r="LP38" t="s">
        <v>3011</v>
      </c>
      <c r="MW38" t="s">
        <v>3012</v>
      </c>
      <c r="MX38" t="s">
        <v>3012</v>
      </c>
      <c r="MY38" t="s">
        <v>3012</v>
      </c>
      <c r="MZ38" t="s">
        <v>3012</v>
      </c>
      <c r="NA38" t="s">
        <v>3012</v>
      </c>
    </row>
    <row r="39" spans="1:365" ht="12.75">
      <c r="A39" t="s">
        <v>5158</v>
      </c>
      <c r="B39" t="s">
        <v>5508</v>
      </c>
      <c r="E39" t="s">
        <v>3013</v>
      </c>
      <c r="F39" t="s">
        <v>3014</v>
      </c>
      <c r="M39" t="s">
        <v>3015</v>
      </c>
      <c r="N39" t="s">
        <v>3015</v>
      </c>
      <c r="O39" t="s">
        <v>3015</v>
      </c>
      <c r="S39" t="s">
        <v>2212</v>
      </c>
      <c r="T39" t="s">
        <v>2212</v>
      </c>
      <c r="U39" t="s">
        <v>2212</v>
      </c>
      <c r="X39" t="s">
        <v>3016</v>
      </c>
      <c r="AA39" t="s">
        <v>3016</v>
      </c>
      <c r="AD39" t="s">
        <v>3016</v>
      </c>
      <c r="AF39" t="s">
        <v>3017</v>
      </c>
      <c r="AG39" t="s">
        <v>3017</v>
      </c>
      <c r="AH39" t="s">
        <v>3017</v>
      </c>
      <c r="AJ39" t="s">
        <v>3017</v>
      </c>
      <c r="AN39" t="s">
        <v>3018</v>
      </c>
      <c r="AP39" t="s">
        <v>3019</v>
      </c>
      <c r="AQ39" t="s">
        <v>3017</v>
      </c>
      <c r="AU39" t="s">
        <v>3018</v>
      </c>
      <c r="AW39" t="s">
        <v>3019</v>
      </c>
      <c r="AX39" t="s">
        <v>3017</v>
      </c>
      <c r="BB39" t="s">
        <v>3018</v>
      </c>
      <c r="BD39" t="s">
        <v>3019</v>
      </c>
      <c r="BH39" t="s">
        <v>3018</v>
      </c>
      <c r="BI39" t="s">
        <v>3018</v>
      </c>
      <c r="BJ39" t="s">
        <v>3018</v>
      </c>
      <c r="BK39" t="s">
        <v>3018</v>
      </c>
      <c r="BL39" t="s">
        <v>3018</v>
      </c>
      <c r="BU39" t="s">
        <v>3019</v>
      </c>
      <c r="BV39" t="s">
        <v>3019</v>
      </c>
      <c r="BW39" t="s">
        <v>3019</v>
      </c>
      <c r="BX39" t="s">
        <v>3019</v>
      </c>
      <c r="BY39" t="s">
        <v>3019</v>
      </c>
      <c r="CX39" t="s">
        <v>3020</v>
      </c>
      <c r="CZ39" t="s">
        <v>3020</v>
      </c>
      <c r="DB39" t="s">
        <v>3020</v>
      </c>
      <c r="DD39" t="s">
        <v>3020</v>
      </c>
      <c r="DF39" t="s">
        <v>3020</v>
      </c>
      <c r="DJ39" t="s">
        <v>3021</v>
      </c>
      <c r="DK39" t="s">
        <v>3021</v>
      </c>
      <c r="DL39" t="s">
        <v>3021</v>
      </c>
      <c r="DM39" t="s">
        <v>3021</v>
      </c>
      <c r="DN39" t="s">
        <v>3021</v>
      </c>
      <c r="DO39" t="s">
        <v>3022</v>
      </c>
      <c r="DU39" t="s">
        <v>3023</v>
      </c>
      <c r="DX39" t="s">
        <v>3024</v>
      </c>
      <c r="DZ39" t="s">
        <v>3025</v>
      </c>
      <c r="EA39" t="s">
        <v>3026</v>
      </c>
      <c r="EB39" t="s">
        <v>3027</v>
      </c>
      <c r="EH39" t="s">
        <v>3028</v>
      </c>
      <c r="EI39" t="s">
        <v>3029</v>
      </c>
      <c r="EK39" t="s">
        <v>3030</v>
      </c>
      <c r="EO39" t="s">
        <v>3031</v>
      </c>
      <c r="EY39" t="s">
        <v>3032</v>
      </c>
      <c r="FA39" t="s">
        <v>3033</v>
      </c>
      <c r="FE39" t="s">
        <v>3034</v>
      </c>
      <c r="FF39" t="s">
        <v>3035</v>
      </c>
      <c r="FG39" t="s">
        <v>3036</v>
      </c>
      <c r="FI39" t="s">
        <v>3037</v>
      </c>
      <c r="FK39" t="s">
        <v>3022</v>
      </c>
      <c r="FQ39" t="s">
        <v>3023</v>
      </c>
      <c r="FT39" t="s">
        <v>3024</v>
      </c>
      <c r="FV39" t="s">
        <v>3025</v>
      </c>
      <c r="FW39" t="s">
        <v>3026</v>
      </c>
      <c r="FX39" t="s">
        <v>3027</v>
      </c>
      <c r="GD39" t="s">
        <v>3028</v>
      </c>
      <c r="GE39" t="s">
        <v>3029</v>
      </c>
      <c r="GG39" t="s">
        <v>3030</v>
      </c>
      <c r="GK39" t="s">
        <v>3031</v>
      </c>
      <c r="GU39" t="s">
        <v>3032</v>
      </c>
      <c r="GW39" t="s">
        <v>3033</v>
      </c>
      <c r="HA39" t="s">
        <v>3034</v>
      </c>
      <c r="HB39" t="s">
        <v>3035</v>
      </c>
      <c r="HC39" t="s">
        <v>3036</v>
      </c>
      <c r="HE39" t="s">
        <v>3037</v>
      </c>
      <c r="HX39" t="s">
        <v>3038</v>
      </c>
      <c r="LL39" t="s">
        <v>1648</v>
      </c>
      <c r="LP39" t="s">
        <v>3039</v>
      </c>
      <c r="MW39" t="s">
        <v>3040</v>
      </c>
      <c r="MX39" t="s">
        <v>3040</v>
      </c>
      <c r="MY39" t="s">
        <v>3040</v>
      </c>
      <c r="MZ39" t="s">
        <v>3040</v>
      </c>
      <c r="NA39" t="s">
        <v>3040</v>
      </c>
    </row>
    <row r="40" spans="1:365" ht="12.75">
      <c r="A40" t="s">
        <v>2882</v>
      </c>
      <c r="B40" t="s">
        <v>5509</v>
      </c>
      <c r="E40" t="s">
        <v>3041</v>
      </c>
      <c r="F40" t="s">
        <v>3042</v>
      </c>
      <c r="M40" t="s">
        <v>3043</v>
      </c>
      <c r="N40" t="s">
        <v>3043</v>
      </c>
      <c r="O40" t="s">
        <v>3043</v>
      </c>
      <c r="S40" t="s">
        <v>2261</v>
      </c>
      <c r="T40" t="s">
        <v>2261</v>
      </c>
      <c r="U40" t="s">
        <v>2261</v>
      </c>
      <c r="AF40" t="s">
        <v>3044</v>
      </c>
      <c r="AG40" t="s">
        <v>3044</v>
      </c>
      <c r="AH40" t="s">
        <v>3044</v>
      </c>
      <c r="AJ40" t="s">
        <v>3044</v>
      </c>
      <c r="AN40" t="s">
        <v>3045</v>
      </c>
      <c r="AP40" t="s">
        <v>3046</v>
      </c>
      <c r="AQ40" t="s">
        <v>3044</v>
      </c>
      <c r="AU40" t="s">
        <v>3045</v>
      </c>
      <c r="AW40" t="s">
        <v>3046</v>
      </c>
      <c r="AX40" t="s">
        <v>3044</v>
      </c>
      <c r="BB40" t="s">
        <v>3045</v>
      </c>
      <c r="BD40" t="s">
        <v>3046</v>
      </c>
      <c r="BH40" t="s">
        <v>3045</v>
      </c>
      <c r="BI40" t="s">
        <v>3045</v>
      </c>
      <c r="BJ40" t="s">
        <v>3045</v>
      </c>
      <c r="BK40" t="s">
        <v>3045</v>
      </c>
      <c r="BL40" t="s">
        <v>3045</v>
      </c>
      <c r="BU40" t="s">
        <v>3046</v>
      </c>
      <c r="BV40" t="s">
        <v>3046</v>
      </c>
      <c r="BW40" t="s">
        <v>3046</v>
      </c>
      <c r="BX40" t="s">
        <v>3046</v>
      </c>
      <c r="BY40" t="s">
        <v>3046</v>
      </c>
      <c r="CX40" t="s">
        <v>3047</v>
      </c>
      <c r="CZ40" t="s">
        <v>3047</v>
      </c>
      <c r="DB40" t="s">
        <v>3047</v>
      </c>
      <c r="DD40" t="s">
        <v>3047</v>
      </c>
      <c r="DF40" t="s">
        <v>3047</v>
      </c>
      <c r="DJ40" t="s">
        <v>3048</v>
      </c>
      <c r="DK40" t="s">
        <v>3048</v>
      </c>
      <c r="DL40" t="s">
        <v>3048</v>
      </c>
      <c r="DM40" t="s">
        <v>3048</v>
      </c>
      <c r="DN40" t="s">
        <v>3048</v>
      </c>
      <c r="DO40" t="s">
        <v>3049</v>
      </c>
      <c r="DU40" t="s">
        <v>3050</v>
      </c>
      <c r="DX40" t="s">
        <v>3051</v>
      </c>
      <c r="DZ40" t="s">
        <v>3052</v>
      </c>
      <c r="EA40" t="s">
        <v>3053</v>
      </c>
      <c r="EB40" t="s">
        <v>3054</v>
      </c>
      <c r="EH40" t="s">
        <v>3055</v>
      </c>
      <c r="EI40" t="s">
        <v>3056</v>
      </c>
      <c r="EK40" t="s">
        <v>3057</v>
      </c>
      <c r="EO40" t="s">
        <v>3058</v>
      </c>
      <c r="EY40" t="s">
        <v>3059</v>
      </c>
      <c r="FA40" t="s">
        <v>3060</v>
      </c>
      <c r="FE40" t="s">
        <v>3061</v>
      </c>
      <c r="FF40" t="s">
        <v>3062</v>
      </c>
      <c r="FG40" t="s">
        <v>3063</v>
      </c>
      <c r="FI40" t="s">
        <v>3064</v>
      </c>
      <c r="FK40" t="s">
        <v>3049</v>
      </c>
      <c r="FQ40" t="s">
        <v>3050</v>
      </c>
      <c r="FT40" t="s">
        <v>3051</v>
      </c>
      <c r="FV40" t="s">
        <v>3052</v>
      </c>
      <c r="FW40" t="s">
        <v>3053</v>
      </c>
      <c r="FX40" t="s">
        <v>3054</v>
      </c>
      <c r="GD40" t="s">
        <v>3055</v>
      </c>
      <c r="GE40" t="s">
        <v>3056</v>
      </c>
      <c r="GG40" t="s">
        <v>3057</v>
      </c>
      <c r="GK40" t="s">
        <v>3058</v>
      </c>
      <c r="GU40" t="s">
        <v>3059</v>
      </c>
      <c r="GW40" t="s">
        <v>3060</v>
      </c>
      <c r="HA40" t="s">
        <v>3061</v>
      </c>
      <c r="HB40" t="s">
        <v>3062</v>
      </c>
      <c r="HC40" t="s">
        <v>3063</v>
      </c>
      <c r="HE40" t="s">
        <v>3064</v>
      </c>
      <c r="HX40" t="s">
        <v>3065</v>
      </c>
      <c r="LL40" t="s">
        <v>2832</v>
      </c>
      <c r="LP40" t="s">
        <v>3066</v>
      </c>
      <c r="MW40" t="s">
        <v>3067</v>
      </c>
      <c r="MX40" t="s">
        <v>3067</v>
      </c>
      <c r="MY40" t="s">
        <v>3067</v>
      </c>
      <c r="MZ40" t="s">
        <v>3067</v>
      </c>
      <c r="NA40" t="s">
        <v>3067</v>
      </c>
    </row>
    <row r="41" spans="1:365" ht="12.75">
      <c r="A41" t="s">
        <v>5159</v>
      </c>
      <c r="B41" t="s">
        <v>5510</v>
      </c>
      <c r="E41" t="s">
        <v>3068</v>
      </c>
      <c r="F41" t="s">
        <v>3069</v>
      </c>
      <c r="M41" t="s">
        <v>3070</v>
      </c>
      <c r="N41" t="s">
        <v>3070</v>
      </c>
      <c r="O41" t="s">
        <v>3070</v>
      </c>
      <c r="S41" t="s">
        <v>2312</v>
      </c>
      <c r="T41" t="s">
        <v>2312</v>
      </c>
      <c r="U41" t="s">
        <v>2312</v>
      </c>
      <c r="AF41" t="s">
        <v>3071</v>
      </c>
      <c r="AG41" t="s">
        <v>3071</v>
      </c>
      <c r="AH41" t="s">
        <v>3071</v>
      </c>
      <c r="AJ41" t="s">
        <v>3071</v>
      </c>
      <c r="AN41" t="s">
        <v>1698</v>
      </c>
      <c r="AQ41" t="s">
        <v>3071</v>
      </c>
      <c r="AU41" t="s">
        <v>1698</v>
      </c>
      <c r="AX41" t="s">
        <v>3071</v>
      </c>
      <c r="BB41" t="s">
        <v>1698</v>
      </c>
      <c r="BH41" t="s">
        <v>1698</v>
      </c>
      <c r="BI41" t="s">
        <v>1698</v>
      </c>
      <c r="BJ41" t="s">
        <v>1698</v>
      </c>
      <c r="BK41" t="s">
        <v>1698</v>
      </c>
      <c r="BL41" t="s">
        <v>1698</v>
      </c>
      <c r="CX41" t="s">
        <v>3072</v>
      </c>
      <c r="CZ41" t="s">
        <v>3072</v>
      </c>
      <c r="DB41" t="s">
        <v>3072</v>
      </c>
      <c r="DD41" t="s">
        <v>3072</v>
      </c>
      <c r="DF41" t="s">
        <v>3072</v>
      </c>
      <c r="DJ41" t="s">
        <v>3073</v>
      </c>
      <c r="DK41" t="s">
        <v>3073</v>
      </c>
      <c r="DL41" t="s">
        <v>3073</v>
      </c>
      <c r="DM41" t="s">
        <v>3073</v>
      </c>
      <c r="DN41" t="s">
        <v>3073</v>
      </c>
      <c r="DO41" t="s">
        <v>3074</v>
      </c>
      <c r="DU41" t="s">
        <v>3075</v>
      </c>
      <c r="DX41" t="s">
        <v>3076</v>
      </c>
      <c r="DZ41" t="s">
        <v>3077</v>
      </c>
      <c r="EA41" t="s">
        <v>3078</v>
      </c>
      <c r="EB41" t="s">
        <v>3079</v>
      </c>
      <c r="EH41" t="s">
        <v>3080</v>
      </c>
      <c r="EI41" t="s">
        <v>3081</v>
      </c>
      <c r="EK41" t="s">
        <v>1943</v>
      </c>
      <c r="EY41" t="s">
        <v>3082</v>
      </c>
      <c r="FA41" t="s">
        <v>3083</v>
      </c>
      <c r="FE41" t="s">
        <v>3084</v>
      </c>
      <c r="FF41" t="s">
        <v>3085</v>
      </c>
      <c r="FG41" t="s">
        <v>3086</v>
      </c>
      <c r="FI41" t="s">
        <v>3087</v>
      </c>
      <c r="FK41" t="s">
        <v>3074</v>
      </c>
      <c r="FQ41" t="s">
        <v>3075</v>
      </c>
      <c r="FT41" t="s">
        <v>3076</v>
      </c>
      <c r="FV41" t="s">
        <v>3077</v>
      </c>
      <c r="FW41" t="s">
        <v>3078</v>
      </c>
      <c r="FX41" t="s">
        <v>3079</v>
      </c>
      <c r="GD41" t="s">
        <v>3080</v>
      </c>
      <c r="GE41" t="s">
        <v>3081</v>
      </c>
      <c r="GG41" t="s">
        <v>1943</v>
      </c>
      <c r="GU41" t="s">
        <v>3082</v>
      </c>
      <c r="GW41" t="s">
        <v>3083</v>
      </c>
      <c r="HA41" t="s">
        <v>3084</v>
      </c>
      <c r="HB41" t="s">
        <v>3085</v>
      </c>
      <c r="HC41" t="s">
        <v>3086</v>
      </c>
      <c r="HE41" t="s">
        <v>3087</v>
      </c>
      <c r="HX41" t="s">
        <v>3088</v>
      </c>
      <c r="LL41" t="s">
        <v>3089</v>
      </c>
      <c r="LP41" t="s">
        <v>3090</v>
      </c>
      <c r="MW41" t="s">
        <v>3091</v>
      </c>
      <c r="MX41" t="s">
        <v>3091</v>
      </c>
      <c r="MY41" t="s">
        <v>3091</v>
      </c>
      <c r="MZ41" t="s">
        <v>3091</v>
      </c>
      <c r="NA41" t="s">
        <v>3091</v>
      </c>
    </row>
    <row r="42" spans="1:365" ht="12.75">
      <c r="A42" t="s">
        <v>3048</v>
      </c>
      <c r="B42" t="s">
        <v>5511</v>
      </c>
      <c r="E42" t="s">
        <v>3092</v>
      </c>
      <c r="F42" t="s">
        <v>3093</v>
      </c>
      <c r="M42" t="s">
        <v>3094</v>
      </c>
      <c r="N42" t="s">
        <v>3094</v>
      </c>
      <c r="O42" t="s">
        <v>3094</v>
      </c>
      <c r="S42" t="s">
        <v>2362</v>
      </c>
      <c r="T42" t="s">
        <v>2362</v>
      </c>
      <c r="U42" t="s">
        <v>2362</v>
      </c>
      <c r="AF42" t="s">
        <v>3095</v>
      </c>
      <c r="AG42" t="s">
        <v>3095</v>
      </c>
      <c r="AH42" t="s">
        <v>3095</v>
      </c>
      <c r="AJ42" t="s">
        <v>3095</v>
      </c>
      <c r="AN42" t="s">
        <v>1773</v>
      </c>
      <c r="AQ42" t="s">
        <v>3095</v>
      </c>
      <c r="AU42" t="s">
        <v>1773</v>
      </c>
      <c r="AX42" t="s">
        <v>3095</v>
      </c>
      <c r="BB42" t="s">
        <v>1773</v>
      </c>
      <c r="BH42" t="s">
        <v>1773</v>
      </c>
      <c r="BI42" t="s">
        <v>1773</v>
      </c>
      <c r="BJ42" t="s">
        <v>1773</v>
      </c>
      <c r="BK42" t="s">
        <v>1773</v>
      </c>
      <c r="BL42" t="s">
        <v>1773</v>
      </c>
      <c r="CX42" t="s">
        <v>3096</v>
      </c>
      <c r="CZ42" t="s">
        <v>3096</v>
      </c>
      <c r="DB42" t="s">
        <v>3096</v>
      </c>
      <c r="DD42" t="s">
        <v>3096</v>
      </c>
      <c r="DF42" t="s">
        <v>3096</v>
      </c>
      <c r="DJ42" t="s">
        <v>3097</v>
      </c>
      <c r="DK42" t="s">
        <v>3097</v>
      </c>
      <c r="DL42" t="s">
        <v>3097</v>
      </c>
      <c r="DM42" t="s">
        <v>3097</v>
      </c>
      <c r="DN42" t="s">
        <v>3097</v>
      </c>
      <c r="DO42" t="s">
        <v>3098</v>
      </c>
      <c r="DU42" t="s">
        <v>3099</v>
      </c>
      <c r="DX42" t="s">
        <v>3100</v>
      </c>
      <c r="DZ42" t="s">
        <v>3101</v>
      </c>
      <c r="EA42" t="s">
        <v>3102</v>
      </c>
      <c r="EB42" t="s">
        <v>3103</v>
      </c>
      <c r="EH42" t="s">
        <v>3104</v>
      </c>
      <c r="EI42" t="s">
        <v>3105</v>
      </c>
      <c r="EK42" t="s">
        <v>2006</v>
      </c>
      <c r="EY42" t="s">
        <v>3106</v>
      </c>
      <c r="FA42" t="s">
        <v>3107</v>
      </c>
      <c r="FE42" t="s">
        <v>3108</v>
      </c>
      <c r="FF42" t="s">
        <v>3109</v>
      </c>
      <c r="FG42" t="s">
        <v>3110</v>
      </c>
      <c r="FI42" t="s">
        <v>3111</v>
      </c>
      <c r="FK42" t="s">
        <v>3098</v>
      </c>
      <c r="FQ42" t="s">
        <v>3099</v>
      </c>
      <c r="FT42" t="s">
        <v>3100</v>
      </c>
      <c r="FV42" t="s">
        <v>3101</v>
      </c>
      <c r="FW42" t="s">
        <v>3102</v>
      </c>
      <c r="FX42" t="s">
        <v>3103</v>
      </c>
      <c r="GD42" t="s">
        <v>3104</v>
      </c>
      <c r="GE42" t="s">
        <v>3105</v>
      </c>
      <c r="GG42" t="s">
        <v>2006</v>
      </c>
      <c r="GU42" t="s">
        <v>3106</v>
      </c>
      <c r="GW42" t="s">
        <v>3107</v>
      </c>
      <c r="HA42" t="s">
        <v>3108</v>
      </c>
      <c r="HB42" t="s">
        <v>3109</v>
      </c>
      <c r="HC42" t="s">
        <v>3110</v>
      </c>
      <c r="HE42" t="s">
        <v>3111</v>
      </c>
      <c r="HX42" t="s">
        <v>3112</v>
      </c>
      <c r="LL42" t="s">
        <v>3113</v>
      </c>
      <c r="LP42" t="s">
        <v>3114</v>
      </c>
      <c r="MW42" t="s">
        <v>3115</v>
      </c>
      <c r="MX42" t="s">
        <v>3115</v>
      </c>
      <c r="MY42" t="s">
        <v>3115</v>
      </c>
      <c r="MZ42" t="s">
        <v>3115</v>
      </c>
      <c r="NA42" t="s">
        <v>3115</v>
      </c>
    </row>
    <row r="43" spans="1:365" ht="12.75">
      <c r="A43" t="s">
        <v>5160</v>
      </c>
      <c r="B43" t="s">
        <v>5512</v>
      </c>
      <c r="E43" t="s">
        <v>3116</v>
      </c>
      <c r="F43" t="s">
        <v>3117</v>
      </c>
      <c r="M43" t="s">
        <v>3118</v>
      </c>
      <c r="N43" t="s">
        <v>3118</v>
      </c>
      <c r="O43" t="s">
        <v>3118</v>
      </c>
      <c r="S43" t="s">
        <v>3119</v>
      </c>
      <c r="T43" t="s">
        <v>3119</v>
      </c>
      <c r="U43" t="s">
        <v>3119</v>
      </c>
      <c r="AF43" t="s">
        <v>3120</v>
      </c>
      <c r="AG43" t="s">
        <v>3120</v>
      </c>
      <c r="AH43" t="s">
        <v>3120</v>
      </c>
      <c r="AJ43" t="s">
        <v>3120</v>
      </c>
      <c r="AN43" t="s">
        <v>1845</v>
      </c>
      <c r="AQ43" t="s">
        <v>3120</v>
      </c>
      <c r="AU43" t="s">
        <v>1845</v>
      </c>
      <c r="AX43" t="s">
        <v>3120</v>
      </c>
      <c r="BB43" t="s">
        <v>1845</v>
      </c>
      <c r="BH43" t="s">
        <v>1845</v>
      </c>
      <c r="BI43" t="s">
        <v>1845</v>
      </c>
      <c r="BJ43" t="s">
        <v>1845</v>
      </c>
      <c r="BK43" t="s">
        <v>1845</v>
      </c>
      <c r="BL43" t="s">
        <v>1845</v>
      </c>
      <c r="CX43" t="s">
        <v>3121</v>
      </c>
      <c r="CZ43" t="s">
        <v>3121</v>
      </c>
      <c r="DB43" t="s">
        <v>3121</v>
      </c>
      <c r="DD43" t="s">
        <v>3121</v>
      </c>
      <c r="DF43" t="s">
        <v>3121</v>
      </c>
      <c r="DJ43" t="s">
        <v>3122</v>
      </c>
      <c r="DK43" t="s">
        <v>3122</v>
      </c>
      <c r="DL43" t="s">
        <v>3122</v>
      </c>
      <c r="DM43" t="s">
        <v>3122</v>
      </c>
      <c r="DN43" t="s">
        <v>3122</v>
      </c>
      <c r="DO43" t="s">
        <v>3123</v>
      </c>
      <c r="DU43" t="s">
        <v>3124</v>
      </c>
      <c r="DX43" t="s">
        <v>3125</v>
      </c>
      <c r="DZ43" t="s">
        <v>3126</v>
      </c>
      <c r="EA43" t="s">
        <v>3127</v>
      </c>
      <c r="EB43" t="s">
        <v>3128</v>
      </c>
      <c r="EH43" t="s">
        <v>3129</v>
      </c>
      <c r="EI43" t="s">
        <v>3130</v>
      </c>
      <c r="EK43" t="s">
        <v>3131</v>
      </c>
      <c r="EY43" t="s">
        <v>3132</v>
      </c>
      <c r="FA43" t="s">
        <v>3133</v>
      </c>
      <c r="FE43" t="s">
        <v>3134</v>
      </c>
      <c r="FF43" t="s">
        <v>3135</v>
      </c>
      <c r="FG43" t="s">
        <v>3136</v>
      </c>
      <c r="FI43" t="s">
        <v>3137</v>
      </c>
      <c r="FK43" t="s">
        <v>3123</v>
      </c>
      <c r="FQ43" t="s">
        <v>3124</v>
      </c>
      <c r="FT43" t="s">
        <v>3125</v>
      </c>
      <c r="FV43" t="s">
        <v>3126</v>
      </c>
      <c r="FW43" t="s">
        <v>3127</v>
      </c>
      <c r="FX43" t="s">
        <v>3128</v>
      </c>
      <c r="GD43" t="s">
        <v>3129</v>
      </c>
      <c r="GE43" t="s">
        <v>3130</v>
      </c>
      <c r="GG43" t="s">
        <v>3131</v>
      </c>
      <c r="GU43" t="s">
        <v>3132</v>
      </c>
      <c r="GW43" t="s">
        <v>3133</v>
      </c>
      <c r="HA43" t="s">
        <v>3134</v>
      </c>
      <c r="HB43" t="s">
        <v>3135</v>
      </c>
      <c r="HC43" t="s">
        <v>3136</v>
      </c>
      <c r="HE43" t="s">
        <v>3137</v>
      </c>
      <c r="HX43" t="s">
        <v>3138</v>
      </c>
      <c r="LL43" t="s">
        <v>1728</v>
      </c>
      <c r="LP43" t="s">
        <v>3139</v>
      </c>
      <c r="MW43" t="s">
        <v>3140</v>
      </c>
      <c r="MX43" t="s">
        <v>3140</v>
      </c>
      <c r="MY43" t="s">
        <v>3140</v>
      </c>
      <c r="MZ43" t="s">
        <v>3140</v>
      </c>
      <c r="NA43" t="s">
        <v>3140</v>
      </c>
    </row>
    <row r="44" spans="1:365" ht="12.75">
      <c r="A44" t="s">
        <v>5161</v>
      </c>
      <c r="B44" t="s">
        <v>5513</v>
      </c>
      <c r="E44" t="s">
        <v>3141</v>
      </c>
      <c r="F44" t="s">
        <v>3142</v>
      </c>
      <c r="M44" t="s">
        <v>718</v>
      </c>
      <c r="N44" t="s">
        <v>718</v>
      </c>
      <c r="O44" t="s">
        <v>718</v>
      </c>
      <c r="S44" t="s">
        <v>3143</v>
      </c>
      <c r="T44" t="s">
        <v>3143</v>
      </c>
      <c r="U44" t="s">
        <v>3143</v>
      </c>
      <c r="AF44" t="s">
        <v>3144</v>
      </c>
      <c r="AG44" t="s">
        <v>3144</v>
      </c>
      <c r="AH44" t="s">
        <v>3144</v>
      </c>
      <c r="AJ44" t="s">
        <v>3144</v>
      </c>
      <c r="AN44" t="s">
        <v>3145</v>
      </c>
      <c r="AQ44" t="s">
        <v>3144</v>
      </c>
      <c r="AU44" t="s">
        <v>3145</v>
      </c>
      <c r="AX44" t="s">
        <v>3144</v>
      </c>
      <c r="BB44" t="s">
        <v>3145</v>
      </c>
      <c r="BH44" t="s">
        <v>3145</v>
      </c>
      <c r="BI44" t="s">
        <v>3145</v>
      </c>
      <c r="BJ44" t="s">
        <v>3145</v>
      </c>
      <c r="BK44" t="s">
        <v>3145</v>
      </c>
      <c r="BL44" t="s">
        <v>3145</v>
      </c>
      <c r="CX44" t="s">
        <v>3146</v>
      </c>
      <c r="CZ44" t="s">
        <v>3146</v>
      </c>
      <c r="DB44" t="s">
        <v>3146</v>
      </c>
      <c r="DD44" t="s">
        <v>3146</v>
      </c>
      <c r="DF44" t="s">
        <v>3146</v>
      </c>
      <c r="DJ44" t="s">
        <v>3147</v>
      </c>
      <c r="DK44" t="s">
        <v>3147</v>
      </c>
      <c r="DL44" t="s">
        <v>3147</v>
      </c>
      <c r="DM44" t="s">
        <v>3147</v>
      </c>
      <c r="DN44" t="s">
        <v>3147</v>
      </c>
      <c r="DO44" t="s">
        <v>3148</v>
      </c>
      <c r="DU44" t="s">
        <v>3149</v>
      </c>
      <c r="DX44" t="s">
        <v>3150</v>
      </c>
      <c r="DZ44" t="s">
        <v>3151</v>
      </c>
      <c r="EA44" t="s">
        <v>3152</v>
      </c>
      <c r="EB44" t="s">
        <v>3153</v>
      </c>
      <c r="EH44" t="s">
        <v>3154</v>
      </c>
      <c r="EI44" t="s">
        <v>3155</v>
      </c>
      <c r="EK44" t="s">
        <v>1167</v>
      </c>
      <c r="EY44" t="s">
        <v>3156</v>
      </c>
      <c r="FA44" t="s">
        <v>3157</v>
      </c>
      <c r="FE44" t="s">
        <v>3158</v>
      </c>
      <c r="FF44" t="s">
        <v>3159</v>
      </c>
      <c r="FG44" t="s">
        <v>3160</v>
      </c>
      <c r="FI44" t="s">
        <v>3161</v>
      </c>
      <c r="FK44" t="s">
        <v>3148</v>
      </c>
      <c r="FQ44" t="s">
        <v>3149</v>
      </c>
      <c r="FT44" t="s">
        <v>3150</v>
      </c>
      <c r="FV44" t="s">
        <v>3151</v>
      </c>
      <c r="FW44" t="s">
        <v>3152</v>
      </c>
      <c r="FX44" t="s">
        <v>3153</v>
      </c>
      <c r="GD44" t="s">
        <v>3154</v>
      </c>
      <c r="GE44" t="s">
        <v>3155</v>
      </c>
      <c r="GG44" t="s">
        <v>1167</v>
      </c>
      <c r="GU44" t="s">
        <v>3156</v>
      </c>
      <c r="GW44" t="s">
        <v>3157</v>
      </c>
      <c r="HA44" t="s">
        <v>3158</v>
      </c>
      <c r="HB44" t="s">
        <v>3159</v>
      </c>
      <c r="HC44" t="s">
        <v>3160</v>
      </c>
      <c r="HE44" t="s">
        <v>3161</v>
      </c>
      <c r="HX44" t="s">
        <v>3162</v>
      </c>
      <c r="LL44" t="s">
        <v>2919</v>
      </c>
      <c r="LP44" t="s">
        <v>3163</v>
      </c>
      <c r="MW44" t="s">
        <v>3164</v>
      </c>
      <c r="MX44" t="s">
        <v>3164</v>
      </c>
      <c r="MY44" t="s">
        <v>3164</v>
      </c>
      <c r="MZ44" t="s">
        <v>3164</v>
      </c>
      <c r="NA44" t="s">
        <v>3164</v>
      </c>
    </row>
    <row r="45" spans="1:365" ht="12.75">
      <c r="A45" t="s">
        <v>5162</v>
      </c>
      <c r="B45" t="s">
        <v>5514</v>
      </c>
      <c r="E45" t="s">
        <v>3165</v>
      </c>
      <c r="F45" t="s">
        <v>3166</v>
      </c>
      <c r="M45" t="s">
        <v>3167</v>
      </c>
      <c r="N45" t="s">
        <v>3167</v>
      </c>
      <c r="O45" t="s">
        <v>3167</v>
      </c>
      <c r="S45" t="s">
        <v>3168</v>
      </c>
      <c r="T45" t="s">
        <v>3168</v>
      </c>
      <c r="U45" t="s">
        <v>3168</v>
      </c>
      <c r="AF45" t="s">
        <v>3169</v>
      </c>
      <c r="AG45" t="s">
        <v>3169</v>
      </c>
      <c r="AH45" t="s">
        <v>3169</v>
      </c>
      <c r="AJ45" t="s">
        <v>3169</v>
      </c>
      <c r="AN45" t="s">
        <v>3170</v>
      </c>
      <c r="AQ45" t="s">
        <v>3169</v>
      </c>
      <c r="AU45" t="s">
        <v>3170</v>
      </c>
      <c r="AX45" t="s">
        <v>3169</v>
      </c>
      <c r="BB45" t="s">
        <v>3170</v>
      </c>
      <c r="BH45" t="s">
        <v>3170</v>
      </c>
      <c r="BI45" t="s">
        <v>3170</v>
      </c>
      <c r="BJ45" t="s">
        <v>3170</v>
      </c>
      <c r="BK45" t="s">
        <v>3170</v>
      </c>
      <c r="BL45" t="s">
        <v>3170</v>
      </c>
      <c r="CX45" t="s">
        <v>3171</v>
      </c>
      <c r="CZ45" t="s">
        <v>3171</v>
      </c>
      <c r="DB45" t="s">
        <v>3171</v>
      </c>
      <c r="DD45" t="s">
        <v>3171</v>
      </c>
      <c r="DF45" t="s">
        <v>3171</v>
      </c>
      <c r="DJ45" t="s">
        <v>1141</v>
      </c>
      <c r="DK45" t="s">
        <v>1141</v>
      </c>
      <c r="DL45" t="s">
        <v>1141</v>
      </c>
      <c r="DM45" t="s">
        <v>1141</v>
      </c>
      <c r="DN45" t="s">
        <v>1141</v>
      </c>
      <c r="DO45" t="s">
        <v>3172</v>
      </c>
      <c r="DU45" t="s">
        <v>3173</v>
      </c>
      <c r="DX45" t="s">
        <v>3174</v>
      </c>
      <c r="DZ45" t="s">
        <v>3175</v>
      </c>
      <c r="EA45" t="s">
        <v>3176</v>
      </c>
      <c r="EB45" t="s">
        <v>3177</v>
      </c>
      <c r="EH45" t="s">
        <v>3178</v>
      </c>
      <c r="EI45" t="s">
        <v>3179</v>
      </c>
      <c r="EK45" t="s">
        <v>3180</v>
      </c>
      <c r="EY45" t="s">
        <v>3181</v>
      </c>
      <c r="FA45" t="s">
        <v>3182</v>
      </c>
      <c r="FE45" t="s">
        <v>3183</v>
      </c>
      <c r="FF45" t="s">
        <v>3184</v>
      </c>
      <c r="FG45" t="s">
        <v>3185</v>
      </c>
      <c r="FI45" t="s">
        <v>3186</v>
      </c>
      <c r="FK45" t="s">
        <v>3172</v>
      </c>
      <c r="FQ45" t="s">
        <v>3173</v>
      </c>
      <c r="FT45" t="s">
        <v>3174</v>
      </c>
      <c r="FV45" t="s">
        <v>3175</v>
      </c>
      <c r="FW45" t="s">
        <v>3176</v>
      </c>
      <c r="FX45" t="s">
        <v>3177</v>
      </c>
      <c r="GD45" t="s">
        <v>3178</v>
      </c>
      <c r="GE45" t="s">
        <v>3179</v>
      </c>
      <c r="GG45" t="s">
        <v>3180</v>
      </c>
      <c r="GU45" t="s">
        <v>3181</v>
      </c>
      <c r="GW45" t="s">
        <v>3182</v>
      </c>
      <c r="HA45" t="s">
        <v>3183</v>
      </c>
      <c r="HB45" t="s">
        <v>3184</v>
      </c>
      <c r="HC45" t="s">
        <v>3185</v>
      </c>
      <c r="HE45" t="s">
        <v>3186</v>
      </c>
      <c r="HX45" t="s">
        <v>3187</v>
      </c>
      <c r="LL45" t="s">
        <v>2947</v>
      </c>
      <c r="LP45" t="s">
        <v>3188</v>
      </c>
      <c r="MW45" t="s">
        <v>3189</v>
      </c>
      <c r="MX45" t="s">
        <v>3189</v>
      </c>
      <c r="MY45" t="s">
        <v>3189</v>
      </c>
      <c r="MZ45" t="s">
        <v>3189</v>
      </c>
      <c r="NA45" t="s">
        <v>3189</v>
      </c>
    </row>
    <row r="46" spans="1:365" ht="12.75">
      <c r="A46" t="s">
        <v>5163</v>
      </c>
      <c r="B46" t="s">
        <v>5515</v>
      </c>
      <c r="E46" t="s">
        <v>3190</v>
      </c>
      <c r="F46" t="s">
        <v>3191</v>
      </c>
      <c r="M46" t="s">
        <v>3192</v>
      </c>
      <c r="N46" t="s">
        <v>3192</v>
      </c>
      <c r="O46" t="s">
        <v>3192</v>
      </c>
      <c r="S46" t="s">
        <v>3193</v>
      </c>
      <c r="T46" t="s">
        <v>3193</v>
      </c>
      <c r="U46" t="s">
        <v>3193</v>
      </c>
      <c r="AF46" t="s">
        <v>3194</v>
      </c>
      <c r="AG46" t="s">
        <v>3194</v>
      </c>
      <c r="AH46" t="s">
        <v>3194</v>
      </c>
      <c r="AJ46" t="s">
        <v>3194</v>
      </c>
      <c r="AN46" t="s">
        <v>1298</v>
      </c>
      <c r="AQ46" t="s">
        <v>3194</v>
      </c>
      <c r="AU46" t="s">
        <v>1298</v>
      </c>
      <c r="AX46" t="s">
        <v>3194</v>
      </c>
      <c r="BB46" t="s">
        <v>1298</v>
      </c>
      <c r="BH46" t="s">
        <v>1298</v>
      </c>
      <c r="BI46" t="s">
        <v>1298</v>
      </c>
      <c r="BJ46" t="s">
        <v>1298</v>
      </c>
      <c r="BK46" t="s">
        <v>1298</v>
      </c>
      <c r="BL46" t="s">
        <v>1298</v>
      </c>
      <c r="CX46" t="s">
        <v>3195</v>
      </c>
      <c r="CZ46" t="s">
        <v>3195</v>
      </c>
      <c r="DB46" t="s">
        <v>3195</v>
      </c>
      <c r="DD46" t="s">
        <v>3195</v>
      </c>
      <c r="DF46" t="s">
        <v>3195</v>
      </c>
      <c r="DJ46" t="s">
        <v>3196</v>
      </c>
      <c r="DK46" t="s">
        <v>3196</v>
      </c>
      <c r="DL46" t="s">
        <v>3196</v>
      </c>
      <c r="DM46" t="s">
        <v>3196</v>
      </c>
      <c r="DN46" t="s">
        <v>3196</v>
      </c>
      <c r="DO46" t="s">
        <v>3197</v>
      </c>
      <c r="DU46" t="s">
        <v>3198</v>
      </c>
      <c r="DX46" t="s">
        <v>3199</v>
      </c>
      <c r="DZ46" t="s">
        <v>3200</v>
      </c>
      <c r="EA46" t="s">
        <v>3201</v>
      </c>
      <c r="EB46" t="s">
        <v>3202</v>
      </c>
      <c r="EH46" t="s">
        <v>3203</v>
      </c>
      <c r="EI46" t="s">
        <v>3204</v>
      </c>
      <c r="EK46" t="s">
        <v>3205</v>
      </c>
      <c r="EY46" t="s">
        <v>3206</v>
      </c>
      <c r="FA46" t="s">
        <v>3207</v>
      </c>
      <c r="FF46" t="s">
        <v>3208</v>
      </c>
      <c r="FG46" t="s">
        <v>3209</v>
      </c>
      <c r="FI46" t="s">
        <v>3210</v>
      </c>
      <c r="FK46" t="s">
        <v>3197</v>
      </c>
      <c r="FQ46" t="s">
        <v>3198</v>
      </c>
      <c r="FT46" t="s">
        <v>3199</v>
      </c>
      <c r="FV46" t="s">
        <v>3200</v>
      </c>
      <c r="FW46" t="s">
        <v>3201</v>
      </c>
      <c r="FX46" t="s">
        <v>3202</v>
      </c>
      <c r="GD46" t="s">
        <v>3203</v>
      </c>
      <c r="GE46" t="s">
        <v>3204</v>
      </c>
      <c r="GG46" t="s">
        <v>3205</v>
      </c>
      <c r="GU46" t="s">
        <v>3206</v>
      </c>
      <c r="GW46" t="s">
        <v>3207</v>
      </c>
      <c r="HB46" t="s">
        <v>3208</v>
      </c>
      <c r="HC46" t="s">
        <v>3209</v>
      </c>
      <c r="HE46" t="s">
        <v>3210</v>
      </c>
      <c r="HX46" t="s">
        <v>3211</v>
      </c>
      <c r="LL46" t="s">
        <v>1803</v>
      </c>
      <c r="LP46" t="s">
        <v>3212</v>
      </c>
      <c r="MW46" t="s">
        <v>3213</v>
      </c>
      <c r="MX46" t="s">
        <v>3213</v>
      </c>
      <c r="MY46" t="s">
        <v>3213</v>
      </c>
      <c r="MZ46" t="s">
        <v>3213</v>
      </c>
      <c r="NA46" t="s">
        <v>3213</v>
      </c>
    </row>
    <row r="47" spans="1:365" ht="12.75">
      <c r="A47" t="s">
        <v>5164</v>
      </c>
      <c r="B47" t="s">
        <v>5516</v>
      </c>
      <c r="E47" t="s">
        <v>3214</v>
      </c>
      <c r="F47" t="s">
        <v>3215</v>
      </c>
      <c r="M47" t="s">
        <v>3216</v>
      </c>
      <c r="N47" t="s">
        <v>3216</v>
      </c>
      <c r="O47" t="s">
        <v>3216</v>
      </c>
      <c r="S47" t="s">
        <v>3217</v>
      </c>
      <c r="T47" t="s">
        <v>3217</v>
      </c>
      <c r="U47" t="s">
        <v>3217</v>
      </c>
      <c r="AF47" t="s">
        <v>3218</v>
      </c>
      <c r="AG47" t="s">
        <v>3218</v>
      </c>
      <c r="AH47" t="s">
        <v>3218</v>
      </c>
      <c r="AJ47" t="s">
        <v>3218</v>
      </c>
      <c r="AN47" t="s">
        <v>3219</v>
      </c>
      <c r="AQ47" t="s">
        <v>3218</v>
      </c>
      <c r="AU47" t="s">
        <v>3219</v>
      </c>
      <c r="AX47" t="s">
        <v>3218</v>
      </c>
      <c r="BB47" t="s">
        <v>3219</v>
      </c>
      <c r="BH47" t="s">
        <v>3219</v>
      </c>
      <c r="BI47" t="s">
        <v>3219</v>
      </c>
      <c r="BJ47" t="s">
        <v>3219</v>
      </c>
      <c r="BK47" t="s">
        <v>3219</v>
      </c>
      <c r="BL47" t="s">
        <v>3219</v>
      </c>
      <c r="CX47" t="s">
        <v>3220</v>
      </c>
      <c r="CZ47" t="s">
        <v>3220</v>
      </c>
      <c r="DB47" t="s">
        <v>3220</v>
      </c>
      <c r="DD47" t="s">
        <v>3220</v>
      </c>
      <c r="DF47" t="s">
        <v>3220</v>
      </c>
      <c r="DJ47" t="s">
        <v>3221</v>
      </c>
      <c r="DK47" t="s">
        <v>3221</v>
      </c>
      <c r="DL47" t="s">
        <v>3221</v>
      </c>
      <c r="DM47" t="s">
        <v>3221</v>
      </c>
      <c r="DN47" t="s">
        <v>3221</v>
      </c>
      <c r="DO47" t="s">
        <v>3222</v>
      </c>
      <c r="DU47" t="s">
        <v>3223</v>
      </c>
      <c r="DX47" t="s">
        <v>3224</v>
      </c>
      <c r="DZ47" t="s">
        <v>3225</v>
      </c>
      <c r="EA47" t="s">
        <v>3226</v>
      </c>
      <c r="EB47" t="s">
        <v>3227</v>
      </c>
      <c r="EH47" t="s">
        <v>3228</v>
      </c>
      <c r="EI47" t="s">
        <v>3229</v>
      </c>
      <c r="EK47" t="s">
        <v>3230</v>
      </c>
      <c r="FA47" t="s">
        <v>3231</v>
      </c>
      <c r="FF47" t="s">
        <v>3232</v>
      </c>
      <c r="FG47" t="s">
        <v>3233</v>
      </c>
      <c r="FI47" t="s">
        <v>3234</v>
      </c>
      <c r="FK47" t="s">
        <v>3222</v>
      </c>
      <c r="FQ47" t="s">
        <v>3223</v>
      </c>
      <c r="FT47" t="s">
        <v>3224</v>
      </c>
      <c r="FV47" t="s">
        <v>3225</v>
      </c>
      <c r="FW47" t="s">
        <v>3226</v>
      </c>
      <c r="FX47" t="s">
        <v>3227</v>
      </c>
      <c r="GD47" t="s">
        <v>3228</v>
      </c>
      <c r="GE47" t="s">
        <v>3229</v>
      </c>
      <c r="GG47" t="s">
        <v>3230</v>
      </c>
      <c r="GW47" t="s">
        <v>3231</v>
      </c>
      <c r="HB47" t="s">
        <v>3232</v>
      </c>
      <c r="HC47" t="s">
        <v>3233</v>
      </c>
      <c r="HE47" t="s">
        <v>3234</v>
      </c>
      <c r="HX47" t="s">
        <v>3235</v>
      </c>
      <c r="LL47" t="s">
        <v>1873</v>
      </c>
      <c r="LP47" t="s">
        <v>3236</v>
      </c>
      <c r="MW47" t="s">
        <v>3237</v>
      </c>
      <c r="MX47" t="s">
        <v>3237</v>
      </c>
      <c r="MY47" t="s">
        <v>3237</v>
      </c>
      <c r="MZ47" t="s">
        <v>3237</v>
      </c>
      <c r="NA47" t="s">
        <v>3237</v>
      </c>
    </row>
    <row r="48" spans="1:365" ht="12.75">
      <c r="A48" t="s">
        <v>5165</v>
      </c>
      <c r="B48" t="s">
        <v>5517</v>
      </c>
      <c r="E48" t="s">
        <v>3238</v>
      </c>
      <c r="F48" t="s">
        <v>3239</v>
      </c>
      <c r="M48" t="s">
        <v>3240</v>
      </c>
      <c r="N48" t="s">
        <v>3240</v>
      </c>
      <c r="O48" t="s">
        <v>3240</v>
      </c>
      <c r="S48" t="s">
        <v>3241</v>
      </c>
      <c r="T48" t="s">
        <v>3241</v>
      </c>
      <c r="U48" t="s">
        <v>3241</v>
      </c>
      <c r="AF48" t="s">
        <v>1844</v>
      </c>
      <c r="AG48" t="s">
        <v>1844</v>
      </c>
      <c r="AH48" t="s">
        <v>1844</v>
      </c>
      <c r="AJ48" t="s">
        <v>1844</v>
      </c>
      <c r="AN48" t="s">
        <v>3242</v>
      </c>
      <c r="AQ48" t="s">
        <v>1844</v>
      </c>
      <c r="AU48" t="s">
        <v>3242</v>
      </c>
      <c r="AX48" t="s">
        <v>1844</v>
      </c>
      <c r="BB48" t="s">
        <v>3242</v>
      </c>
      <c r="BH48" t="s">
        <v>3242</v>
      </c>
      <c r="BI48" t="s">
        <v>3242</v>
      </c>
      <c r="BJ48" t="s">
        <v>3242</v>
      </c>
      <c r="BK48" t="s">
        <v>3242</v>
      </c>
      <c r="BL48" t="s">
        <v>3242</v>
      </c>
      <c r="CX48" t="s">
        <v>3243</v>
      </c>
      <c r="CZ48" t="s">
        <v>3243</v>
      </c>
      <c r="DB48" t="s">
        <v>3243</v>
      </c>
      <c r="DD48" t="s">
        <v>3243</v>
      </c>
      <c r="DF48" t="s">
        <v>3243</v>
      </c>
      <c r="DJ48" t="s">
        <v>3244</v>
      </c>
      <c r="DK48" t="s">
        <v>3244</v>
      </c>
      <c r="DL48" t="s">
        <v>3244</v>
      </c>
      <c r="DM48" t="s">
        <v>3244</v>
      </c>
      <c r="DN48" t="s">
        <v>3244</v>
      </c>
      <c r="DO48" t="s">
        <v>3245</v>
      </c>
      <c r="DU48" t="s">
        <v>3246</v>
      </c>
      <c r="DZ48" t="s">
        <v>3247</v>
      </c>
      <c r="EA48" t="s">
        <v>3248</v>
      </c>
      <c r="EB48" t="s">
        <v>3249</v>
      </c>
      <c r="EH48" t="s">
        <v>3250</v>
      </c>
      <c r="EI48" t="s">
        <v>3251</v>
      </c>
      <c r="EK48" t="s">
        <v>2130</v>
      </c>
      <c r="FA48" t="s">
        <v>3252</v>
      </c>
      <c r="FF48" t="s">
        <v>3253</v>
      </c>
      <c r="FG48" t="s">
        <v>3254</v>
      </c>
      <c r="FK48" t="s">
        <v>3245</v>
      </c>
      <c r="FQ48" t="s">
        <v>3246</v>
      </c>
      <c r="FV48" t="s">
        <v>3247</v>
      </c>
      <c r="FW48" t="s">
        <v>3248</v>
      </c>
      <c r="FX48" t="s">
        <v>3249</v>
      </c>
      <c r="GD48" t="s">
        <v>3250</v>
      </c>
      <c r="GE48" t="s">
        <v>3251</v>
      </c>
      <c r="GG48" t="s">
        <v>2130</v>
      </c>
      <c r="GW48" t="s">
        <v>3252</v>
      </c>
      <c r="HB48" t="s">
        <v>3253</v>
      </c>
      <c r="HC48" t="s">
        <v>3254</v>
      </c>
      <c r="HX48" t="s">
        <v>3255</v>
      </c>
      <c r="LL48" t="s">
        <v>3057</v>
      </c>
      <c r="LP48" t="s">
        <v>3256</v>
      </c>
      <c r="MW48" t="s">
        <v>3257</v>
      </c>
      <c r="MX48" t="s">
        <v>3257</v>
      </c>
      <c r="MY48" t="s">
        <v>3257</v>
      </c>
      <c r="MZ48" t="s">
        <v>3257</v>
      </c>
      <c r="NA48" t="s">
        <v>3257</v>
      </c>
    </row>
    <row r="49" spans="1:365" ht="12.75">
      <c r="A49" t="s">
        <v>5166</v>
      </c>
      <c r="B49" t="s">
        <v>5518</v>
      </c>
      <c r="E49" t="s">
        <v>3258</v>
      </c>
      <c r="F49" t="s">
        <v>3259</v>
      </c>
      <c r="M49" t="s">
        <v>3260</v>
      </c>
      <c r="N49" t="s">
        <v>3260</v>
      </c>
      <c r="O49" t="s">
        <v>3260</v>
      </c>
      <c r="S49" t="s">
        <v>3261</v>
      </c>
      <c r="T49" t="s">
        <v>3261</v>
      </c>
      <c r="U49" t="s">
        <v>3261</v>
      </c>
      <c r="AF49" t="s">
        <v>3262</v>
      </c>
      <c r="AG49" t="s">
        <v>3262</v>
      </c>
      <c r="AH49" t="s">
        <v>3262</v>
      </c>
      <c r="AJ49" t="s">
        <v>3262</v>
      </c>
      <c r="AN49" t="s">
        <v>3263</v>
      </c>
      <c r="AQ49" t="s">
        <v>3262</v>
      </c>
      <c r="AU49" t="s">
        <v>3263</v>
      </c>
      <c r="AX49" t="s">
        <v>3262</v>
      </c>
      <c r="BB49" t="s">
        <v>3263</v>
      </c>
      <c r="BH49" t="s">
        <v>3263</v>
      </c>
      <c r="BI49" t="s">
        <v>3263</v>
      </c>
      <c r="BJ49" t="s">
        <v>3263</v>
      </c>
      <c r="BK49" t="s">
        <v>3263</v>
      </c>
      <c r="BL49" t="s">
        <v>3263</v>
      </c>
      <c r="CX49" t="s">
        <v>3264</v>
      </c>
      <c r="CZ49" t="s">
        <v>3264</v>
      </c>
      <c r="DB49" t="s">
        <v>3264</v>
      </c>
      <c r="DD49" t="s">
        <v>3264</v>
      </c>
      <c r="DF49" t="s">
        <v>3264</v>
      </c>
      <c r="DJ49" t="s">
        <v>1102</v>
      </c>
      <c r="DK49" t="s">
        <v>1102</v>
      </c>
      <c r="DL49" t="s">
        <v>1102</v>
      </c>
      <c r="DM49" t="s">
        <v>1102</v>
      </c>
      <c r="DN49" t="s">
        <v>1102</v>
      </c>
      <c r="DO49" t="s">
        <v>3265</v>
      </c>
      <c r="DU49" t="s">
        <v>3266</v>
      </c>
      <c r="EA49" t="s">
        <v>3267</v>
      </c>
      <c r="EB49" t="s">
        <v>3268</v>
      </c>
      <c r="EH49" t="s">
        <v>3269</v>
      </c>
      <c r="EI49" t="s">
        <v>3270</v>
      </c>
      <c r="EK49" t="s">
        <v>3271</v>
      </c>
      <c r="FA49" t="s">
        <v>3272</v>
      </c>
      <c r="FF49" t="s">
        <v>3273</v>
      </c>
      <c r="FK49" t="s">
        <v>3265</v>
      </c>
      <c r="FQ49" t="s">
        <v>3266</v>
      </c>
      <c r="FW49" t="s">
        <v>3267</v>
      </c>
      <c r="FX49" t="s">
        <v>3268</v>
      </c>
      <c r="GD49" t="s">
        <v>3269</v>
      </c>
      <c r="GE49" t="s">
        <v>3270</v>
      </c>
      <c r="GG49" t="s">
        <v>3271</v>
      </c>
      <c r="GW49" t="s">
        <v>3272</v>
      </c>
      <c r="HB49" t="s">
        <v>3273</v>
      </c>
      <c r="HX49" t="s">
        <v>3274</v>
      </c>
      <c r="LL49" t="s">
        <v>1943</v>
      </c>
      <c r="LP49" t="s">
        <v>3275</v>
      </c>
      <c r="MW49" t="s">
        <v>3276</v>
      </c>
      <c r="MX49" t="s">
        <v>3276</v>
      </c>
      <c r="MY49" t="s">
        <v>3276</v>
      </c>
      <c r="MZ49" t="s">
        <v>3276</v>
      </c>
      <c r="NA49" t="s">
        <v>3276</v>
      </c>
    </row>
    <row r="50" spans="1:365" ht="12.75">
      <c r="A50" t="s">
        <v>5167</v>
      </c>
      <c r="B50" t="s">
        <v>5519</v>
      </c>
      <c r="E50" t="s">
        <v>3277</v>
      </c>
      <c r="F50" t="s">
        <v>3278</v>
      </c>
      <c r="M50" t="s">
        <v>3279</v>
      </c>
      <c r="N50" t="s">
        <v>3279</v>
      </c>
      <c r="O50" t="s">
        <v>3279</v>
      </c>
      <c r="S50" t="s">
        <v>3280</v>
      </c>
      <c r="T50" t="s">
        <v>3280</v>
      </c>
      <c r="U50" t="s">
        <v>3280</v>
      </c>
      <c r="AF50" t="s">
        <v>3281</v>
      </c>
      <c r="AG50" t="s">
        <v>3281</v>
      </c>
      <c r="AH50" t="s">
        <v>3281</v>
      </c>
      <c r="AJ50" t="s">
        <v>3281</v>
      </c>
      <c r="AN50" t="s">
        <v>2163</v>
      </c>
      <c r="AQ50" t="s">
        <v>3281</v>
      </c>
      <c r="AU50" t="s">
        <v>2163</v>
      </c>
      <c r="AX50" t="s">
        <v>3281</v>
      </c>
      <c r="BB50" t="s">
        <v>2163</v>
      </c>
      <c r="BH50" t="s">
        <v>2163</v>
      </c>
      <c r="BI50" t="s">
        <v>2163</v>
      </c>
      <c r="BJ50" t="s">
        <v>2163</v>
      </c>
      <c r="BK50" t="s">
        <v>2163</v>
      </c>
      <c r="BL50" t="s">
        <v>2163</v>
      </c>
      <c r="CX50" t="s">
        <v>3282</v>
      </c>
      <c r="CZ50" t="s">
        <v>3282</v>
      </c>
      <c r="DB50" t="s">
        <v>3282</v>
      </c>
      <c r="DD50" t="s">
        <v>3282</v>
      </c>
      <c r="DF50" t="s">
        <v>3282</v>
      </c>
      <c r="DJ50" t="s">
        <v>1135</v>
      </c>
      <c r="DK50" t="s">
        <v>1135</v>
      </c>
      <c r="DL50" t="s">
        <v>1135</v>
      </c>
      <c r="DM50" t="s">
        <v>1135</v>
      </c>
      <c r="DN50" t="s">
        <v>1135</v>
      </c>
      <c r="DU50" t="s">
        <v>3283</v>
      </c>
      <c r="EA50" t="s">
        <v>3284</v>
      </c>
      <c r="EB50" t="s">
        <v>3285</v>
      </c>
      <c r="EH50" t="s">
        <v>3286</v>
      </c>
      <c r="EI50" t="s">
        <v>3287</v>
      </c>
      <c r="EK50" t="s">
        <v>2186</v>
      </c>
      <c r="FA50" t="s">
        <v>3288</v>
      </c>
      <c r="FF50" t="s">
        <v>3289</v>
      </c>
      <c r="FQ50" t="s">
        <v>3283</v>
      </c>
      <c r="FW50" t="s">
        <v>3284</v>
      </c>
      <c r="FX50" t="s">
        <v>3285</v>
      </c>
      <c r="GD50" t="s">
        <v>3286</v>
      </c>
      <c r="GE50" t="s">
        <v>3287</v>
      </c>
      <c r="GG50" t="s">
        <v>2186</v>
      </c>
      <c r="GW50" t="s">
        <v>3288</v>
      </c>
      <c r="HB50" t="s">
        <v>3289</v>
      </c>
      <c r="HX50" t="s">
        <v>3290</v>
      </c>
      <c r="LL50" t="s">
        <v>3291</v>
      </c>
      <c r="LP50" t="s">
        <v>3292</v>
      </c>
      <c r="MW50" t="s">
        <v>3293</v>
      </c>
      <c r="MX50" t="s">
        <v>3293</v>
      </c>
      <c r="MY50" t="s">
        <v>3293</v>
      </c>
      <c r="MZ50" t="s">
        <v>3293</v>
      </c>
      <c r="NA50" t="s">
        <v>3293</v>
      </c>
    </row>
    <row r="51" spans="1:365" ht="12.75">
      <c r="A51" t="s">
        <v>5168</v>
      </c>
      <c r="B51" t="s">
        <v>5520</v>
      </c>
      <c r="E51" t="s">
        <v>3294</v>
      </c>
      <c r="F51" t="s">
        <v>3295</v>
      </c>
      <c r="M51" t="s">
        <v>3296</v>
      </c>
      <c r="N51" t="s">
        <v>3296</v>
      </c>
      <c r="O51" t="s">
        <v>3296</v>
      </c>
      <c r="S51" t="s">
        <v>3297</v>
      </c>
      <c r="T51" t="s">
        <v>3297</v>
      </c>
      <c r="U51" t="s">
        <v>3297</v>
      </c>
      <c r="AF51" t="s">
        <v>3298</v>
      </c>
      <c r="AG51" t="s">
        <v>3298</v>
      </c>
      <c r="AH51" t="s">
        <v>3298</v>
      </c>
      <c r="AJ51" t="s">
        <v>3298</v>
      </c>
      <c r="AN51" t="s">
        <v>3299</v>
      </c>
      <c r="AQ51" t="s">
        <v>3298</v>
      </c>
      <c r="AU51" t="s">
        <v>3299</v>
      </c>
      <c r="AX51" t="s">
        <v>3298</v>
      </c>
      <c r="BB51" t="s">
        <v>3299</v>
      </c>
      <c r="BH51" t="s">
        <v>3299</v>
      </c>
      <c r="BI51" t="s">
        <v>3299</v>
      </c>
      <c r="BJ51" t="s">
        <v>3299</v>
      </c>
      <c r="BK51" t="s">
        <v>3299</v>
      </c>
      <c r="BL51" t="s">
        <v>3299</v>
      </c>
      <c r="CX51" t="s">
        <v>3300</v>
      </c>
      <c r="CZ51" t="s">
        <v>3300</v>
      </c>
      <c r="DB51" t="s">
        <v>3300</v>
      </c>
      <c r="DD51" t="s">
        <v>3300</v>
      </c>
      <c r="DF51" t="s">
        <v>3300</v>
      </c>
      <c r="DJ51" t="s">
        <v>1120</v>
      </c>
      <c r="DK51" t="s">
        <v>1120</v>
      </c>
      <c r="DL51" t="s">
        <v>1120</v>
      </c>
      <c r="DM51" t="s">
        <v>1120</v>
      </c>
      <c r="DN51" t="s">
        <v>1120</v>
      </c>
      <c r="DU51" t="s">
        <v>3301</v>
      </c>
      <c r="EA51" t="s">
        <v>3302</v>
      </c>
      <c r="EB51" t="s">
        <v>3303</v>
      </c>
      <c r="EH51" t="s">
        <v>3304</v>
      </c>
      <c r="EI51" t="s">
        <v>3305</v>
      </c>
      <c r="EK51" t="s">
        <v>3306</v>
      </c>
      <c r="FA51" t="s">
        <v>3307</v>
      </c>
      <c r="FF51" t="s">
        <v>3308</v>
      </c>
      <c r="FQ51" t="s">
        <v>3301</v>
      </c>
      <c r="FW51" t="s">
        <v>3302</v>
      </c>
      <c r="FX51" t="s">
        <v>3303</v>
      </c>
      <c r="GD51" t="s">
        <v>3304</v>
      </c>
      <c r="GE51" t="s">
        <v>3305</v>
      </c>
      <c r="GG51" t="s">
        <v>3306</v>
      </c>
      <c r="GW51" t="s">
        <v>3307</v>
      </c>
      <c r="HB51" t="s">
        <v>3308</v>
      </c>
      <c r="HX51" t="s">
        <v>3309</v>
      </c>
      <c r="LL51" t="s">
        <v>3310</v>
      </c>
      <c r="LP51" t="s">
        <v>3311</v>
      </c>
      <c r="MW51" t="s">
        <v>3312</v>
      </c>
      <c r="MX51" t="s">
        <v>3312</v>
      </c>
      <c r="MY51" t="s">
        <v>3312</v>
      </c>
      <c r="MZ51" t="s">
        <v>3312</v>
      </c>
      <c r="NA51" t="s">
        <v>3312</v>
      </c>
    </row>
    <row r="52" spans="1:365" ht="12.75">
      <c r="A52" t="s">
        <v>5169</v>
      </c>
      <c r="B52" t="s">
        <v>5521</v>
      </c>
      <c r="E52" t="s">
        <v>3313</v>
      </c>
      <c r="F52" t="s">
        <v>3314</v>
      </c>
      <c r="M52" t="s">
        <v>3315</v>
      </c>
      <c r="N52" t="s">
        <v>3315</v>
      </c>
      <c r="O52" t="s">
        <v>3315</v>
      </c>
      <c r="S52" t="s">
        <v>3316</v>
      </c>
      <c r="T52" t="s">
        <v>3316</v>
      </c>
      <c r="U52" t="s">
        <v>3316</v>
      </c>
      <c r="AF52" t="s">
        <v>3317</v>
      </c>
      <c r="AG52" t="s">
        <v>3317</v>
      </c>
      <c r="AH52" t="s">
        <v>3317</v>
      </c>
      <c r="AJ52" t="s">
        <v>3317</v>
      </c>
      <c r="AN52" t="s">
        <v>3318</v>
      </c>
      <c r="AQ52" t="s">
        <v>3317</v>
      </c>
      <c r="AU52" t="s">
        <v>3318</v>
      </c>
      <c r="AX52" t="s">
        <v>3317</v>
      </c>
      <c r="BB52" t="s">
        <v>3318</v>
      </c>
      <c r="BH52" t="s">
        <v>3318</v>
      </c>
      <c r="BI52" t="s">
        <v>3318</v>
      </c>
      <c r="BJ52" t="s">
        <v>3318</v>
      </c>
      <c r="BK52" t="s">
        <v>3318</v>
      </c>
      <c r="BL52" t="s">
        <v>3318</v>
      </c>
      <c r="CX52" t="s">
        <v>3319</v>
      </c>
      <c r="CZ52" t="s">
        <v>3319</v>
      </c>
      <c r="DB52" t="s">
        <v>3319</v>
      </c>
      <c r="DD52" t="s">
        <v>3319</v>
      </c>
      <c r="DF52" t="s">
        <v>3319</v>
      </c>
      <c r="DU52" t="s">
        <v>3320</v>
      </c>
      <c r="EA52" t="s">
        <v>3321</v>
      </c>
      <c r="EB52" t="s">
        <v>3322</v>
      </c>
      <c r="EH52" t="s">
        <v>3323</v>
      </c>
      <c r="EI52" t="s">
        <v>2015</v>
      </c>
      <c r="EK52" t="s">
        <v>3324</v>
      </c>
      <c r="FA52" t="s">
        <v>3325</v>
      </c>
      <c r="FF52" t="s">
        <v>3326</v>
      </c>
      <c r="FQ52" t="s">
        <v>3320</v>
      </c>
      <c r="FW52" t="s">
        <v>3321</v>
      </c>
      <c r="FX52" t="s">
        <v>3322</v>
      </c>
      <c r="GD52" t="s">
        <v>3323</v>
      </c>
      <c r="GE52" t="s">
        <v>2015</v>
      </c>
      <c r="GG52" t="s">
        <v>3324</v>
      </c>
      <c r="GW52" t="s">
        <v>3325</v>
      </c>
      <c r="HB52" t="s">
        <v>3326</v>
      </c>
      <c r="HX52" t="s">
        <v>3327</v>
      </c>
      <c r="LL52" t="s">
        <v>2006</v>
      </c>
      <c r="LP52" t="s">
        <v>3328</v>
      </c>
      <c r="MW52" t="s">
        <v>3329</v>
      </c>
      <c r="MX52" t="s">
        <v>3329</v>
      </c>
      <c r="MY52" t="s">
        <v>3329</v>
      </c>
      <c r="MZ52" t="s">
        <v>3329</v>
      </c>
      <c r="NA52" t="s">
        <v>3329</v>
      </c>
    </row>
    <row r="53" spans="1:365" ht="12.75">
      <c r="A53" t="s">
        <v>5170</v>
      </c>
      <c r="B53" t="s">
        <v>5170</v>
      </c>
      <c r="E53" t="s">
        <v>3330</v>
      </c>
      <c r="F53" t="s">
        <v>3331</v>
      </c>
      <c r="M53" t="s">
        <v>3332</v>
      </c>
      <c r="N53" t="s">
        <v>3332</v>
      </c>
      <c r="O53" t="s">
        <v>3332</v>
      </c>
      <c r="S53" t="s">
        <v>3333</v>
      </c>
      <c r="T53" t="s">
        <v>3333</v>
      </c>
      <c r="U53" t="s">
        <v>3333</v>
      </c>
      <c r="AF53" t="s">
        <v>3334</v>
      </c>
      <c r="AG53" t="s">
        <v>3334</v>
      </c>
      <c r="AH53" t="s">
        <v>3334</v>
      </c>
      <c r="AJ53" t="s">
        <v>3334</v>
      </c>
      <c r="AN53" t="s">
        <v>208</v>
      </c>
      <c r="AQ53" t="s">
        <v>3334</v>
      </c>
      <c r="AU53" t="s">
        <v>208</v>
      </c>
      <c r="AX53" t="s">
        <v>3334</v>
      </c>
      <c r="BB53" t="s">
        <v>208</v>
      </c>
      <c r="BH53" t="s">
        <v>208</v>
      </c>
      <c r="BI53" t="s">
        <v>208</v>
      </c>
      <c r="BJ53" t="s">
        <v>208</v>
      </c>
      <c r="BK53" t="s">
        <v>208</v>
      </c>
      <c r="BL53" t="s">
        <v>208</v>
      </c>
      <c r="CX53" t="s">
        <v>3335</v>
      </c>
      <c r="CZ53" t="s">
        <v>3335</v>
      </c>
      <c r="DB53" t="s">
        <v>3335</v>
      </c>
      <c r="DD53" t="s">
        <v>3335</v>
      </c>
      <c r="DF53" t="s">
        <v>3335</v>
      </c>
      <c r="EA53" t="s">
        <v>3336</v>
      </c>
      <c r="EB53" t="s">
        <v>3337</v>
      </c>
      <c r="EH53" t="s">
        <v>3338</v>
      </c>
      <c r="EI53" t="s">
        <v>3339</v>
      </c>
      <c r="EK53" t="s">
        <v>3340</v>
      </c>
      <c r="FA53" t="s">
        <v>3341</v>
      </c>
      <c r="FF53" t="s">
        <v>3342</v>
      </c>
      <c r="FW53" t="s">
        <v>3336</v>
      </c>
      <c r="FX53" t="s">
        <v>3337</v>
      </c>
      <c r="GD53" t="s">
        <v>3338</v>
      </c>
      <c r="GE53" t="s">
        <v>3339</v>
      </c>
      <c r="GG53" t="s">
        <v>3340</v>
      </c>
      <c r="GW53" t="s">
        <v>3341</v>
      </c>
      <c r="HB53" t="s">
        <v>3342</v>
      </c>
      <c r="HX53" t="s">
        <v>535</v>
      </c>
      <c r="LL53" t="s">
        <v>3131</v>
      </c>
      <c r="LP53" t="s">
        <v>3343</v>
      </c>
      <c r="MW53" t="s">
        <v>3344</v>
      </c>
      <c r="MX53" t="s">
        <v>3344</v>
      </c>
      <c r="MY53" t="s">
        <v>3344</v>
      </c>
      <c r="MZ53" t="s">
        <v>3344</v>
      </c>
      <c r="NA53" t="s">
        <v>3344</v>
      </c>
    </row>
    <row r="54" spans="1:365" ht="12.75">
      <c r="A54" t="s">
        <v>5171</v>
      </c>
      <c r="B54" t="s">
        <v>5522</v>
      </c>
      <c r="E54" t="s">
        <v>3345</v>
      </c>
      <c r="F54" t="s">
        <v>3346</v>
      </c>
      <c r="M54" t="s">
        <v>3347</v>
      </c>
      <c r="N54" t="s">
        <v>3347</v>
      </c>
      <c r="O54" t="s">
        <v>3347</v>
      </c>
      <c r="S54" t="s">
        <v>3348</v>
      </c>
      <c r="T54" t="s">
        <v>3348</v>
      </c>
      <c r="U54" t="s">
        <v>3348</v>
      </c>
      <c r="AF54" t="s">
        <v>3349</v>
      </c>
      <c r="AG54" t="s">
        <v>3349</v>
      </c>
      <c r="AH54" t="s">
        <v>3349</v>
      </c>
      <c r="AJ54" t="s">
        <v>3349</v>
      </c>
      <c r="AN54" t="s">
        <v>3350</v>
      </c>
      <c r="AQ54" t="s">
        <v>3349</v>
      </c>
      <c r="AU54" t="s">
        <v>3350</v>
      </c>
      <c r="AX54" t="s">
        <v>3349</v>
      </c>
      <c r="BB54" t="s">
        <v>3350</v>
      </c>
      <c r="BH54" t="s">
        <v>3350</v>
      </c>
      <c r="BI54" t="s">
        <v>3350</v>
      </c>
      <c r="BJ54" t="s">
        <v>3350</v>
      </c>
      <c r="BK54" t="s">
        <v>3350</v>
      </c>
      <c r="BL54" t="s">
        <v>3350</v>
      </c>
      <c r="CX54" t="s">
        <v>3351</v>
      </c>
      <c r="CZ54" t="s">
        <v>3351</v>
      </c>
      <c r="DB54" t="s">
        <v>3351</v>
      </c>
      <c r="DD54" t="s">
        <v>3351</v>
      </c>
      <c r="DF54" t="s">
        <v>3351</v>
      </c>
      <c r="EA54" t="s">
        <v>3352</v>
      </c>
      <c r="EH54" t="s">
        <v>3353</v>
      </c>
      <c r="EI54" t="s">
        <v>3354</v>
      </c>
      <c r="EK54" t="s">
        <v>3355</v>
      </c>
      <c r="FA54" t="s">
        <v>3356</v>
      </c>
      <c r="FF54" t="s">
        <v>3357</v>
      </c>
      <c r="FW54" t="s">
        <v>3352</v>
      </c>
      <c r="GD54" t="s">
        <v>3353</v>
      </c>
      <c r="GE54" t="s">
        <v>3354</v>
      </c>
      <c r="GG54" t="s">
        <v>3355</v>
      </c>
      <c r="GW54" t="s">
        <v>3356</v>
      </c>
      <c r="HB54" t="s">
        <v>3357</v>
      </c>
      <c r="HX54" t="s">
        <v>3358</v>
      </c>
      <c r="LL54" t="s">
        <v>3359</v>
      </c>
      <c r="LP54" t="s">
        <v>3360</v>
      </c>
      <c r="MW54" t="s">
        <v>3361</v>
      </c>
      <c r="MX54" t="s">
        <v>3361</v>
      </c>
      <c r="MY54" t="s">
        <v>3361</v>
      </c>
      <c r="MZ54" t="s">
        <v>3361</v>
      </c>
      <c r="NA54" t="s">
        <v>3361</v>
      </c>
    </row>
    <row r="55" spans="1:365" ht="12.75">
      <c r="A55" t="s">
        <v>5172</v>
      </c>
      <c r="B55" t="s">
        <v>5523</v>
      </c>
      <c r="E55" t="s">
        <v>3362</v>
      </c>
      <c r="F55" t="s">
        <v>3363</v>
      </c>
      <c r="M55" t="s">
        <v>3364</v>
      </c>
      <c r="N55" t="s">
        <v>3364</v>
      </c>
      <c r="O55" t="s">
        <v>3364</v>
      </c>
      <c r="S55" t="s">
        <v>3365</v>
      </c>
      <c r="T55" t="s">
        <v>3365</v>
      </c>
      <c r="U55" t="s">
        <v>3365</v>
      </c>
      <c r="AF55" t="s">
        <v>3366</v>
      </c>
      <c r="AG55" t="s">
        <v>3366</v>
      </c>
      <c r="AH55" t="s">
        <v>3366</v>
      </c>
      <c r="AJ55" t="s">
        <v>3366</v>
      </c>
      <c r="AN55" t="s">
        <v>3367</v>
      </c>
      <c r="AQ55" t="s">
        <v>3366</v>
      </c>
      <c r="AU55" t="s">
        <v>3367</v>
      </c>
      <c r="AX55" t="s">
        <v>3366</v>
      </c>
      <c r="BB55" t="s">
        <v>3367</v>
      </c>
      <c r="BH55" t="s">
        <v>3367</v>
      </c>
      <c r="BI55" t="s">
        <v>3367</v>
      </c>
      <c r="BJ55" t="s">
        <v>3367</v>
      </c>
      <c r="BK55" t="s">
        <v>3367</v>
      </c>
      <c r="BL55" t="s">
        <v>3367</v>
      </c>
      <c r="CX55" t="s">
        <v>3368</v>
      </c>
      <c r="CZ55" t="s">
        <v>3368</v>
      </c>
      <c r="DB55" t="s">
        <v>3368</v>
      </c>
      <c r="DD55" t="s">
        <v>3368</v>
      </c>
      <c r="DF55" t="s">
        <v>3368</v>
      </c>
      <c r="EA55" t="s">
        <v>3369</v>
      </c>
      <c r="EH55" t="s">
        <v>3370</v>
      </c>
      <c r="EI55" t="s">
        <v>3371</v>
      </c>
      <c r="EK55" t="s">
        <v>3372</v>
      </c>
      <c r="FA55" t="s">
        <v>3373</v>
      </c>
      <c r="FF55" t="s">
        <v>3374</v>
      </c>
      <c r="FW55" t="s">
        <v>3369</v>
      </c>
      <c r="GD55" t="s">
        <v>3370</v>
      </c>
      <c r="GE55" t="s">
        <v>3371</v>
      </c>
      <c r="GG55" t="s">
        <v>3372</v>
      </c>
      <c r="GW55" t="s">
        <v>3373</v>
      </c>
      <c r="HB55" t="s">
        <v>3374</v>
      </c>
      <c r="HX55" t="s">
        <v>3375</v>
      </c>
      <c r="LL55" t="s">
        <v>3376</v>
      </c>
      <c r="LP55" t="s">
        <v>3377</v>
      </c>
      <c r="MW55" t="s">
        <v>3378</v>
      </c>
      <c r="MX55" t="s">
        <v>3378</v>
      </c>
      <c r="MY55" t="s">
        <v>3378</v>
      </c>
      <c r="MZ55" t="s">
        <v>3378</v>
      </c>
      <c r="NA55" t="s">
        <v>3378</v>
      </c>
    </row>
    <row r="56" spans="1:365" ht="12.75">
      <c r="A56" t="s">
        <v>5173</v>
      </c>
      <c r="B56" t="s">
        <v>5524</v>
      </c>
      <c r="E56" t="s">
        <v>3379</v>
      </c>
      <c r="F56" t="s">
        <v>3380</v>
      </c>
      <c r="M56" t="s">
        <v>3381</v>
      </c>
      <c r="N56" t="s">
        <v>3381</v>
      </c>
      <c r="O56" t="s">
        <v>3381</v>
      </c>
      <c r="S56" t="s">
        <v>3382</v>
      </c>
      <c r="T56" t="s">
        <v>3382</v>
      </c>
      <c r="U56" t="s">
        <v>3382</v>
      </c>
      <c r="AF56" t="s">
        <v>3383</v>
      </c>
      <c r="AG56" t="s">
        <v>3383</v>
      </c>
      <c r="AH56" t="s">
        <v>3383</v>
      </c>
      <c r="AJ56" t="s">
        <v>3383</v>
      </c>
      <c r="AN56" t="s">
        <v>329</v>
      </c>
      <c r="AQ56" t="s">
        <v>3383</v>
      </c>
      <c r="AU56" t="s">
        <v>329</v>
      </c>
      <c r="AX56" t="s">
        <v>3383</v>
      </c>
      <c r="BB56" t="s">
        <v>329</v>
      </c>
      <c r="BH56" t="s">
        <v>329</v>
      </c>
      <c r="BI56" t="s">
        <v>329</v>
      </c>
      <c r="BJ56" t="s">
        <v>329</v>
      </c>
      <c r="BK56" t="s">
        <v>329</v>
      </c>
      <c r="BL56" t="s">
        <v>329</v>
      </c>
      <c r="CX56" t="s">
        <v>3384</v>
      </c>
      <c r="CZ56" t="s">
        <v>3384</v>
      </c>
      <c r="DB56" t="s">
        <v>3384</v>
      </c>
      <c r="DD56" t="s">
        <v>3384</v>
      </c>
      <c r="DF56" t="s">
        <v>3384</v>
      </c>
      <c r="EA56" t="s">
        <v>3385</v>
      </c>
      <c r="EH56" t="s">
        <v>3386</v>
      </c>
      <c r="EI56" t="s">
        <v>3387</v>
      </c>
      <c r="EK56" t="s">
        <v>2288</v>
      </c>
      <c r="FA56" t="s">
        <v>3388</v>
      </c>
      <c r="FF56" t="s">
        <v>3389</v>
      </c>
      <c r="FW56" t="s">
        <v>3385</v>
      </c>
      <c r="GD56" t="s">
        <v>3386</v>
      </c>
      <c r="GE56" t="s">
        <v>3387</v>
      </c>
      <c r="GG56" t="s">
        <v>2288</v>
      </c>
      <c r="GW56" t="s">
        <v>3388</v>
      </c>
      <c r="HB56" t="s">
        <v>3389</v>
      </c>
      <c r="HX56" t="s">
        <v>3390</v>
      </c>
      <c r="LL56" t="s">
        <v>3180</v>
      </c>
      <c r="LP56" t="s">
        <v>3391</v>
      </c>
      <c r="MW56" t="s">
        <v>3392</v>
      </c>
      <c r="MX56" t="s">
        <v>3392</v>
      </c>
      <c r="MY56" t="s">
        <v>3392</v>
      </c>
      <c r="MZ56" t="s">
        <v>3392</v>
      </c>
      <c r="NA56" t="s">
        <v>3392</v>
      </c>
    </row>
    <row r="57" spans="1:365" ht="12.75">
      <c r="A57" t="s">
        <v>5174</v>
      </c>
      <c r="B57" t="s">
        <v>5525</v>
      </c>
      <c r="E57" t="s">
        <v>3393</v>
      </c>
      <c r="F57" t="s">
        <v>3394</v>
      </c>
      <c r="M57" t="s">
        <v>3395</v>
      </c>
      <c r="N57" t="s">
        <v>3395</v>
      </c>
      <c r="O57" t="s">
        <v>3395</v>
      </c>
      <c r="S57" t="s">
        <v>3396</v>
      </c>
      <c r="T57" t="s">
        <v>3396</v>
      </c>
      <c r="U57" t="s">
        <v>3396</v>
      </c>
      <c r="AF57" t="s">
        <v>3397</v>
      </c>
      <c r="AG57" t="s">
        <v>3397</v>
      </c>
      <c r="AH57" t="s">
        <v>3397</v>
      </c>
      <c r="AJ57" t="s">
        <v>3397</v>
      </c>
      <c r="AN57" t="s">
        <v>2416</v>
      </c>
      <c r="AQ57" t="s">
        <v>3397</v>
      </c>
      <c r="AU57" t="s">
        <v>2416</v>
      </c>
      <c r="AX57" t="s">
        <v>3397</v>
      </c>
      <c r="BB57" t="s">
        <v>2416</v>
      </c>
      <c r="BH57" t="s">
        <v>2416</v>
      </c>
      <c r="BI57" t="s">
        <v>2416</v>
      </c>
      <c r="BJ57" t="s">
        <v>2416</v>
      </c>
      <c r="BK57" t="s">
        <v>2416</v>
      </c>
      <c r="BL57" t="s">
        <v>2416</v>
      </c>
      <c r="CX57" t="s">
        <v>3398</v>
      </c>
      <c r="CZ57" t="s">
        <v>3398</v>
      </c>
      <c r="DB57" t="s">
        <v>3398</v>
      </c>
      <c r="DD57" t="s">
        <v>3398</v>
      </c>
      <c r="DF57" t="s">
        <v>3398</v>
      </c>
      <c r="EA57" t="s">
        <v>3399</v>
      </c>
      <c r="EH57" t="s">
        <v>3400</v>
      </c>
      <c r="EI57" t="s">
        <v>3401</v>
      </c>
      <c r="EK57" t="s">
        <v>3402</v>
      </c>
      <c r="FF57" t="s">
        <v>3403</v>
      </c>
      <c r="FW57" t="s">
        <v>3399</v>
      </c>
      <c r="GD57" t="s">
        <v>3400</v>
      </c>
      <c r="GE57" t="s">
        <v>3401</v>
      </c>
      <c r="GG57" t="s">
        <v>3402</v>
      </c>
      <c r="HB57" t="s">
        <v>3403</v>
      </c>
      <c r="HX57" t="s">
        <v>3404</v>
      </c>
      <c r="LL57" t="s">
        <v>3205</v>
      </c>
      <c r="LP57" t="s">
        <v>3405</v>
      </c>
      <c r="MW57" t="s">
        <v>3406</v>
      </c>
      <c r="MX57" t="s">
        <v>3406</v>
      </c>
      <c r="MY57" t="s">
        <v>3406</v>
      </c>
      <c r="MZ57" t="s">
        <v>3406</v>
      </c>
      <c r="NA57" t="s">
        <v>3406</v>
      </c>
    </row>
    <row r="58" spans="1:365" ht="12.75">
      <c r="A58" t="s">
        <v>5175</v>
      </c>
      <c r="B58" t="s">
        <v>5526</v>
      </c>
      <c r="E58" t="s">
        <v>3407</v>
      </c>
      <c r="F58" t="s">
        <v>3408</v>
      </c>
      <c r="M58" t="s">
        <v>3409</v>
      </c>
      <c r="N58" t="s">
        <v>3409</v>
      </c>
      <c r="O58" t="s">
        <v>3409</v>
      </c>
      <c r="S58" t="s">
        <v>3410</v>
      </c>
      <c r="T58" t="s">
        <v>3410</v>
      </c>
      <c r="U58" t="s">
        <v>3410</v>
      </c>
      <c r="AF58" t="s">
        <v>3411</v>
      </c>
      <c r="AG58" t="s">
        <v>3411</v>
      </c>
      <c r="AH58" t="s">
        <v>3411</v>
      </c>
      <c r="AJ58" t="s">
        <v>3411</v>
      </c>
      <c r="AN58" t="s">
        <v>2462</v>
      </c>
      <c r="AQ58" t="s">
        <v>3411</v>
      </c>
      <c r="AU58" t="s">
        <v>2462</v>
      </c>
      <c r="AX58" t="s">
        <v>3411</v>
      </c>
      <c r="BB58" t="s">
        <v>2462</v>
      </c>
      <c r="BH58" t="s">
        <v>2462</v>
      </c>
      <c r="BI58" t="s">
        <v>2462</v>
      </c>
      <c r="BJ58" t="s">
        <v>2462</v>
      </c>
      <c r="BK58" t="s">
        <v>2462</v>
      </c>
      <c r="BL58" t="s">
        <v>2462</v>
      </c>
      <c r="CX58" t="s">
        <v>3412</v>
      </c>
      <c r="CZ58" t="s">
        <v>3412</v>
      </c>
      <c r="DB58" t="s">
        <v>3412</v>
      </c>
      <c r="DD58" t="s">
        <v>3412</v>
      </c>
      <c r="DF58" t="s">
        <v>3412</v>
      </c>
      <c r="EA58" t="s">
        <v>3413</v>
      </c>
      <c r="EH58" t="s">
        <v>3414</v>
      </c>
      <c r="EI58" t="s">
        <v>3415</v>
      </c>
      <c r="EK58" t="s">
        <v>3416</v>
      </c>
      <c r="FF58" t="s">
        <v>3417</v>
      </c>
      <c r="FW58" t="s">
        <v>3413</v>
      </c>
      <c r="GD58" t="s">
        <v>3414</v>
      </c>
      <c r="GE58" t="s">
        <v>3415</v>
      </c>
      <c r="GG58" t="s">
        <v>3416</v>
      </c>
      <c r="HB58" t="s">
        <v>3417</v>
      </c>
      <c r="HX58" t="s">
        <v>3418</v>
      </c>
      <c r="LL58" t="s">
        <v>3230</v>
      </c>
      <c r="LP58" t="s">
        <v>3419</v>
      </c>
      <c r="MW58" t="s">
        <v>3420</v>
      </c>
      <c r="MX58" t="s">
        <v>3420</v>
      </c>
      <c r="MY58" t="s">
        <v>3420</v>
      </c>
      <c r="MZ58" t="s">
        <v>3420</v>
      </c>
      <c r="NA58" t="s">
        <v>3420</v>
      </c>
    </row>
    <row r="59" spans="1:365" ht="12.75">
      <c r="A59" t="s">
        <v>5176</v>
      </c>
      <c r="B59" t="s">
        <v>5176</v>
      </c>
      <c r="E59" t="s">
        <v>3421</v>
      </c>
      <c r="F59" t="s">
        <v>3422</v>
      </c>
      <c r="M59" t="s">
        <v>3423</v>
      </c>
      <c r="N59" t="s">
        <v>3423</v>
      </c>
      <c r="O59" t="s">
        <v>3423</v>
      </c>
      <c r="S59" t="s">
        <v>3424</v>
      </c>
      <c r="T59" t="s">
        <v>3424</v>
      </c>
      <c r="U59" t="s">
        <v>3424</v>
      </c>
      <c r="AF59" t="s">
        <v>3425</v>
      </c>
      <c r="AG59" t="s">
        <v>3425</v>
      </c>
      <c r="AH59" t="s">
        <v>3425</v>
      </c>
      <c r="AJ59" t="s">
        <v>3425</v>
      </c>
      <c r="AN59" t="s">
        <v>3426</v>
      </c>
      <c r="AQ59" t="s">
        <v>3425</v>
      </c>
      <c r="AU59" t="s">
        <v>3426</v>
      </c>
      <c r="AX59" t="s">
        <v>3425</v>
      </c>
      <c r="BB59" t="s">
        <v>3426</v>
      </c>
      <c r="BH59" t="s">
        <v>3426</v>
      </c>
      <c r="BI59" t="s">
        <v>3426</v>
      </c>
      <c r="BJ59" t="s">
        <v>3426</v>
      </c>
      <c r="BK59" t="s">
        <v>3426</v>
      </c>
      <c r="BL59" t="s">
        <v>3426</v>
      </c>
      <c r="CX59" t="s">
        <v>3427</v>
      </c>
      <c r="CZ59" t="s">
        <v>3427</v>
      </c>
      <c r="DB59" t="s">
        <v>3427</v>
      </c>
      <c r="DD59" t="s">
        <v>3427</v>
      </c>
      <c r="DF59" t="s">
        <v>3427</v>
      </c>
      <c r="EA59" t="s">
        <v>3428</v>
      </c>
      <c r="EH59" t="s">
        <v>3429</v>
      </c>
      <c r="EI59" t="s">
        <v>3430</v>
      </c>
      <c r="EK59" t="s">
        <v>3431</v>
      </c>
      <c r="FF59" t="s">
        <v>3432</v>
      </c>
      <c r="FW59" t="s">
        <v>3428</v>
      </c>
      <c r="GD59" t="s">
        <v>3429</v>
      </c>
      <c r="GE59" t="s">
        <v>3430</v>
      </c>
      <c r="GG59" t="s">
        <v>3431</v>
      </c>
      <c r="HB59" t="s">
        <v>3432</v>
      </c>
      <c r="HX59" t="s">
        <v>3433</v>
      </c>
      <c r="LL59" t="s">
        <v>2130</v>
      </c>
      <c r="LP59" t="s">
        <v>3434</v>
      </c>
      <c r="MW59" t="s">
        <v>3435</v>
      </c>
      <c r="MX59" t="s">
        <v>3435</v>
      </c>
      <c r="MY59" t="s">
        <v>3435</v>
      </c>
      <c r="MZ59" t="s">
        <v>3435</v>
      </c>
      <c r="NA59" t="s">
        <v>3435</v>
      </c>
    </row>
    <row r="60" spans="1:365" ht="12.75">
      <c r="A60" t="s">
        <v>5177</v>
      </c>
      <c r="B60" t="s">
        <v>5527</v>
      </c>
      <c r="E60" t="s">
        <v>3436</v>
      </c>
      <c r="F60" t="s">
        <v>3437</v>
      </c>
      <c r="M60" t="s">
        <v>3438</v>
      </c>
      <c r="N60" t="s">
        <v>3438</v>
      </c>
      <c r="O60" t="s">
        <v>3438</v>
      </c>
      <c r="S60" t="s">
        <v>3439</v>
      </c>
      <c r="T60" t="s">
        <v>3439</v>
      </c>
      <c r="U60" t="s">
        <v>3439</v>
      </c>
      <c r="AF60" t="s">
        <v>3440</v>
      </c>
      <c r="AG60" t="s">
        <v>3440</v>
      </c>
      <c r="AH60" t="s">
        <v>3440</v>
      </c>
      <c r="AJ60" t="s">
        <v>3440</v>
      </c>
      <c r="AN60" t="s">
        <v>3441</v>
      </c>
      <c r="AQ60" t="s">
        <v>3440</v>
      </c>
      <c r="AU60" t="s">
        <v>3441</v>
      </c>
      <c r="AX60" t="s">
        <v>3440</v>
      </c>
      <c r="BB60" t="s">
        <v>3441</v>
      </c>
      <c r="BH60" t="s">
        <v>3441</v>
      </c>
      <c r="BI60" t="s">
        <v>3441</v>
      </c>
      <c r="BJ60" t="s">
        <v>3441</v>
      </c>
      <c r="BK60" t="s">
        <v>3441</v>
      </c>
      <c r="BL60" t="s">
        <v>3441</v>
      </c>
      <c r="CX60" t="s">
        <v>3442</v>
      </c>
      <c r="CZ60" t="s">
        <v>3442</v>
      </c>
      <c r="DB60" t="s">
        <v>3442</v>
      </c>
      <c r="DD60" t="s">
        <v>3442</v>
      </c>
      <c r="DF60" t="s">
        <v>3442</v>
      </c>
      <c r="EA60" t="s">
        <v>3443</v>
      </c>
      <c r="EH60" t="s">
        <v>3444</v>
      </c>
      <c r="EI60" t="s">
        <v>3445</v>
      </c>
      <c r="EK60" t="s">
        <v>2337</v>
      </c>
      <c r="FF60" t="s">
        <v>3446</v>
      </c>
      <c r="FW60" t="s">
        <v>3443</v>
      </c>
      <c r="GD60" t="s">
        <v>3444</v>
      </c>
      <c r="GE60" t="s">
        <v>3445</v>
      </c>
      <c r="GG60" t="s">
        <v>2337</v>
      </c>
      <c r="HB60" t="s">
        <v>3446</v>
      </c>
      <c r="HX60" t="s">
        <v>3447</v>
      </c>
      <c r="LL60" t="s">
        <v>3448</v>
      </c>
      <c r="LP60" t="s">
        <v>3449</v>
      </c>
      <c r="MW60" t="s">
        <v>3450</v>
      </c>
      <c r="MX60" t="s">
        <v>3450</v>
      </c>
      <c r="MY60" t="s">
        <v>3450</v>
      </c>
      <c r="MZ60" t="s">
        <v>3450</v>
      </c>
      <c r="NA60" t="s">
        <v>3450</v>
      </c>
    </row>
    <row r="61" spans="1:365" ht="12.75">
      <c r="A61" t="s">
        <v>5178</v>
      </c>
      <c r="B61" t="s">
        <v>5528</v>
      </c>
      <c r="E61" t="s">
        <v>3451</v>
      </c>
      <c r="F61" t="s">
        <v>3452</v>
      </c>
      <c r="M61" t="s">
        <v>3453</v>
      </c>
      <c r="N61" t="s">
        <v>3453</v>
      </c>
      <c r="O61" t="s">
        <v>3453</v>
      </c>
      <c r="S61" t="s">
        <v>3454</v>
      </c>
      <c r="T61" t="s">
        <v>3454</v>
      </c>
      <c r="U61" t="s">
        <v>3454</v>
      </c>
      <c r="AF61" t="s">
        <v>2259</v>
      </c>
      <c r="AG61" t="s">
        <v>2259</v>
      </c>
      <c r="AH61" t="s">
        <v>2259</v>
      </c>
      <c r="AJ61" t="s">
        <v>2259</v>
      </c>
      <c r="AN61" t="s">
        <v>2507</v>
      </c>
      <c r="AQ61" t="s">
        <v>2259</v>
      </c>
      <c r="AU61" t="s">
        <v>2507</v>
      </c>
      <c r="AX61" t="s">
        <v>2259</v>
      </c>
      <c r="BB61" t="s">
        <v>2507</v>
      </c>
      <c r="BH61" t="s">
        <v>2507</v>
      </c>
      <c r="BI61" t="s">
        <v>2507</v>
      </c>
      <c r="BJ61" t="s">
        <v>2507</v>
      </c>
      <c r="BK61" t="s">
        <v>2507</v>
      </c>
      <c r="BL61" t="s">
        <v>2507</v>
      </c>
      <c r="CX61" t="s">
        <v>3455</v>
      </c>
      <c r="CZ61" t="s">
        <v>3455</v>
      </c>
      <c r="DB61" t="s">
        <v>3455</v>
      </c>
      <c r="DD61" t="s">
        <v>3455</v>
      </c>
      <c r="DF61" t="s">
        <v>3455</v>
      </c>
      <c r="EA61" t="s">
        <v>3456</v>
      </c>
      <c r="EH61" t="s">
        <v>3457</v>
      </c>
      <c r="EI61" t="s">
        <v>3458</v>
      </c>
      <c r="EK61" t="s">
        <v>3459</v>
      </c>
      <c r="FF61" t="s">
        <v>3460</v>
      </c>
      <c r="FW61" t="s">
        <v>3456</v>
      </c>
      <c r="GD61" t="s">
        <v>3457</v>
      </c>
      <c r="GE61" t="s">
        <v>3458</v>
      </c>
      <c r="GG61" t="s">
        <v>3459</v>
      </c>
      <c r="HB61" t="s">
        <v>3460</v>
      </c>
      <c r="HX61" t="s">
        <v>3461</v>
      </c>
      <c r="LL61" t="s">
        <v>3271</v>
      </c>
      <c r="LP61" t="s">
        <v>3462</v>
      </c>
      <c r="MW61" t="s">
        <v>3463</v>
      </c>
      <c r="MX61" t="s">
        <v>3463</v>
      </c>
      <c r="MY61" t="s">
        <v>3463</v>
      </c>
      <c r="MZ61" t="s">
        <v>3463</v>
      </c>
      <c r="NA61" t="s">
        <v>3463</v>
      </c>
    </row>
    <row r="62" spans="1:365" ht="12.75">
      <c r="A62" t="s">
        <v>5179</v>
      </c>
      <c r="B62" t="s">
        <v>5529</v>
      </c>
      <c r="E62" t="s">
        <v>3464</v>
      </c>
      <c r="F62" t="s">
        <v>3465</v>
      </c>
      <c r="M62" t="s">
        <v>3466</v>
      </c>
      <c r="N62" t="s">
        <v>3466</v>
      </c>
      <c r="O62" t="s">
        <v>3466</v>
      </c>
      <c r="S62" t="s">
        <v>3467</v>
      </c>
      <c r="T62" t="s">
        <v>3467</v>
      </c>
      <c r="U62" t="s">
        <v>3467</v>
      </c>
      <c r="AF62" t="s">
        <v>3468</v>
      </c>
      <c r="AG62" t="s">
        <v>3468</v>
      </c>
      <c r="AH62" t="s">
        <v>3468</v>
      </c>
      <c r="AJ62" t="s">
        <v>3468</v>
      </c>
      <c r="AN62" t="s">
        <v>3469</v>
      </c>
      <c r="AQ62" t="s">
        <v>3468</v>
      </c>
      <c r="AU62" t="s">
        <v>3469</v>
      </c>
      <c r="AX62" t="s">
        <v>3468</v>
      </c>
      <c r="BB62" t="s">
        <v>3469</v>
      </c>
      <c r="BH62" t="s">
        <v>3469</v>
      </c>
      <c r="BI62" t="s">
        <v>3469</v>
      </c>
      <c r="BJ62" t="s">
        <v>3469</v>
      </c>
      <c r="BK62" t="s">
        <v>3469</v>
      </c>
      <c r="BL62" t="s">
        <v>3469</v>
      </c>
      <c r="CX62" t="s">
        <v>3470</v>
      </c>
      <c r="CZ62" t="s">
        <v>3470</v>
      </c>
      <c r="DB62" t="s">
        <v>3470</v>
      </c>
      <c r="DD62" t="s">
        <v>3470</v>
      </c>
      <c r="DF62" t="s">
        <v>3470</v>
      </c>
      <c r="EA62" t="s">
        <v>3471</v>
      </c>
      <c r="EH62" t="s">
        <v>3472</v>
      </c>
      <c r="EI62" t="s">
        <v>3473</v>
      </c>
      <c r="EK62" t="s">
        <v>2386</v>
      </c>
      <c r="FF62" t="s">
        <v>3474</v>
      </c>
      <c r="FW62" t="s">
        <v>3471</v>
      </c>
      <c r="GD62" t="s">
        <v>3472</v>
      </c>
      <c r="GE62" t="s">
        <v>3473</v>
      </c>
      <c r="GG62" t="s">
        <v>2386</v>
      </c>
      <c r="HB62" t="s">
        <v>3474</v>
      </c>
      <c r="HX62" t="s">
        <v>3475</v>
      </c>
      <c r="LL62" t="s">
        <v>3476</v>
      </c>
      <c r="LP62" t="s">
        <v>3477</v>
      </c>
      <c r="MW62" t="s">
        <v>3478</v>
      </c>
      <c r="MX62" t="s">
        <v>3478</v>
      </c>
      <c r="MY62" t="s">
        <v>3478</v>
      </c>
      <c r="MZ62" t="s">
        <v>3478</v>
      </c>
      <c r="NA62" t="s">
        <v>3478</v>
      </c>
    </row>
    <row r="63" spans="1:365" ht="12.75">
      <c r="A63" t="s">
        <v>1757</v>
      </c>
      <c r="B63" t="s">
        <v>1757</v>
      </c>
      <c r="E63" t="s">
        <v>3479</v>
      </c>
      <c r="F63" t="s">
        <v>3480</v>
      </c>
      <c r="M63" t="s">
        <v>3481</v>
      </c>
      <c r="N63" t="s">
        <v>3481</v>
      </c>
      <c r="O63" t="s">
        <v>3481</v>
      </c>
      <c r="S63" t="s">
        <v>3482</v>
      </c>
      <c r="T63" t="s">
        <v>3482</v>
      </c>
      <c r="U63" t="s">
        <v>3482</v>
      </c>
      <c r="AF63" t="s">
        <v>3483</v>
      </c>
      <c r="AG63" t="s">
        <v>3483</v>
      </c>
      <c r="AH63" t="s">
        <v>3483</v>
      </c>
      <c r="AJ63" t="s">
        <v>3483</v>
      </c>
      <c r="AN63" t="s">
        <v>2045</v>
      </c>
      <c r="AQ63" t="s">
        <v>3483</v>
      </c>
      <c r="AU63" t="s">
        <v>2045</v>
      </c>
      <c r="AX63" t="s">
        <v>3483</v>
      </c>
      <c r="BB63" t="s">
        <v>2045</v>
      </c>
      <c r="BH63" t="s">
        <v>2045</v>
      </c>
      <c r="BI63" t="s">
        <v>2045</v>
      </c>
      <c r="BJ63" t="s">
        <v>2045</v>
      </c>
      <c r="BK63" t="s">
        <v>2045</v>
      </c>
      <c r="BL63" t="s">
        <v>2045</v>
      </c>
      <c r="CX63" t="s">
        <v>3484</v>
      </c>
      <c r="CZ63" t="s">
        <v>3484</v>
      </c>
      <c r="DB63" t="s">
        <v>3484</v>
      </c>
      <c r="DD63" t="s">
        <v>3484</v>
      </c>
      <c r="DF63" t="s">
        <v>3484</v>
      </c>
      <c r="EA63" t="s">
        <v>3485</v>
      </c>
      <c r="EH63" t="s">
        <v>3486</v>
      </c>
      <c r="EI63" t="s">
        <v>3487</v>
      </c>
      <c r="EK63" t="s">
        <v>3488</v>
      </c>
      <c r="FF63" t="s">
        <v>3489</v>
      </c>
      <c r="FW63" t="s">
        <v>3485</v>
      </c>
      <c r="GD63" t="s">
        <v>3486</v>
      </c>
      <c r="GE63" t="s">
        <v>3487</v>
      </c>
      <c r="GG63" t="s">
        <v>3488</v>
      </c>
      <c r="HB63" t="s">
        <v>3489</v>
      </c>
      <c r="HX63" t="s">
        <v>3490</v>
      </c>
      <c r="LL63" t="s">
        <v>3306</v>
      </c>
      <c r="LP63" t="s">
        <v>3491</v>
      </c>
      <c r="MW63" t="s">
        <v>3492</v>
      </c>
      <c r="MX63" t="s">
        <v>3492</v>
      </c>
      <c r="MY63" t="s">
        <v>3492</v>
      </c>
      <c r="MZ63" t="s">
        <v>3492</v>
      </c>
      <c r="NA63" t="s">
        <v>3492</v>
      </c>
    </row>
    <row r="64" spans="1:365" ht="12.75">
      <c r="A64" t="s">
        <v>1500</v>
      </c>
      <c r="B64" t="s">
        <v>1500</v>
      </c>
      <c r="E64" t="s">
        <v>3493</v>
      </c>
      <c r="F64" t="s">
        <v>3494</v>
      </c>
      <c r="M64" t="s">
        <v>3495</v>
      </c>
      <c r="N64" t="s">
        <v>3495</v>
      </c>
      <c r="O64" t="s">
        <v>3495</v>
      </c>
      <c r="S64" t="s">
        <v>3496</v>
      </c>
      <c r="T64" t="s">
        <v>3496</v>
      </c>
      <c r="U64" t="s">
        <v>3496</v>
      </c>
      <c r="AF64" t="s">
        <v>3497</v>
      </c>
      <c r="AG64" t="s">
        <v>3497</v>
      </c>
      <c r="AH64" t="s">
        <v>3497</v>
      </c>
      <c r="AJ64" t="s">
        <v>3497</v>
      </c>
      <c r="AN64" t="s">
        <v>2169</v>
      </c>
      <c r="AQ64" t="s">
        <v>3497</v>
      </c>
      <c r="AU64" t="s">
        <v>2169</v>
      </c>
      <c r="AX64" t="s">
        <v>3497</v>
      </c>
      <c r="BB64" t="s">
        <v>2169</v>
      </c>
      <c r="BH64" t="s">
        <v>2169</v>
      </c>
      <c r="BI64" t="s">
        <v>2169</v>
      </c>
      <c r="BJ64" t="s">
        <v>2169</v>
      </c>
      <c r="BK64" t="s">
        <v>2169</v>
      </c>
      <c r="BL64" t="s">
        <v>2169</v>
      </c>
      <c r="CX64" t="s">
        <v>3498</v>
      </c>
      <c r="CZ64" t="s">
        <v>3498</v>
      </c>
      <c r="DB64" t="s">
        <v>3498</v>
      </c>
      <c r="DD64" t="s">
        <v>3498</v>
      </c>
      <c r="DF64" t="s">
        <v>3498</v>
      </c>
      <c r="EA64" t="s">
        <v>3499</v>
      </c>
      <c r="EH64" t="s">
        <v>3500</v>
      </c>
      <c r="EK64" t="s">
        <v>3501</v>
      </c>
      <c r="FF64" t="s">
        <v>3502</v>
      </c>
      <c r="FW64" t="s">
        <v>3499</v>
      </c>
      <c r="GD64" t="s">
        <v>3500</v>
      </c>
      <c r="GG64" t="s">
        <v>3501</v>
      </c>
      <c r="HB64" t="s">
        <v>3502</v>
      </c>
      <c r="HX64" t="s">
        <v>3503</v>
      </c>
      <c r="LL64" t="s">
        <v>3324</v>
      </c>
      <c r="LP64" t="s">
        <v>3504</v>
      </c>
      <c r="MW64" t="s">
        <v>3505</v>
      </c>
      <c r="MX64" t="s">
        <v>3505</v>
      </c>
      <c r="MY64" t="s">
        <v>3505</v>
      </c>
      <c r="MZ64" t="s">
        <v>3505</v>
      </c>
      <c r="NA64" t="s">
        <v>3505</v>
      </c>
    </row>
    <row r="65" spans="1:365" ht="12.75">
      <c r="A65" t="s">
        <v>5180</v>
      </c>
      <c r="B65" t="s">
        <v>5530</v>
      </c>
      <c r="E65" t="s">
        <v>3506</v>
      </c>
      <c r="F65" t="s">
        <v>3507</v>
      </c>
      <c r="M65" t="s">
        <v>3508</v>
      </c>
      <c r="N65" t="s">
        <v>3508</v>
      </c>
      <c r="O65" t="s">
        <v>3508</v>
      </c>
      <c r="S65" t="s">
        <v>3509</v>
      </c>
      <c r="T65" t="s">
        <v>3509</v>
      </c>
      <c r="U65" t="s">
        <v>3509</v>
      </c>
      <c r="AF65" t="s">
        <v>3510</v>
      </c>
      <c r="AG65" t="s">
        <v>3510</v>
      </c>
      <c r="AH65" t="s">
        <v>3510</v>
      </c>
      <c r="AJ65" t="s">
        <v>3510</v>
      </c>
      <c r="AN65" t="s">
        <v>3511</v>
      </c>
      <c r="AQ65" t="s">
        <v>3510</v>
      </c>
      <c r="AU65" t="s">
        <v>3511</v>
      </c>
      <c r="AX65" t="s">
        <v>3510</v>
      </c>
      <c r="BB65" t="s">
        <v>3511</v>
      </c>
      <c r="BH65" t="s">
        <v>3511</v>
      </c>
      <c r="BI65" t="s">
        <v>3511</v>
      </c>
      <c r="BJ65" t="s">
        <v>3511</v>
      </c>
      <c r="BK65" t="s">
        <v>3511</v>
      </c>
      <c r="BL65" t="s">
        <v>3511</v>
      </c>
      <c r="CX65" t="s">
        <v>3512</v>
      </c>
      <c r="CZ65" t="s">
        <v>3512</v>
      </c>
      <c r="DB65" t="s">
        <v>3512</v>
      </c>
      <c r="DD65" t="s">
        <v>3512</v>
      </c>
      <c r="DF65" t="s">
        <v>3512</v>
      </c>
      <c r="EA65" t="s">
        <v>3513</v>
      </c>
      <c r="EH65" t="s">
        <v>3514</v>
      </c>
      <c r="EK65" t="s">
        <v>3515</v>
      </c>
      <c r="FF65" t="s">
        <v>3516</v>
      </c>
      <c r="FW65" t="s">
        <v>3513</v>
      </c>
      <c r="GD65" t="s">
        <v>3514</v>
      </c>
      <c r="GG65" t="s">
        <v>3515</v>
      </c>
      <c r="HB65" t="s">
        <v>3516</v>
      </c>
      <c r="HX65" t="s">
        <v>3517</v>
      </c>
      <c r="LL65" t="s">
        <v>3518</v>
      </c>
      <c r="LP65" t="s">
        <v>3519</v>
      </c>
      <c r="MW65" t="s">
        <v>3520</v>
      </c>
      <c r="MX65" t="s">
        <v>3520</v>
      </c>
      <c r="MY65" t="s">
        <v>3520</v>
      </c>
      <c r="MZ65" t="s">
        <v>3520</v>
      </c>
      <c r="NA65" t="s">
        <v>3520</v>
      </c>
    </row>
    <row r="66" spans="1:365" ht="12.75">
      <c r="A66" t="s">
        <v>3073</v>
      </c>
      <c r="B66" t="s">
        <v>5531</v>
      </c>
      <c r="E66" t="s">
        <v>3521</v>
      </c>
      <c r="F66" t="s">
        <v>3522</v>
      </c>
      <c r="M66" t="s">
        <v>3523</v>
      </c>
      <c r="N66" t="s">
        <v>3523</v>
      </c>
      <c r="O66" t="s">
        <v>3523</v>
      </c>
      <c r="S66" t="s">
        <v>3524</v>
      </c>
      <c r="T66" t="s">
        <v>3524</v>
      </c>
      <c r="U66" t="s">
        <v>3524</v>
      </c>
      <c r="AF66" t="s">
        <v>3525</v>
      </c>
      <c r="AG66" t="s">
        <v>3525</v>
      </c>
      <c r="AH66" t="s">
        <v>3525</v>
      </c>
      <c r="AJ66" t="s">
        <v>3525</v>
      </c>
      <c r="AN66" t="s">
        <v>3526</v>
      </c>
      <c r="AQ66" t="s">
        <v>3525</v>
      </c>
      <c r="AU66" t="s">
        <v>3526</v>
      </c>
      <c r="AX66" t="s">
        <v>3525</v>
      </c>
      <c r="BB66" t="s">
        <v>3526</v>
      </c>
      <c r="BH66" t="s">
        <v>3526</v>
      </c>
      <c r="BI66" t="s">
        <v>3526</v>
      </c>
      <c r="BJ66" t="s">
        <v>3526</v>
      </c>
      <c r="BK66" t="s">
        <v>3526</v>
      </c>
      <c r="BL66" t="s">
        <v>3526</v>
      </c>
      <c r="CX66" t="s">
        <v>3527</v>
      </c>
      <c r="CZ66" t="s">
        <v>3527</v>
      </c>
      <c r="DB66" t="s">
        <v>3527</v>
      </c>
      <c r="DD66" t="s">
        <v>3527</v>
      </c>
      <c r="DF66" t="s">
        <v>3527</v>
      </c>
      <c r="EA66" t="s">
        <v>3528</v>
      </c>
      <c r="EH66" t="s">
        <v>3529</v>
      </c>
      <c r="EK66" t="s">
        <v>3530</v>
      </c>
      <c r="FF66" t="s">
        <v>3531</v>
      </c>
      <c r="FW66" t="s">
        <v>3528</v>
      </c>
      <c r="GD66" t="s">
        <v>3529</v>
      </c>
      <c r="GG66" t="s">
        <v>3530</v>
      </c>
      <c r="HB66" t="s">
        <v>3531</v>
      </c>
      <c r="HX66" t="s">
        <v>3532</v>
      </c>
      <c r="LL66" t="s">
        <v>3533</v>
      </c>
      <c r="LP66" t="s">
        <v>3534</v>
      </c>
      <c r="MW66" t="s">
        <v>3535</v>
      </c>
      <c r="MX66" t="s">
        <v>3535</v>
      </c>
      <c r="MY66" t="s">
        <v>3535</v>
      </c>
      <c r="MZ66" t="s">
        <v>3535</v>
      </c>
      <c r="NA66" t="s">
        <v>3535</v>
      </c>
    </row>
    <row r="67" spans="1:365" ht="12.75">
      <c r="A67" t="s">
        <v>5181</v>
      </c>
      <c r="B67" t="s">
        <v>5532</v>
      </c>
      <c r="E67" t="s">
        <v>3536</v>
      </c>
      <c r="F67" t="s">
        <v>3537</v>
      </c>
      <c r="M67" t="s">
        <v>3538</v>
      </c>
      <c r="N67" t="s">
        <v>3538</v>
      </c>
      <c r="O67" t="s">
        <v>3538</v>
      </c>
      <c r="S67" t="s">
        <v>3539</v>
      </c>
      <c r="T67" t="s">
        <v>3539</v>
      </c>
      <c r="U67" t="s">
        <v>3539</v>
      </c>
      <c r="AF67" t="s">
        <v>3540</v>
      </c>
      <c r="AG67" t="s">
        <v>3540</v>
      </c>
      <c r="AH67" t="s">
        <v>3540</v>
      </c>
      <c r="AJ67" t="s">
        <v>3540</v>
      </c>
      <c r="AQ67" t="s">
        <v>3540</v>
      </c>
      <c r="AX67" t="s">
        <v>3540</v>
      </c>
      <c r="CX67" t="s">
        <v>3541</v>
      </c>
      <c r="CZ67" t="s">
        <v>3541</v>
      </c>
      <c r="DB67" t="s">
        <v>3541</v>
      </c>
      <c r="DD67" t="s">
        <v>3541</v>
      </c>
      <c r="DF67" t="s">
        <v>3541</v>
      </c>
      <c r="EA67" t="s">
        <v>3542</v>
      </c>
      <c r="EH67" t="s">
        <v>3543</v>
      </c>
      <c r="EK67" t="s">
        <v>3544</v>
      </c>
      <c r="FF67" t="s">
        <v>3545</v>
      </c>
      <c r="FW67" t="s">
        <v>3542</v>
      </c>
      <c r="GD67" t="s">
        <v>3543</v>
      </c>
      <c r="GG67" t="s">
        <v>3544</v>
      </c>
      <c r="HB67" t="s">
        <v>3545</v>
      </c>
      <c r="HX67" t="s">
        <v>3546</v>
      </c>
      <c r="LL67" t="s">
        <v>3340</v>
      </c>
      <c r="LP67" t="s">
        <v>3547</v>
      </c>
      <c r="MW67" t="s">
        <v>3548</v>
      </c>
      <c r="MX67" t="s">
        <v>3548</v>
      </c>
      <c r="MY67" t="s">
        <v>3548</v>
      </c>
      <c r="MZ67" t="s">
        <v>3548</v>
      </c>
      <c r="NA67" t="s">
        <v>3548</v>
      </c>
    </row>
    <row r="68" spans="1:365" ht="12.75">
      <c r="A68" t="s">
        <v>1437</v>
      </c>
      <c r="B68" t="s">
        <v>5533</v>
      </c>
      <c r="E68" t="s">
        <v>3549</v>
      </c>
      <c r="F68" t="s">
        <v>3550</v>
      </c>
      <c r="M68" t="s">
        <v>3551</v>
      </c>
      <c r="N68" t="s">
        <v>3551</v>
      </c>
      <c r="O68" t="s">
        <v>3551</v>
      </c>
      <c r="S68" t="s">
        <v>2411</v>
      </c>
      <c r="T68" t="s">
        <v>2411</v>
      </c>
      <c r="U68" t="s">
        <v>2411</v>
      </c>
      <c r="AF68" t="s">
        <v>1839</v>
      </c>
      <c r="AG68" t="s">
        <v>1839</v>
      </c>
      <c r="AH68" t="s">
        <v>1839</v>
      </c>
      <c r="AJ68" t="s">
        <v>1839</v>
      </c>
      <c r="AQ68" t="s">
        <v>1839</v>
      </c>
      <c r="AX68" t="s">
        <v>1839</v>
      </c>
      <c r="CX68" t="s">
        <v>3552</v>
      </c>
      <c r="CZ68" t="s">
        <v>3552</v>
      </c>
      <c r="DB68" t="s">
        <v>3552</v>
      </c>
      <c r="DD68" t="s">
        <v>3552</v>
      </c>
      <c r="DF68" t="s">
        <v>3552</v>
      </c>
      <c r="EA68" t="s">
        <v>3553</v>
      </c>
      <c r="EH68" t="s">
        <v>3554</v>
      </c>
      <c r="EK68" t="s">
        <v>3555</v>
      </c>
      <c r="FF68" t="s">
        <v>3556</v>
      </c>
      <c r="FW68" t="s">
        <v>3553</v>
      </c>
      <c r="GD68" t="s">
        <v>3554</v>
      </c>
      <c r="GG68" t="s">
        <v>3555</v>
      </c>
      <c r="HB68" t="s">
        <v>3556</v>
      </c>
      <c r="HX68" t="s">
        <v>3557</v>
      </c>
      <c r="LL68" t="s">
        <v>3355</v>
      </c>
      <c r="LP68" t="s">
        <v>3558</v>
      </c>
      <c r="MW68" t="s">
        <v>3559</v>
      </c>
      <c r="MX68" t="s">
        <v>3559</v>
      </c>
      <c r="MY68" t="s">
        <v>3559</v>
      </c>
      <c r="MZ68" t="s">
        <v>3559</v>
      </c>
      <c r="NA68" t="s">
        <v>3559</v>
      </c>
    </row>
    <row r="69" spans="1:365" ht="12.75">
      <c r="A69" t="s">
        <v>5182</v>
      </c>
      <c r="B69" t="s">
        <v>5534</v>
      </c>
      <c r="E69" t="s">
        <v>3560</v>
      </c>
      <c r="F69" t="s">
        <v>3561</v>
      </c>
      <c r="M69" t="s">
        <v>3562</v>
      </c>
      <c r="N69" t="s">
        <v>3562</v>
      </c>
      <c r="O69" t="s">
        <v>3562</v>
      </c>
      <c r="S69" t="s">
        <v>3563</v>
      </c>
      <c r="T69" t="s">
        <v>3563</v>
      </c>
      <c r="U69" t="s">
        <v>3563</v>
      </c>
      <c r="AF69" t="s">
        <v>3564</v>
      </c>
      <c r="AG69" t="s">
        <v>3564</v>
      </c>
      <c r="AH69" t="s">
        <v>3564</v>
      </c>
      <c r="AJ69" t="s">
        <v>3564</v>
      </c>
      <c r="AQ69" t="s">
        <v>3564</v>
      </c>
      <c r="AX69" t="s">
        <v>3564</v>
      </c>
      <c r="CX69" t="s">
        <v>3565</v>
      </c>
      <c r="CZ69" t="s">
        <v>3565</v>
      </c>
      <c r="DB69" t="s">
        <v>3565</v>
      </c>
      <c r="DD69" t="s">
        <v>3565</v>
      </c>
      <c r="DF69" t="s">
        <v>3565</v>
      </c>
      <c r="EA69" t="s">
        <v>3566</v>
      </c>
      <c r="EH69" t="s">
        <v>3567</v>
      </c>
      <c r="EK69" t="s">
        <v>3568</v>
      </c>
      <c r="FF69" t="s">
        <v>3569</v>
      </c>
      <c r="FW69" t="s">
        <v>3566</v>
      </c>
      <c r="GD69" t="s">
        <v>3567</v>
      </c>
      <c r="GG69" t="s">
        <v>3568</v>
      </c>
      <c r="HB69" t="s">
        <v>3569</v>
      </c>
      <c r="HX69" t="s">
        <v>3570</v>
      </c>
      <c r="LL69" t="s">
        <v>3372</v>
      </c>
      <c r="LP69" t="s">
        <v>3571</v>
      </c>
      <c r="MW69" t="s">
        <v>3572</v>
      </c>
      <c r="MX69" t="s">
        <v>3572</v>
      </c>
      <c r="MY69" t="s">
        <v>3572</v>
      </c>
      <c r="MZ69" t="s">
        <v>3572</v>
      </c>
      <c r="NA69" t="s">
        <v>3572</v>
      </c>
    </row>
    <row r="70" spans="1:365" ht="12.75">
      <c r="A70" t="s">
        <v>5183</v>
      </c>
      <c r="B70" t="s">
        <v>5535</v>
      </c>
      <c r="E70" t="s">
        <v>3573</v>
      </c>
      <c r="F70" t="s">
        <v>3574</v>
      </c>
      <c r="M70" t="s">
        <v>3575</v>
      </c>
      <c r="N70" t="s">
        <v>3575</v>
      </c>
      <c r="O70" t="s">
        <v>3575</v>
      </c>
      <c r="S70" t="s">
        <v>3576</v>
      </c>
      <c r="T70" t="s">
        <v>3576</v>
      </c>
      <c r="U70" t="s">
        <v>3576</v>
      </c>
      <c r="AF70" t="s">
        <v>3577</v>
      </c>
      <c r="AG70" t="s">
        <v>3577</v>
      </c>
      <c r="AH70" t="s">
        <v>3577</v>
      </c>
      <c r="AJ70" t="s">
        <v>3577</v>
      </c>
      <c r="AQ70" t="s">
        <v>3577</v>
      </c>
      <c r="AX70" t="s">
        <v>3577</v>
      </c>
      <c r="CX70" t="s">
        <v>3578</v>
      </c>
      <c r="CZ70" t="s">
        <v>3578</v>
      </c>
      <c r="DB70" t="s">
        <v>3578</v>
      </c>
      <c r="DD70" t="s">
        <v>3578</v>
      </c>
      <c r="DF70" t="s">
        <v>3578</v>
      </c>
      <c r="EA70" t="s">
        <v>3579</v>
      </c>
      <c r="EH70" t="s">
        <v>3580</v>
      </c>
      <c r="EK70" t="s">
        <v>3581</v>
      </c>
      <c r="FF70" t="s">
        <v>3582</v>
      </c>
      <c r="FW70" t="s">
        <v>3579</v>
      </c>
      <c r="GD70" t="s">
        <v>3580</v>
      </c>
      <c r="GG70" t="s">
        <v>3581</v>
      </c>
      <c r="HB70" t="s">
        <v>3582</v>
      </c>
      <c r="HX70" t="s">
        <v>3583</v>
      </c>
      <c r="LL70" t="s">
        <v>2288</v>
      </c>
      <c r="LP70" t="s">
        <v>3584</v>
      </c>
      <c r="MW70" t="s">
        <v>3585</v>
      </c>
      <c r="MX70" t="s">
        <v>3585</v>
      </c>
      <c r="MY70" t="s">
        <v>3585</v>
      </c>
      <c r="MZ70" t="s">
        <v>3585</v>
      </c>
      <c r="NA70" t="s">
        <v>3585</v>
      </c>
    </row>
    <row r="71" spans="1:365" ht="12.75">
      <c r="A71" t="s">
        <v>5184</v>
      </c>
      <c r="B71" t="s">
        <v>5536</v>
      </c>
      <c r="E71" t="s">
        <v>3586</v>
      </c>
      <c r="F71" t="s">
        <v>3587</v>
      </c>
      <c r="M71" t="s">
        <v>3588</v>
      </c>
      <c r="N71" t="s">
        <v>3588</v>
      </c>
      <c r="O71" t="s">
        <v>3588</v>
      </c>
      <c r="S71" t="s">
        <v>3589</v>
      </c>
      <c r="T71" t="s">
        <v>3589</v>
      </c>
      <c r="U71" t="s">
        <v>3589</v>
      </c>
      <c r="AF71" t="s">
        <v>3590</v>
      </c>
      <c r="AG71" t="s">
        <v>3590</v>
      </c>
      <c r="AH71" t="s">
        <v>3590</v>
      </c>
      <c r="AJ71" t="s">
        <v>3590</v>
      </c>
      <c r="AQ71" t="s">
        <v>3590</v>
      </c>
      <c r="AX71" t="s">
        <v>3590</v>
      </c>
      <c r="CX71" t="s">
        <v>3591</v>
      </c>
      <c r="CZ71" t="s">
        <v>3591</v>
      </c>
      <c r="DB71" t="s">
        <v>3591</v>
      </c>
      <c r="DD71" t="s">
        <v>3591</v>
      </c>
      <c r="DF71" t="s">
        <v>3591</v>
      </c>
      <c r="EA71" t="s">
        <v>3592</v>
      </c>
      <c r="EH71" t="s">
        <v>3593</v>
      </c>
      <c r="EK71" t="s">
        <v>3594</v>
      </c>
      <c r="FF71" t="s">
        <v>3595</v>
      </c>
      <c r="FW71" t="s">
        <v>3592</v>
      </c>
      <c r="GD71" t="s">
        <v>3593</v>
      </c>
      <c r="GG71" t="s">
        <v>3594</v>
      </c>
      <c r="HB71" t="s">
        <v>3595</v>
      </c>
      <c r="HX71" t="s">
        <v>3596</v>
      </c>
      <c r="LL71" t="s">
        <v>3597</v>
      </c>
      <c r="LP71" t="s">
        <v>3598</v>
      </c>
      <c r="MW71" t="s">
        <v>3599</v>
      </c>
      <c r="MX71" t="s">
        <v>3599</v>
      </c>
      <c r="MY71" t="s">
        <v>3599</v>
      </c>
      <c r="MZ71" t="s">
        <v>3599</v>
      </c>
      <c r="NA71" t="s">
        <v>3599</v>
      </c>
    </row>
    <row r="72" spans="1:365" ht="12.75">
      <c r="A72" t="s">
        <v>5185</v>
      </c>
      <c r="B72" t="s">
        <v>5185</v>
      </c>
      <c r="E72" t="s">
        <v>3600</v>
      </c>
      <c r="F72" t="s">
        <v>3601</v>
      </c>
      <c r="M72" t="s">
        <v>2989</v>
      </c>
      <c r="N72" t="s">
        <v>2989</v>
      </c>
      <c r="O72" t="s">
        <v>2989</v>
      </c>
      <c r="S72" t="s">
        <v>2457</v>
      </c>
      <c r="T72" t="s">
        <v>2457</v>
      </c>
      <c r="U72" t="s">
        <v>2457</v>
      </c>
      <c r="AF72" t="s">
        <v>3602</v>
      </c>
      <c r="AG72" t="s">
        <v>3602</v>
      </c>
      <c r="AH72" t="s">
        <v>3602</v>
      </c>
      <c r="AJ72" t="s">
        <v>3602</v>
      </c>
      <c r="AQ72" t="s">
        <v>3602</v>
      </c>
      <c r="AX72" t="s">
        <v>3602</v>
      </c>
      <c r="CX72" t="s">
        <v>3603</v>
      </c>
      <c r="CZ72" t="s">
        <v>3603</v>
      </c>
      <c r="DB72" t="s">
        <v>3603</v>
      </c>
      <c r="DD72" t="s">
        <v>3603</v>
      </c>
      <c r="DF72" t="s">
        <v>3603</v>
      </c>
      <c r="EA72" t="s">
        <v>3604</v>
      </c>
      <c r="EH72" t="s">
        <v>3605</v>
      </c>
      <c r="EK72" t="s">
        <v>1566</v>
      </c>
      <c r="FF72" t="s">
        <v>3606</v>
      </c>
      <c r="FW72" t="s">
        <v>3604</v>
      </c>
      <c r="GD72" t="s">
        <v>3605</v>
      </c>
      <c r="GG72" t="s">
        <v>1566</v>
      </c>
      <c r="HB72" t="s">
        <v>3606</v>
      </c>
      <c r="HX72" t="s">
        <v>3607</v>
      </c>
      <c r="LL72" t="s">
        <v>3608</v>
      </c>
      <c r="LP72" t="s">
        <v>3609</v>
      </c>
      <c r="MW72" t="s">
        <v>3610</v>
      </c>
      <c r="MX72" t="s">
        <v>3610</v>
      </c>
      <c r="MY72" t="s">
        <v>3610</v>
      </c>
      <c r="MZ72" t="s">
        <v>3610</v>
      </c>
      <c r="NA72" t="s">
        <v>3610</v>
      </c>
    </row>
    <row r="73" spans="1:365" ht="12.75">
      <c r="A73" t="s">
        <v>5186</v>
      </c>
      <c r="B73" t="s">
        <v>5537</v>
      </c>
      <c r="E73" t="s">
        <v>3611</v>
      </c>
      <c r="F73" t="s">
        <v>3612</v>
      </c>
      <c r="S73" t="s">
        <v>3613</v>
      </c>
      <c r="T73" t="s">
        <v>3613</v>
      </c>
      <c r="U73" t="s">
        <v>3613</v>
      </c>
      <c r="AF73" t="s">
        <v>3614</v>
      </c>
      <c r="AG73" t="s">
        <v>3614</v>
      </c>
      <c r="AH73" t="s">
        <v>3614</v>
      </c>
      <c r="AJ73" t="s">
        <v>3614</v>
      </c>
      <c r="AQ73" t="s">
        <v>3614</v>
      </c>
      <c r="AX73" t="s">
        <v>3614</v>
      </c>
      <c r="CX73" t="s">
        <v>3615</v>
      </c>
      <c r="CZ73" t="s">
        <v>3615</v>
      </c>
      <c r="DB73" t="s">
        <v>3615</v>
      </c>
      <c r="DD73" t="s">
        <v>3615</v>
      </c>
      <c r="DF73" t="s">
        <v>3615</v>
      </c>
      <c r="EA73" t="s">
        <v>3616</v>
      </c>
      <c r="EH73" t="s">
        <v>3617</v>
      </c>
      <c r="EK73" t="s">
        <v>3618</v>
      </c>
      <c r="FF73" t="s">
        <v>3619</v>
      </c>
      <c r="FW73" t="s">
        <v>3616</v>
      </c>
      <c r="GD73" t="s">
        <v>3617</v>
      </c>
      <c r="GG73" t="s">
        <v>3618</v>
      </c>
      <c r="HB73" t="s">
        <v>3619</v>
      </c>
      <c r="HX73" t="s">
        <v>3620</v>
      </c>
      <c r="LL73" t="s">
        <v>3621</v>
      </c>
      <c r="LP73" t="s">
        <v>3622</v>
      </c>
      <c r="MW73" t="s">
        <v>3623</v>
      </c>
      <c r="MX73" t="s">
        <v>3623</v>
      </c>
      <c r="MY73" t="s">
        <v>3623</v>
      </c>
      <c r="MZ73" t="s">
        <v>3623</v>
      </c>
      <c r="NA73" t="s">
        <v>3623</v>
      </c>
    </row>
    <row r="74" spans="1:365" ht="12.75">
      <c r="A74" t="s">
        <v>5187</v>
      </c>
      <c r="B74" t="s">
        <v>5538</v>
      </c>
      <c r="E74" t="s">
        <v>3624</v>
      </c>
      <c r="F74" t="s">
        <v>3625</v>
      </c>
      <c r="S74" t="s">
        <v>3626</v>
      </c>
      <c r="T74" t="s">
        <v>3626</v>
      </c>
      <c r="U74" t="s">
        <v>3626</v>
      </c>
      <c r="AF74" t="s">
        <v>3627</v>
      </c>
      <c r="AG74" t="s">
        <v>3627</v>
      </c>
      <c r="AH74" t="s">
        <v>3627</v>
      </c>
      <c r="AJ74" t="s">
        <v>3627</v>
      </c>
      <c r="AQ74" t="s">
        <v>3627</v>
      </c>
      <c r="AX74" t="s">
        <v>3627</v>
      </c>
      <c r="CX74" t="s">
        <v>3628</v>
      </c>
      <c r="CZ74" t="s">
        <v>3628</v>
      </c>
      <c r="DB74" t="s">
        <v>3628</v>
      </c>
      <c r="DD74" t="s">
        <v>3628</v>
      </c>
      <c r="DF74" t="s">
        <v>3628</v>
      </c>
      <c r="EA74" t="s">
        <v>3629</v>
      </c>
      <c r="EH74" t="s">
        <v>3630</v>
      </c>
      <c r="EK74" t="s">
        <v>3631</v>
      </c>
      <c r="FF74" t="s">
        <v>3632</v>
      </c>
      <c r="FW74" t="s">
        <v>3629</v>
      </c>
      <c r="GD74" t="s">
        <v>3630</v>
      </c>
      <c r="GG74" t="s">
        <v>3631</v>
      </c>
      <c r="HB74" t="s">
        <v>3632</v>
      </c>
      <c r="HX74" t="s">
        <v>3633</v>
      </c>
      <c r="LL74" t="s">
        <v>3402</v>
      </c>
      <c r="LP74" t="s">
        <v>3634</v>
      </c>
      <c r="MW74" t="s">
        <v>3635</v>
      </c>
      <c r="MX74" t="s">
        <v>3635</v>
      </c>
      <c r="MY74" t="s">
        <v>3635</v>
      </c>
      <c r="MZ74" t="s">
        <v>3635</v>
      </c>
      <c r="NA74" t="s">
        <v>3635</v>
      </c>
    </row>
    <row r="75" spans="1:365" ht="12.75">
      <c r="A75" t="s">
        <v>5188</v>
      </c>
      <c r="B75" t="s">
        <v>5539</v>
      </c>
      <c r="E75" t="s">
        <v>3636</v>
      </c>
      <c r="F75" t="s">
        <v>3637</v>
      </c>
      <c r="S75" t="s">
        <v>3638</v>
      </c>
      <c r="T75" t="s">
        <v>3638</v>
      </c>
      <c r="U75" t="s">
        <v>3638</v>
      </c>
      <c r="AF75" t="s">
        <v>3639</v>
      </c>
      <c r="AG75" t="s">
        <v>3639</v>
      </c>
      <c r="AH75" t="s">
        <v>3639</v>
      </c>
      <c r="AJ75" t="s">
        <v>3639</v>
      </c>
      <c r="AQ75" t="s">
        <v>3639</v>
      </c>
      <c r="AX75" t="s">
        <v>3639</v>
      </c>
      <c r="CX75" t="s">
        <v>3640</v>
      </c>
      <c r="CZ75" t="s">
        <v>3640</v>
      </c>
      <c r="DB75" t="s">
        <v>3640</v>
      </c>
      <c r="DD75" t="s">
        <v>3640</v>
      </c>
      <c r="DF75" t="s">
        <v>3640</v>
      </c>
      <c r="EA75" t="s">
        <v>3641</v>
      </c>
      <c r="EH75" t="s">
        <v>3642</v>
      </c>
      <c r="EK75" t="s">
        <v>2433</v>
      </c>
      <c r="FF75" t="s">
        <v>3643</v>
      </c>
      <c r="FW75" t="s">
        <v>3641</v>
      </c>
      <c r="GD75" t="s">
        <v>3642</v>
      </c>
      <c r="GG75" t="s">
        <v>2433</v>
      </c>
      <c r="HB75" t="s">
        <v>3643</v>
      </c>
      <c r="HX75" t="s">
        <v>3644</v>
      </c>
      <c r="LL75" t="s">
        <v>3416</v>
      </c>
      <c r="LP75" t="s">
        <v>3645</v>
      </c>
      <c r="MW75" t="s">
        <v>3646</v>
      </c>
      <c r="MX75" t="s">
        <v>3646</v>
      </c>
      <c r="MY75" t="s">
        <v>3646</v>
      </c>
      <c r="MZ75" t="s">
        <v>3646</v>
      </c>
      <c r="NA75" t="s">
        <v>3646</v>
      </c>
    </row>
    <row r="76" spans="1:365" ht="12.75">
      <c r="A76" t="s">
        <v>2792</v>
      </c>
      <c r="B76" t="s">
        <v>2792</v>
      </c>
      <c r="E76" t="s">
        <v>3647</v>
      </c>
      <c r="F76" t="s">
        <v>3648</v>
      </c>
      <c r="S76" t="s">
        <v>3649</v>
      </c>
      <c r="T76" t="s">
        <v>3649</v>
      </c>
      <c r="U76" t="s">
        <v>3649</v>
      </c>
      <c r="AF76" t="s">
        <v>3650</v>
      </c>
      <c r="AG76" t="s">
        <v>3650</v>
      </c>
      <c r="AH76" t="s">
        <v>3650</v>
      </c>
      <c r="AJ76" t="s">
        <v>3650</v>
      </c>
      <c r="AQ76" t="s">
        <v>3650</v>
      </c>
      <c r="AX76" t="s">
        <v>3650</v>
      </c>
      <c r="CX76" t="s">
        <v>3651</v>
      </c>
      <c r="CZ76" t="s">
        <v>3651</v>
      </c>
      <c r="DB76" t="s">
        <v>3651</v>
      </c>
      <c r="DD76" t="s">
        <v>3651</v>
      </c>
      <c r="DF76" t="s">
        <v>3651</v>
      </c>
      <c r="EA76" t="s">
        <v>3652</v>
      </c>
      <c r="EH76" t="s">
        <v>3653</v>
      </c>
      <c r="EK76" t="s">
        <v>1658</v>
      </c>
      <c r="FF76" t="s">
        <v>3654</v>
      </c>
      <c r="FW76" t="s">
        <v>3652</v>
      </c>
      <c r="GD76" t="s">
        <v>3653</v>
      </c>
      <c r="GG76" t="s">
        <v>1658</v>
      </c>
      <c r="HB76" t="s">
        <v>3654</v>
      </c>
      <c r="HX76" t="s">
        <v>3655</v>
      </c>
      <c r="LL76" t="s">
        <v>3431</v>
      </c>
      <c r="LP76" t="s">
        <v>3656</v>
      </c>
      <c r="MW76" t="s">
        <v>3657</v>
      </c>
      <c r="MX76" t="s">
        <v>3657</v>
      </c>
      <c r="MY76" t="s">
        <v>3657</v>
      </c>
      <c r="MZ76" t="s">
        <v>3657</v>
      </c>
      <c r="NA76" t="s">
        <v>3657</v>
      </c>
    </row>
    <row r="77" spans="1:365" ht="12.75">
      <c r="A77" t="s">
        <v>5189</v>
      </c>
      <c r="B77" t="s">
        <v>5540</v>
      </c>
      <c r="E77" t="s">
        <v>3658</v>
      </c>
      <c r="F77" t="s">
        <v>3659</v>
      </c>
      <c r="S77" t="s">
        <v>3660</v>
      </c>
      <c r="T77" t="s">
        <v>3660</v>
      </c>
      <c r="U77" t="s">
        <v>3660</v>
      </c>
      <c r="AF77" t="s">
        <v>3661</v>
      </c>
      <c r="AG77" t="s">
        <v>3661</v>
      </c>
      <c r="AH77" t="s">
        <v>3661</v>
      </c>
      <c r="AJ77" t="s">
        <v>3661</v>
      </c>
      <c r="AQ77" t="s">
        <v>3661</v>
      </c>
      <c r="AX77" t="s">
        <v>3661</v>
      </c>
      <c r="CX77" t="s">
        <v>3662</v>
      </c>
      <c r="CZ77" t="s">
        <v>3662</v>
      </c>
      <c r="DB77" t="s">
        <v>3662</v>
      </c>
      <c r="DD77" t="s">
        <v>3662</v>
      </c>
      <c r="DF77" t="s">
        <v>3662</v>
      </c>
      <c r="EA77" t="s">
        <v>3663</v>
      </c>
      <c r="EH77" t="s">
        <v>3664</v>
      </c>
      <c r="EK77" t="s">
        <v>3665</v>
      </c>
      <c r="FF77" t="s">
        <v>3666</v>
      </c>
      <c r="FW77" t="s">
        <v>3663</v>
      </c>
      <c r="GD77" t="s">
        <v>3664</v>
      </c>
      <c r="GG77" t="s">
        <v>3665</v>
      </c>
      <c r="HB77" t="s">
        <v>3666</v>
      </c>
      <c r="HX77" t="s">
        <v>3667</v>
      </c>
      <c r="LL77" t="s">
        <v>2337</v>
      </c>
      <c r="LP77" t="s">
        <v>3668</v>
      </c>
      <c r="MW77" t="s">
        <v>3669</v>
      </c>
      <c r="MX77" t="s">
        <v>3669</v>
      </c>
      <c r="MY77" t="s">
        <v>3669</v>
      </c>
      <c r="MZ77" t="s">
        <v>3669</v>
      </c>
      <c r="NA77" t="s">
        <v>3669</v>
      </c>
    </row>
    <row r="78" spans="1:365" ht="12.75">
      <c r="A78" t="s">
        <v>1593</v>
      </c>
      <c r="B78" t="s">
        <v>5541</v>
      </c>
      <c r="E78" t="s">
        <v>3670</v>
      </c>
      <c r="F78" t="s">
        <v>3671</v>
      </c>
      <c r="S78" t="s">
        <v>3672</v>
      </c>
      <c r="T78" t="s">
        <v>3672</v>
      </c>
      <c r="U78" t="s">
        <v>3672</v>
      </c>
      <c r="AF78" t="s">
        <v>3673</v>
      </c>
      <c r="AG78" t="s">
        <v>3673</v>
      </c>
      <c r="AH78" t="s">
        <v>3673</v>
      </c>
      <c r="AJ78" t="s">
        <v>3673</v>
      </c>
      <c r="AQ78" t="s">
        <v>3673</v>
      </c>
      <c r="AX78" t="s">
        <v>3673</v>
      </c>
      <c r="CX78" t="s">
        <v>3674</v>
      </c>
      <c r="CZ78" t="s">
        <v>3674</v>
      </c>
      <c r="DB78" t="s">
        <v>3674</v>
      </c>
      <c r="DD78" t="s">
        <v>3674</v>
      </c>
      <c r="DF78" t="s">
        <v>3674</v>
      </c>
      <c r="EA78" t="s">
        <v>3675</v>
      </c>
      <c r="EH78" t="s">
        <v>3676</v>
      </c>
      <c r="EK78" t="s">
        <v>3677</v>
      </c>
      <c r="FF78" t="s">
        <v>3678</v>
      </c>
      <c r="FW78" t="s">
        <v>3675</v>
      </c>
      <c r="GD78" t="s">
        <v>3676</v>
      </c>
      <c r="GG78" t="s">
        <v>3677</v>
      </c>
      <c r="HB78" t="s">
        <v>3678</v>
      </c>
      <c r="HX78" t="s">
        <v>3679</v>
      </c>
      <c r="LL78" t="s">
        <v>3680</v>
      </c>
      <c r="LP78" t="s">
        <v>3681</v>
      </c>
      <c r="MW78" t="s">
        <v>3682</v>
      </c>
      <c r="MX78" t="s">
        <v>3682</v>
      </c>
      <c r="MY78" t="s">
        <v>3682</v>
      </c>
      <c r="MZ78" t="s">
        <v>3682</v>
      </c>
      <c r="NA78" t="s">
        <v>3682</v>
      </c>
    </row>
    <row r="79" spans="1:365" ht="12.75">
      <c r="A79" t="s">
        <v>5190</v>
      </c>
      <c r="B79" t="s">
        <v>5542</v>
      </c>
      <c r="E79" t="s">
        <v>3683</v>
      </c>
      <c r="F79" t="s">
        <v>3684</v>
      </c>
      <c r="S79" t="s">
        <v>3685</v>
      </c>
      <c r="T79" t="s">
        <v>3685</v>
      </c>
      <c r="U79" t="s">
        <v>3685</v>
      </c>
      <c r="AF79" t="s">
        <v>3686</v>
      </c>
      <c r="AG79" t="s">
        <v>3686</v>
      </c>
      <c r="AH79" t="s">
        <v>3686</v>
      </c>
      <c r="AJ79" t="s">
        <v>3686</v>
      </c>
      <c r="AQ79" t="s">
        <v>3686</v>
      </c>
      <c r="AX79" t="s">
        <v>3686</v>
      </c>
      <c r="CX79" t="s">
        <v>3687</v>
      </c>
      <c r="CZ79" t="s">
        <v>3687</v>
      </c>
      <c r="DB79" t="s">
        <v>3687</v>
      </c>
      <c r="DD79" t="s">
        <v>3687</v>
      </c>
      <c r="DF79" t="s">
        <v>3687</v>
      </c>
      <c r="EA79" t="s">
        <v>3688</v>
      </c>
      <c r="EH79" t="s">
        <v>3689</v>
      </c>
      <c r="EK79" t="s">
        <v>2525</v>
      </c>
      <c r="FF79" t="s">
        <v>3690</v>
      </c>
      <c r="FW79" t="s">
        <v>3688</v>
      </c>
      <c r="GD79" t="s">
        <v>3689</v>
      </c>
      <c r="GG79" t="s">
        <v>2525</v>
      </c>
      <c r="HB79" t="s">
        <v>3690</v>
      </c>
      <c r="HX79" t="s">
        <v>3691</v>
      </c>
      <c r="LL79" t="s">
        <v>3459</v>
      </c>
      <c r="LP79" t="s">
        <v>3692</v>
      </c>
      <c r="MW79" t="s">
        <v>3693</v>
      </c>
      <c r="MX79" t="s">
        <v>3693</v>
      </c>
      <c r="MY79" t="s">
        <v>3693</v>
      </c>
      <c r="MZ79" t="s">
        <v>3693</v>
      </c>
      <c r="NA79" t="s">
        <v>3693</v>
      </c>
    </row>
    <row r="80" spans="1:365" ht="12.75">
      <c r="A80" t="s">
        <v>5191</v>
      </c>
      <c r="B80" t="s">
        <v>5543</v>
      </c>
      <c r="E80" t="s">
        <v>3694</v>
      </c>
      <c r="F80" t="s">
        <v>3695</v>
      </c>
      <c r="S80" t="s">
        <v>3696</v>
      </c>
      <c r="T80" t="s">
        <v>3696</v>
      </c>
      <c r="U80" t="s">
        <v>3696</v>
      </c>
      <c r="AF80" t="s">
        <v>3697</v>
      </c>
      <c r="AG80" t="s">
        <v>3697</v>
      </c>
      <c r="AH80" t="s">
        <v>3697</v>
      </c>
      <c r="AJ80" t="s">
        <v>3697</v>
      </c>
      <c r="AQ80" t="s">
        <v>3697</v>
      </c>
      <c r="AX80" t="s">
        <v>3697</v>
      </c>
      <c r="CX80" t="s">
        <v>3698</v>
      </c>
      <c r="CZ80" t="s">
        <v>3698</v>
      </c>
      <c r="DB80" t="s">
        <v>3698</v>
      </c>
      <c r="DD80" t="s">
        <v>3698</v>
      </c>
      <c r="DF80" t="s">
        <v>3698</v>
      </c>
      <c r="EA80" t="s">
        <v>3699</v>
      </c>
      <c r="EH80" t="s">
        <v>3700</v>
      </c>
      <c r="EK80" t="s">
        <v>2572</v>
      </c>
      <c r="FF80" t="s">
        <v>3701</v>
      </c>
      <c r="FW80" t="s">
        <v>3699</v>
      </c>
      <c r="GD80" t="s">
        <v>3700</v>
      </c>
      <c r="GG80" t="s">
        <v>2572</v>
      </c>
      <c r="HB80" t="s">
        <v>3701</v>
      </c>
      <c r="HX80" t="s">
        <v>3702</v>
      </c>
      <c r="LL80" t="s">
        <v>2386</v>
      </c>
      <c r="LP80" t="s">
        <v>3703</v>
      </c>
      <c r="MW80" t="s">
        <v>3704</v>
      </c>
      <c r="MX80" t="s">
        <v>3704</v>
      </c>
      <c r="MY80" t="s">
        <v>3704</v>
      </c>
      <c r="MZ80" t="s">
        <v>3704</v>
      </c>
      <c r="NA80" t="s">
        <v>3704</v>
      </c>
    </row>
    <row r="81" spans="1:365" ht="12.75">
      <c r="A81" t="s">
        <v>5192</v>
      </c>
      <c r="B81" t="s">
        <v>5544</v>
      </c>
      <c r="E81" t="s">
        <v>3705</v>
      </c>
      <c r="F81" t="s">
        <v>3706</v>
      </c>
      <c r="S81" t="s">
        <v>3707</v>
      </c>
      <c r="T81" t="s">
        <v>3707</v>
      </c>
      <c r="U81" t="s">
        <v>3707</v>
      </c>
      <c r="AF81" t="s">
        <v>3708</v>
      </c>
      <c r="AG81" t="s">
        <v>3708</v>
      </c>
      <c r="AH81" t="s">
        <v>3708</v>
      </c>
      <c r="AJ81" t="s">
        <v>3708</v>
      </c>
      <c r="AQ81" t="s">
        <v>3708</v>
      </c>
      <c r="AX81" t="s">
        <v>3708</v>
      </c>
      <c r="CX81" t="s">
        <v>3709</v>
      </c>
      <c r="CZ81" t="s">
        <v>3709</v>
      </c>
      <c r="DB81" t="s">
        <v>3709</v>
      </c>
      <c r="DD81" t="s">
        <v>3709</v>
      </c>
      <c r="DF81" t="s">
        <v>3709</v>
      </c>
      <c r="EA81" t="s">
        <v>3710</v>
      </c>
      <c r="EH81" t="s">
        <v>3711</v>
      </c>
      <c r="EK81" t="s">
        <v>2617</v>
      </c>
      <c r="FF81" t="s">
        <v>3712</v>
      </c>
      <c r="FW81" t="s">
        <v>3710</v>
      </c>
      <c r="GD81" t="s">
        <v>3711</v>
      </c>
      <c r="GG81" t="s">
        <v>2617</v>
      </c>
      <c r="HB81" t="s">
        <v>3712</v>
      </c>
      <c r="LL81" t="s">
        <v>3713</v>
      </c>
      <c r="LP81" t="s">
        <v>3714</v>
      </c>
      <c r="MW81" t="s">
        <v>3715</v>
      </c>
      <c r="MX81" t="s">
        <v>3715</v>
      </c>
      <c r="MY81" t="s">
        <v>3715</v>
      </c>
      <c r="MZ81" t="s">
        <v>3715</v>
      </c>
      <c r="NA81" t="s">
        <v>3715</v>
      </c>
    </row>
    <row r="82" spans="1:365" ht="12.75">
      <c r="A82" t="s">
        <v>5193</v>
      </c>
      <c r="B82" t="s">
        <v>5545</v>
      </c>
      <c r="E82" t="s">
        <v>3716</v>
      </c>
      <c r="F82" t="s">
        <v>3717</v>
      </c>
      <c r="S82" t="s">
        <v>3718</v>
      </c>
      <c r="T82" t="s">
        <v>3718</v>
      </c>
      <c r="U82" t="s">
        <v>3718</v>
      </c>
      <c r="AF82" t="s">
        <v>3719</v>
      </c>
      <c r="AG82" t="s">
        <v>3719</v>
      </c>
      <c r="AH82" t="s">
        <v>3719</v>
      </c>
      <c r="AJ82" t="s">
        <v>3719</v>
      </c>
      <c r="AQ82" t="s">
        <v>3719</v>
      </c>
      <c r="AX82" t="s">
        <v>3719</v>
      </c>
      <c r="CX82" t="s">
        <v>3720</v>
      </c>
      <c r="CZ82" t="s">
        <v>3720</v>
      </c>
      <c r="DB82" t="s">
        <v>3720</v>
      </c>
      <c r="DD82" t="s">
        <v>3720</v>
      </c>
      <c r="DF82" t="s">
        <v>3720</v>
      </c>
      <c r="EA82" t="s">
        <v>3721</v>
      </c>
      <c r="EH82" t="s">
        <v>3722</v>
      </c>
      <c r="EK82" t="s">
        <v>3723</v>
      </c>
      <c r="FF82" t="s">
        <v>3724</v>
      </c>
      <c r="FW82" t="s">
        <v>3721</v>
      </c>
      <c r="GD82" t="s">
        <v>3722</v>
      </c>
      <c r="GG82" t="s">
        <v>3723</v>
      </c>
      <c r="HB82" t="s">
        <v>3724</v>
      </c>
      <c r="LL82" t="s">
        <v>3488</v>
      </c>
      <c r="LP82" t="s">
        <v>3725</v>
      </c>
      <c r="MW82" t="s">
        <v>3726</v>
      </c>
      <c r="MX82" t="s">
        <v>3726</v>
      </c>
      <c r="MY82" t="s">
        <v>3726</v>
      </c>
      <c r="MZ82" t="s">
        <v>3726</v>
      </c>
      <c r="NA82" t="s">
        <v>3726</v>
      </c>
    </row>
    <row r="83" spans="1:365" ht="12.75">
      <c r="A83" t="s">
        <v>5194</v>
      </c>
      <c r="B83" t="s">
        <v>5546</v>
      </c>
      <c r="E83" t="s">
        <v>3727</v>
      </c>
      <c r="F83" t="s">
        <v>3728</v>
      </c>
      <c r="S83" t="s">
        <v>3729</v>
      </c>
      <c r="T83" t="s">
        <v>3729</v>
      </c>
      <c r="U83" t="s">
        <v>3729</v>
      </c>
      <c r="AF83" t="s">
        <v>3730</v>
      </c>
      <c r="AG83" t="s">
        <v>3730</v>
      </c>
      <c r="AH83" t="s">
        <v>3730</v>
      </c>
      <c r="AJ83" t="s">
        <v>3730</v>
      </c>
      <c r="AQ83" t="s">
        <v>3730</v>
      </c>
      <c r="AX83" t="s">
        <v>3730</v>
      </c>
      <c r="CX83" t="s">
        <v>3731</v>
      </c>
      <c r="CZ83" t="s">
        <v>3731</v>
      </c>
      <c r="DB83" t="s">
        <v>3731</v>
      </c>
      <c r="DD83" t="s">
        <v>3731</v>
      </c>
      <c r="DF83" t="s">
        <v>3731</v>
      </c>
      <c r="EA83" t="s">
        <v>3732</v>
      </c>
      <c r="EH83" t="s">
        <v>3733</v>
      </c>
      <c r="EK83" t="s">
        <v>3734</v>
      </c>
      <c r="FF83" t="s">
        <v>3735</v>
      </c>
      <c r="FW83" t="s">
        <v>3732</v>
      </c>
      <c r="GD83" t="s">
        <v>3733</v>
      </c>
      <c r="GG83" t="s">
        <v>3734</v>
      </c>
      <c r="HB83" t="s">
        <v>3735</v>
      </c>
      <c r="LL83" t="s">
        <v>3736</v>
      </c>
      <c r="LP83" t="s">
        <v>3737</v>
      </c>
      <c r="MW83" t="s">
        <v>3738</v>
      </c>
      <c r="MX83" t="s">
        <v>3738</v>
      </c>
      <c r="MY83" t="s">
        <v>3738</v>
      </c>
      <c r="MZ83" t="s">
        <v>3738</v>
      </c>
      <c r="NA83" t="s">
        <v>3738</v>
      </c>
    </row>
    <row r="84" spans="1:365" ht="12.75">
      <c r="A84" t="s">
        <v>5195</v>
      </c>
      <c r="B84" t="s">
        <v>5547</v>
      </c>
      <c r="E84" t="s">
        <v>3739</v>
      </c>
      <c r="F84" t="s">
        <v>3740</v>
      </c>
      <c r="S84" t="s">
        <v>2502</v>
      </c>
      <c r="T84" t="s">
        <v>2502</v>
      </c>
      <c r="U84" t="s">
        <v>2502</v>
      </c>
      <c r="AF84" t="s">
        <v>3741</v>
      </c>
      <c r="AG84" t="s">
        <v>3741</v>
      </c>
      <c r="AH84" t="s">
        <v>3741</v>
      </c>
      <c r="AJ84" t="s">
        <v>3741</v>
      </c>
      <c r="AQ84" t="s">
        <v>3741</v>
      </c>
      <c r="AX84" t="s">
        <v>3741</v>
      </c>
      <c r="CX84" t="s">
        <v>3742</v>
      </c>
      <c r="CZ84" t="s">
        <v>3742</v>
      </c>
      <c r="DB84" t="s">
        <v>3742</v>
      </c>
      <c r="DD84" t="s">
        <v>3742</v>
      </c>
      <c r="DF84" t="s">
        <v>3742</v>
      </c>
      <c r="EA84" t="s">
        <v>3743</v>
      </c>
      <c r="EH84" t="s">
        <v>3744</v>
      </c>
      <c r="EK84" t="s">
        <v>3745</v>
      </c>
      <c r="FF84" t="s">
        <v>3746</v>
      </c>
      <c r="FW84" t="s">
        <v>3743</v>
      </c>
      <c r="GD84" t="s">
        <v>3744</v>
      </c>
      <c r="GG84" t="s">
        <v>3745</v>
      </c>
      <c r="HB84" t="s">
        <v>3746</v>
      </c>
      <c r="LL84" t="s">
        <v>3501</v>
      </c>
      <c r="LP84" t="s">
        <v>3747</v>
      </c>
      <c r="MW84" t="s">
        <v>3748</v>
      </c>
      <c r="MX84" t="s">
        <v>3748</v>
      </c>
      <c r="MY84" t="s">
        <v>3748</v>
      </c>
      <c r="MZ84" t="s">
        <v>3748</v>
      </c>
      <c r="NA84" t="s">
        <v>3748</v>
      </c>
    </row>
    <row r="85" spans="1:365" ht="12.75">
      <c r="A85" t="s">
        <v>5196</v>
      </c>
      <c r="B85" t="s">
        <v>5548</v>
      </c>
      <c r="E85" t="s">
        <v>3749</v>
      </c>
      <c r="F85" t="s">
        <v>3750</v>
      </c>
      <c r="S85" t="s">
        <v>3751</v>
      </c>
      <c r="T85" t="s">
        <v>3751</v>
      </c>
      <c r="U85" t="s">
        <v>3751</v>
      </c>
      <c r="AF85" t="s">
        <v>3752</v>
      </c>
      <c r="AG85" t="s">
        <v>3752</v>
      </c>
      <c r="AH85" t="s">
        <v>3752</v>
      </c>
      <c r="AJ85" t="s">
        <v>3752</v>
      </c>
      <c r="AQ85" t="s">
        <v>3752</v>
      </c>
      <c r="AX85" t="s">
        <v>3752</v>
      </c>
      <c r="CX85" t="s">
        <v>3753</v>
      </c>
      <c r="CZ85" t="s">
        <v>3753</v>
      </c>
      <c r="DB85" t="s">
        <v>3753</v>
      </c>
      <c r="DD85" t="s">
        <v>3753</v>
      </c>
      <c r="DF85" t="s">
        <v>3753</v>
      </c>
      <c r="EA85" t="s">
        <v>3754</v>
      </c>
      <c r="EH85" t="s">
        <v>3755</v>
      </c>
      <c r="EK85" t="s">
        <v>3756</v>
      </c>
      <c r="FF85" t="s">
        <v>3757</v>
      </c>
      <c r="FW85" t="s">
        <v>3754</v>
      </c>
      <c r="GD85" t="s">
        <v>3755</v>
      </c>
      <c r="GG85" t="s">
        <v>3756</v>
      </c>
      <c r="HB85" t="s">
        <v>3757</v>
      </c>
      <c r="LL85" t="s">
        <v>3515</v>
      </c>
      <c r="LP85" t="s">
        <v>3758</v>
      </c>
      <c r="MW85" t="s">
        <v>3759</v>
      </c>
      <c r="MX85" t="s">
        <v>3759</v>
      </c>
      <c r="MY85" t="s">
        <v>3759</v>
      </c>
      <c r="MZ85" t="s">
        <v>3759</v>
      </c>
      <c r="NA85" t="s">
        <v>3759</v>
      </c>
    </row>
    <row r="86" spans="1:365" ht="12.75">
      <c r="A86" t="s">
        <v>5197</v>
      </c>
      <c r="B86" t="s">
        <v>5549</v>
      </c>
      <c r="E86" t="s">
        <v>3760</v>
      </c>
      <c r="F86" t="s">
        <v>3761</v>
      </c>
      <c r="S86" t="s">
        <v>3762</v>
      </c>
      <c r="T86" t="s">
        <v>3762</v>
      </c>
      <c r="U86" t="s">
        <v>3762</v>
      </c>
      <c r="AF86" t="s">
        <v>3763</v>
      </c>
      <c r="AG86" t="s">
        <v>3763</v>
      </c>
      <c r="AH86" t="s">
        <v>3763</v>
      </c>
      <c r="AJ86" t="s">
        <v>3763</v>
      </c>
      <c r="AQ86" t="s">
        <v>3763</v>
      </c>
      <c r="AX86" t="s">
        <v>3763</v>
      </c>
      <c r="CX86" t="s">
        <v>3764</v>
      </c>
      <c r="CZ86" t="s">
        <v>3764</v>
      </c>
      <c r="DB86" t="s">
        <v>3764</v>
      </c>
      <c r="DD86" t="s">
        <v>3764</v>
      </c>
      <c r="DF86" t="s">
        <v>3764</v>
      </c>
      <c r="EA86" t="s">
        <v>3765</v>
      </c>
      <c r="EH86" t="s">
        <v>3766</v>
      </c>
      <c r="EK86" t="s">
        <v>3767</v>
      </c>
      <c r="FF86" t="s">
        <v>3768</v>
      </c>
      <c r="FW86" t="s">
        <v>3765</v>
      </c>
      <c r="GD86" t="s">
        <v>3766</v>
      </c>
      <c r="GG86" t="s">
        <v>3767</v>
      </c>
      <c r="HB86" t="s">
        <v>3768</v>
      </c>
      <c r="LL86" t="s">
        <v>3769</v>
      </c>
      <c r="LP86" t="s">
        <v>3770</v>
      </c>
      <c r="MW86" t="s">
        <v>3771</v>
      </c>
      <c r="MX86" t="s">
        <v>3771</v>
      </c>
      <c r="MY86" t="s">
        <v>3771</v>
      </c>
      <c r="MZ86" t="s">
        <v>3771</v>
      </c>
      <c r="NA86" t="s">
        <v>3771</v>
      </c>
    </row>
    <row r="87" spans="1:365" ht="12.75">
      <c r="A87" t="s">
        <v>5198</v>
      </c>
      <c r="B87" t="s">
        <v>5550</v>
      </c>
      <c r="E87" t="s">
        <v>3772</v>
      </c>
      <c r="F87" t="s">
        <v>3773</v>
      </c>
      <c r="S87" t="s">
        <v>3774</v>
      </c>
      <c r="T87" t="s">
        <v>3774</v>
      </c>
      <c r="U87" t="s">
        <v>3774</v>
      </c>
      <c r="AF87" t="s">
        <v>3775</v>
      </c>
      <c r="AG87" t="s">
        <v>3775</v>
      </c>
      <c r="AH87" t="s">
        <v>3775</v>
      </c>
      <c r="AJ87" t="s">
        <v>3775</v>
      </c>
      <c r="AQ87" t="s">
        <v>3775</v>
      </c>
      <c r="AX87" t="s">
        <v>3775</v>
      </c>
      <c r="CX87" t="s">
        <v>3776</v>
      </c>
      <c r="CZ87" t="s">
        <v>3776</v>
      </c>
      <c r="DB87" t="s">
        <v>3776</v>
      </c>
      <c r="DD87" t="s">
        <v>3776</v>
      </c>
      <c r="DF87" t="s">
        <v>3776</v>
      </c>
      <c r="EA87" t="s">
        <v>3777</v>
      </c>
      <c r="EH87" t="s">
        <v>3778</v>
      </c>
      <c r="EK87" t="s">
        <v>2701</v>
      </c>
      <c r="FF87" t="s">
        <v>3779</v>
      </c>
      <c r="FW87" t="s">
        <v>3777</v>
      </c>
      <c r="GD87" t="s">
        <v>3778</v>
      </c>
      <c r="GG87" t="s">
        <v>2701</v>
      </c>
      <c r="HB87" t="s">
        <v>3779</v>
      </c>
      <c r="LL87" t="s">
        <v>3530</v>
      </c>
      <c r="LP87" t="s">
        <v>3780</v>
      </c>
      <c r="MW87" t="s">
        <v>3781</v>
      </c>
      <c r="MX87" t="s">
        <v>3781</v>
      </c>
      <c r="MY87" t="s">
        <v>3781</v>
      </c>
      <c r="MZ87" t="s">
        <v>3781</v>
      </c>
      <c r="NA87" t="s">
        <v>3781</v>
      </c>
    </row>
    <row r="88" spans="1:365" ht="12.75">
      <c r="A88" t="s">
        <v>5199</v>
      </c>
      <c r="B88" t="s">
        <v>5551</v>
      </c>
      <c r="E88" t="s">
        <v>3782</v>
      </c>
      <c r="F88" t="s">
        <v>3783</v>
      </c>
      <c r="S88" t="s">
        <v>3784</v>
      </c>
      <c r="T88" t="s">
        <v>3784</v>
      </c>
      <c r="U88" t="s">
        <v>3784</v>
      </c>
      <c r="AF88" t="s">
        <v>3785</v>
      </c>
      <c r="AG88" t="s">
        <v>3785</v>
      </c>
      <c r="AH88" t="s">
        <v>3785</v>
      </c>
      <c r="AJ88" t="s">
        <v>3785</v>
      </c>
      <c r="AQ88" t="s">
        <v>3785</v>
      </c>
      <c r="AX88" t="s">
        <v>3785</v>
      </c>
      <c r="CX88" t="s">
        <v>3786</v>
      </c>
      <c r="CZ88" t="s">
        <v>3786</v>
      </c>
      <c r="DB88" t="s">
        <v>3786</v>
      </c>
      <c r="DD88" t="s">
        <v>3786</v>
      </c>
      <c r="DF88" t="s">
        <v>3786</v>
      </c>
      <c r="EA88" t="s">
        <v>3787</v>
      </c>
      <c r="EH88" t="s">
        <v>3788</v>
      </c>
      <c r="EK88" t="s">
        <v>2736</v>
      </c>
      <c r="FF88" t="s">
        <v>3789</v>
      </c>
      <c r="FW88" t="s">
        <v>3787</v>
      </c>
      <c r="GD88" t="s">
        <v>3788</v>
      </c>
      <c r="GG88" t="s">
        <v>2736</v>
      </c>
      <c r="HB88" t="s">
        <v>3789</v>
      </c>
      <c r="LL88" t="s">
        <v>3544</v>
      </c>
      <c r="LP88" t="s">
        <v>3790</v>
      </c>
      <c r="MW88" t="s">
        <v>3791</v>
      </c>
      <c r="MX88" t="s">
        <v>3791</v>
      </c>
      <c r="MY88" t="s">
        <v>3791</v>
      </c>
      <c r="MZ88" t="s">
        <v>3791</v>
      </c>
      <c r="NA88" t="s">
        <v>3791</v>
      </c>
    </row>
    <row r="89" spans="1:365" ht="12.75">
      <c r="A89" t="s">
        <v>1900</v>
      </c>
      <c r="B89" t="s">
        <v>1900</v>
      </c>
      <c r="E89" t="s">
        <v>3792</v>
      </c>
      <c r="F89" t="s">
        <v>3793</v>
      </c>
      <c r="S89" t="s">
        <v>3794</v>
      </c>
      <c r="T89" t="s">
        <v>3794</v>
      </c>
      <c r="U89" t="s">
        <v>3794</v>
      </c>
      <c r="AF89" t="s">
        <v>3795</v>
      </c>
      <c r="AG89" t="s">
        <v>3795</v>
      </c>
      <c r="AH89" t="s">
        <v>3795</v>
      </c>
      <c r="AJ89" t="s">
        <v>3795</v>
      </c>
      <c r="AQ89" t="s">
        <v>3795</v>
      </c>
      <c r="AX89" t="s">
        <v>3795</v>
      </c>
      <c r="CX89" t="s">
        <v>3796</v>
      </c>
      <c r="CZ89" t="s">
        <v>3796</v>
      </c>
      <c r="DB89" t="s">
        <v>3796</v>
      </c>
      <c r="DD89" t="s">
        <v>3796</v>
      </c>
      <c r="DF89" t="s">
        <v>3796</v>
      </c>
      <c r="EA89" t="s">
        <v>3797</v>
      </c>
      <c r="EH89" t="s">
        <v>3798</v>
      </c>
      <c r="EK89" t="s">
        <v>3799</v>
      </c>
      <c r="FF89" t="s">
        <v>3800</v>
      </c>
      <c r="FW89" t="s">
        <v>3797</v>
      </c>
      <c r="GD89" t="s">
        <v>3798</v>
      </c>
      <c r="GG89" t="s">
        <v>3799</v>
      </c>
      <c r="HB89" t="s">
        <v>3800</v>
      </c>
      <c r="LL89" t="s">
        <v>3555</v>
      </c>
      <c r="LP89" t="s">
        <v>3801</v>
      </c>
      <c r="MW89" t="s">
        <v>3802</v>
      </c>
      <c r="MX89" t="s">
        <v>3802</v>
      </c>
      <c r="MY89" t="s">
        <v>3802</v>
      </c>
      <c r="MZ89" t="s">
        <v>3802</v>
      </c>
      <c r="NA89" t="s">
        <v>3802</v>
      </c>
    </row>
    <row r="90" spans="1:365" ht="12.75">
      <c r="A90" t="s">
        <v>1279</v>
      </c>
      <c r="B90" t="s">
        <v>1279</v>
      </c>
      <c r="E90" t="s">
        <v>3803</v>
      </c>
      <c r="F90" t="s">
        <v>3804</v>
      </c>
      <c r="S90" t="s">
        <v>3805</v>
      </c>
      <c r="T90" t="s">
        <v>3805</v>
      </c>
      <c r="U90" t="s">
        <v>3805</v>
      </c>
      <c r="AF90" t="s">
        <v>2717</v>
      </c>
      <c r="AG90" t="s">
        <v>2717</v>
      </c>
      <c r="AH90" t="s">
        <v>2717</v>
      </c>
      <c r="AJ90" t="s">
        <v>2717</v>
      </c>
      <c r="AQ90" t="s">
        <v>2717</v>
      </c>
      <c r="AX90" t="s">
        <v>2717</v>
      </c>
      <c r="CX90" t="s">
        <v>3806</v>
      </c>
      <c r="CZ90" t="s">
        <v>3806</v>
      </c>
      <c r="DB90" t="s">
        <v>3806</v>
      </c>
      <c r="DD90" t="s">
        <v>3806</v>
      </c>
      <c r="DF90" t="s">
        <v>3806</v>
      </c>
      <c r="EA90" t="s">
        <v>3807</v>
      </c>
      <c r="EH90" t="s">
        <v>3808</v>
      </c>
      <c r="EK90" t="s">
        <v>3809</v>
      </c>
      <c r="FF90" t="s">
        <v>3810</v>
      </c>
      <c r="FW90" t="s">
        <v>3807</v>
      </c>
      <c r="GD90" t="s">
        <v>3808</v>
      </c>
      <c r="GG90" t="s">
        <v>3809</v>
      </c>
      <c r="HB90" t="s">
        <v>3810</v>
      </c>
      <c r="LL90" t="s">
        <v>3568</v>
      </c>
      <c r="LP90" t="s">
        <v>3811</v>
      </c>
      <c r="MW90" t="s">
        <v>3812</v>
      </c>
      <c r="MX90" t="s">
        <v>3812</v>
      </c>
      <c r="MY90" t="s">
        <v>3812</v>
      </c>
      <c r="MZ90" t="s">
        <v>3812</v>
      </c>
      <c r="NA90" t="s">
        <v>3812</v>
      </c>
    </row>
    <row r="91" spans="1:365" ht="12.75">
      <c r="A91" t="s">
        <v>5200</v>
      </c>
      <c r="B91" t="s">
        <v>5552</v>
      </c>
      <c r="E91" t="s">
        <v>3813</v>
      </c>
      <c r="F91" t="s">
        <v>3814</v>
      </c>
      <c r="S91" t="s">
        <v>3815</v>
      </c>
      <c r="T91" t="s">
        <v>3815</v>
      </c>
      <c r="U91" t="s">
        <v>3815</v>
      </c>
      <c r="AF91" t="s">
        <v>3816</v>
      </c>
      <c r="AG91" t="s">
        <v>3816</v>
      </c>
      <c r="AH91" t="s">
        <v>3816</v>
      </c>
      <c r="AJ91" t="s">
        <v>3816</v>
      </c>
      <c r="AQ91" t="s">
        <v>3816</v>
      </c>
      <c r="AX91" t="s">
        <v>3816</v>
      </c>
      <c r="CX91" t="s">
        <v>3817</v>
      </c>
      <c r="CZ91" t="s">
        <v>3817</v>
      </c>
      <c r="DB91" t="s">
        <v>3817</v>
      </c>
      <c r="DD91" t="s">
        <v>3817</v>
      </c>
      <c r="DF91" t="s">
        <v>3817</v>
      </c>
      <c r="EA91" t="s">
        <v>3818</v>
      </c>
      <c r="EH91" t="s">
        <v>3819</v>
      </c>
      <c r="EK91" t="s">
        <v>2770</v>
      </c>
      <c r="FF91" t="s">
        <v>3820</v>
      </c>
      <c r="FW91" t="s">
        <v>3818</v>
      </c>
      <c r="GD91" t="s">
        <v>3819</v>
      </c>
      <c r="GG91" t="s">
        <v>2770</v>
      </c>
      <c r="HB91" t="s">
        <v>3820</v>
      </c>
      <c r="LL91" t="s">
        <v>3821</v>
      </c>
      <c r="LP91" t="s">
        <v>3822</v>
      </c>
      <c r="MW91" t="s">
        <v>3823</v>
      </c>
      <c r="MX91" t="s">
        <v>3823</v>
      </c>
      <c r="MY91" t="s">
        <v>3823</v>
      </c>
      <c r="MZ91" t="s">
        <v>3823</v>
      </c>
      <c r="NA91" t="s">
        <v>3823</v>
      </c>
    </row>
    <row r="92" spans="1:365" ht="12.75">
      <c r="A92" t="s">
        <v>5201</v>
      </c>
      <c r="B92" t="s">
        <v>5201</v>
      </c>
      <c r="E92" t="s">
        <v>3824</v>
      </c>
      <c r="F92" t="s">
        <v>3825</v>
      </c>
      <c r="S92" t="s">
        <v>2640</v>
      </c>
      <c r="T92" t="s">
        <v>2640</v>
      </c>
      <c r="U92" t="s">
        <v>2640</v>
      </c>
      <c r="AF92" t="s">
        <v>2786</v>
      </c>
      <c r="AG92" t="s">
        <v>2786</v>
      </c>
      <c r="AH92" t="s">
        <v>2786</v>
      </c>
      <c r="AJ92" t="s">
        <v>2786</v>
      </c>
      <c r="AQ92" t="s">
        <v>2786</v>
      </c>
      <c r="AX92" t="s">
        <v>2786</v>
      </c>
      <c r="CX92" t="s">
        <v>3826</v>
      </c>
      <c r="CZ92" t="s">
        <v>3826</v>
      </c>
      <c r="DB92" t="s">
        <v>3826</v>
      </c>
      <c r="DD92" t="s">
        <v>3826</v>
      </c>
      <c r="DF92" t="s">
        <v>3826</v>
      </c>
      <c r="EA92" t="s">
        <v>3827</v>
      </c>
      <c r="EH92" t="s">
        <v>3828</v>
      </c>
      <c r="EK92" t="s">
        <v>3829</v>
      </c>
      <c r="FF92" t="s">
        <v>3830</v>
      </c>
      <c r="FW92" t="s">
        <v>3827</v>
      </c>
      <c r="GD92" t="s">
        <v>3828</v>
      </c>
      <c r="GG92" t="s">
        <v>3829</v>
      </c>
      <c r="HB92" t="s">
        <v>3830</v>
      </c>
      <c r="LL92" t="s">
        <v>3831</v>
      </c>
      <c r="LP92" t="s">
        <v>3832</v>
      </c>
      <c r="MW92" t="s">
        <v>3833</v>
      </c>
      <c r="MX92" t="s">
        <v>3833</v>
      </c>
      <c r="MY92" t="s">
        <v>3833</v>
      </c>
      <c r="MZ92" t="s">
        <v>3833</v>
      </c>
      <c r="NA92" t="s">
        <v>3833</v>
      </c>
    </row>
    <row r="93" spans="1:365" ht="12.75">
      <c r="A93" t="s">
        <v>5202</v>
      </c>
      <c r="B93" t="s">
        <v>5553</v>
      </c>
      <c r="E93" t="s">
        <v>3834</v>
      </c>
      <c r="F93" t="s">
        <v>3835</v>
      </c>
      <c r="S93" t="s">
        <v>2683</v>
      </c>
      <c r="T93" t="s">
        <v>2683</v>
      </c>
      <c r="U93" t="s">
        <v>2683</v>
      </c>
      <c r="AF93" t="s">
        <v>3836</v>
      </c>
      <c r="AG93" t="s">
        <v>3836</v>
      </c>
      <c r="AH93" t="s">
        <v>3836</v>
      </c>
      <c r="AJ93" t="s">
        <v>3836</v>
      </c>
      <c r="AQ93" t="s">
        <v>3836</v>
      </c>
      <c r="AX93" t="s">
        <v>3836</v>
      </c>
      <c r="CX93" t="s">
        <v>3837</v>
      </c>
      <c r="CZ93" t="s">
        <v>3837</v>
      </c>
      <c r="DB93" t="s">
        <v>3837</v>
      </c>
      <c r="DD93" t="s">
        <v>3837</v>
      </c>
      <c r="DF93" t="s">
        <v>3837</v>
      </c>
      <c r="EA93" t="s">
        <v>3838</v>
      </c>
      <c r="EH93" t="s">
        <v>3839</v>
      </c>
      <c r="EK93" t="s">
        <v>3840</v>
      </c>
      <c r="FF93" t="s">
        <v>3841</v>
      </c>
      <c r="FW93" t="s">
        <v>3838</v>
      </c>
      <c r="GD93" t="s">
        <v>3839</v>
      </c>
      <c r="GG93" t="s">
        <v>3840</v>
      </c>
      <c r="HB93" t="s">
        <v>3841</v>
      </c>
      <c r="LL93" t="s">
        <v>3581</v>
      </c>
      <c r="LP93" t="s">
        <v>3842</v>
      </c>
      <c r="MW93" t="s">
        <v>3843</v>
      </c>
      <c r="MX93" t="s">
        <v>3843</v>
      </c>
      <c r="MY93" t="s">
        <v>3843</v>
      </c>
      <c r="MZ93" t="s">
        <v>3843</v>
      </c>
      <c r="NA93" t="s">
        <v>3843</v>
      </c>
    </row>
    <row r="94" spans="1:365" ht="12.75">
      <c r="A94" t="s">
        <v>5203</v>
      </c>
      <c r="B94" t="s">
        <v>5554</v>
      </c>
      <c r="E94" t="s">
        <v>3844</v>
      </c>
      <c r="F94" t="s">
        <v>3845</v>
      </c>
      <c r="S94" t="s">
        <v>2720</v>
      </c>
      <c r="T94" t="s">
        <v>2720</v>
      </c>
      <c r="U94" t="s">
        <v>2720</v>
      </c>
      <c r="AF94" t="s">
        <v>3846</v>
      </c>
      <c r="AG94" t="s">
        <v>3846</v>
      </c>
      <c r="AH94" t="s">
        <v>3846</v>
      </c>
      <c r="AJ94" t="s">
        <v>3846</v>
      </c>
      <c r="AQ94" t="s">
        <v>3846</v>
      </c>
      <c r="AX94" t="s">
        <v>3846</v>
      </c>
      <c r="CX94" t="s">
        <v>3847</v>
      </c>
      <c r="CZ94" t="s">
        <v>3847</v>
      </c>
      <c r="DB94" t="s">
        <v>3847</v>
      </c>
      <c r="DD94" t="s">
        <v>3847</v>
      </c>
      <c r="DF94" t="s">
        <v>3847</v>
      </c>
      <c r="EA94" t="s">
        <v>3848</v>
      </c>
      <c r="EH94" t="s">
        <v>3849</v>
      </c>
      <c r="EK94" t="s">
        <v>3850</v>
      </c>
      <c r="FF94" t="s">
        <v>3851</v>
      </c>
      <c r="FW94" t="s">
        <v>3848</v>
      </c>
      <c r="GD94" t="s">
        <v>3849</v>
      </c>
      <c r="GG94" t="s">
        <v>3850</v>
      </c>
      <c r="HB94" t="s">
        <v>3851</v>
      </c>
      <c r="LL94" t="s">
        <v>3594</v>
      </c>
      <c r="LP94" t="s">
        <v>3852</v>
      </c>
      <c r="MW94" t="s">
        <v>3853</v>
      </c>
      <c r="MX94" t="s">
        <v>3853</v>
      </c>
      <c r="MY94" t="s">
        <v>3853</v>
      </c>
      <c r="MZ94" t="s">
        <v>3853</v>
      </c>
      <c r="NA94" t="s">
        <v>3853</v>
      </c>
    </row>
    <row r="95" spans="1:365" ht="12.75">
      <c r="A95" t="s">
        <v>5204</v>
      </c>
      <c r="B95" t="s">
        <v>5555</v>
      </c>
      <c r="E95" t="s">
        <v>3854</v>
      </c>
      <c r="F95" t="s">
        <v>3855</v>
      </c>
      <c r="S95" t="s">
        <v>3856</v>
      </c>
      <c r="T95" t="s">
        <v>3856</v>
      </c>
      <c r="U95" t="s">
        <v>3856</v>
      </c>
      <c r="AF95" t="s">
        <v>3857</v>
      </c>
      <c r="AG95" t="s">
        <v>3857</v>
      </c>
      <c r="AH95" t="s">
        <v>3857</v>
      </c>
      <c r="AJ95" t="s">
        <v>3857</v>
      </c>
      <c r="AQ95" t="s">
        <v>3857</v>
      </c>
      <c r="AX95" t="s">
        <v>3857</v>
      </c>
      <c r="CX95" t="s">
        <v>3858</v>
      </c>
      <c r="CZ95" t="s">
        <v>3858</v>
      </c>
      <c r="DB95" t="s">
        <v>3858</v>
      </c>
      <c r="DD95" t="s">
        <v>3858</v>
      </c>
      <c r="DF95" t="s">
        <v>3858</v>
      </c>
      <c r="EA95" t="s">
        <v>3859</v>
      </c>
      <c r="EH95" t="s">
        <v>3860</v>
      </c>
      <c r="EK95" t="s">
        <v>2801</v>
      </c>
      <c r="FF95" t="s">
        <v>3861</v>
      </c>
      <c r="FW95" t="s">
        <v>3859</v>
      </c>
      <c r="GD95" t="s">
        <v>3860</v>
      </c>
      <c r="GG95" t="s">
        <v>2801</v>
      </c>
      <c r="HB95" t="s">
        <v>3861</v>
      </c>
      <c r="LL95" t="s">
        <v>1566</v>
      </c>
      <c r="LP95" t="s">
        <v>3862</v>
      </c>
      <c r="MW95" t="s">
        <v>3863</v>
      </c>
      <c r="MX95" t="s">
        <v>3863</v>
      </c>
      <c r="MY95" t="s">
        <v>3863</v>
      </c>
      <c r="MZ95" t="s">
        <v>3863</v>
      </c>
      <c r="NA95" t="s">
        <v>3863</v>
      </c>
    </row>
    <row r="96" spans="1:365" ht="12.75">
      <c r="A96" t="s">
        <v>5205</v>
      </c>
      <c r="B96" t="s">
        <v>5556</v>
      </c>
      <c r="E96" t="s">
        <v>3864</v>
      </c>
      <c r="F96" t="s">
        <v>3865</v>
      </c>
      <c r="S96" t="s">
        <v>3866</v>
      </c>
      <c r="T96" t="s">
        <v>3866</v>
      </c>
      <c r="U96" t="s">
        <v>3866</v>
      </c>
      <c r="AF96" t="s">
        <v>3867</v>
      </c>
      <c r="AG96" t="s">
        <v>3867</v>
      </c>
      <c r="AH96" t="s">
        <v>3867</v>
      </c>
      <c r="AJ96" t="s">
        <v>3867</v>
      </c>
      <c r="AQ96" t="s">
        <v>3867</v>
      </c>
      <c r="AX96" t="s">
        <v>3867</v>
      </c>
      <c r="CX96" t="s">
        <v>3868</v>
      </c>
      <c r="CZ96" t="s">
        <v>3868</v>
      </c>
      <c r="DB96" t="s">
        <v>3868</v>
      </c>
      <c r="DD96" t="s">
        <v>3868</v>
      </c>
      <c r="DF96" t="s">
        <v>3868</v>
      </c>
      <c r="EA96" t="s">
        <v>3869</v>
      </c>
      <c r="EH96" t="s">
        <v>3870</v>
      </c>
      <c r="EK96" t="s">
        <v>3871</v>
      </c>
      <c r="FF96" t="s">
        <v>3872</v>
      </c>
      <c r="FW96" t="s">
        <v>3869</v>
      </c>
      <c r="GD96" t="s">
        <v>3870</v>
      </c>
      <c r="GG96" t="s">
        <v>3871</v>
      </c>
      <c r="HB96" t="s">
        <v>3872</v>
      </c>
      <c r="LL96" t="s">
        <v>3618</v>
      </c>
      <c r="LP96" t="s">
        <v>3873</v>
      </c>
      <c r="MW96" t="s">
        <v>3874</v>
      </c>
      <c r="MX96" t="s">
        <v>3874</v>
      </c>
      <c r="MY96" t="s">
        <v>3874</v>
      </c>
      <c r="MZ96" t="s">
        <v>3874</v>
      </c>
      <c r="NA96" t="s">
        <v>3874</v>
      </c>
    </row>
    <row r="97" spans="1:365" ht="12.75">
      <c r="A97" t="s">
        <v>5206</v>
      </c>
      <c r="B97" t="s">
        <v>5557</v>
      </c>
      <c r="E97" t="s">
        <v>3875</v>
      </c>
      <c r="F97" t="s">
        <v>3876</v>
      </c>
      <c r="S97" t="s">
        <v>3877</v>
      </c>
      <c r="T97" t="s">
        <v>3877</v>
      </c>
      <c r="U97" t="s">
        <v>3877</v>
      </c>
      <c r="AF97" t="s">
        <v>3878</v>
      </c>
      <c r="AG97" t="s">
        <v>3878</v>
      </c>
      <c r="AH97" t="s">
        <v>3878</v>
      </c>
      <c r="AJ97" t="s">
        <v>3878</v>
      </c>
      <c r="AQ97" t="s">
        <v>3878</v>
      </c>
      <c r="AX97" t="s">
        <v>3878</v>
      </c>
      <c r="CX97" t="s">
        <v>3879</v>
      </c>
      <c r="CZ97" t="s">
        <v>3879</v>
      </c>
      <c r="DB97" t="s">
        <v>3879</v>
      </c>
      <c r="DD97" t="s">
        <v>3879</v>
      </c>
      <c r="DF97" t="s">
        <v>3879</v>
      </c>
      <c r="EA97" t="s">
        <v>3880</v>
      </c>
      <c r="EH97" t="s">
        <v>3881</v>
      </c>
      <c r="EK97" t="s">
        <v>3882</v>
      </c>
      <c r="FF97" t="s">
        <v>3883</v>
      </c>
      <c r="FW97" t="s">
        <v>3880</v>
      </c>
      <c r="GD97" t="s">
        <v>3881</v>
      </c>
      <c r="GG97" t="s">
        <v>3882</v>
      </c>
      <c r="HB97" t="s">
        <v>3883</v>
      </c>
      <c r="LL97" t="s">
        <v>3884</v>
      </c>
      <c r="LP97" t="s">
        <v>3885</v>
      </c>
      <c r="MW97" t="s">
        <v>3886</v>
      </c>
      <c r="MX97" t="s">
        <v>3886</v>
      </c>
      <c r="MY97" t="s">
        <v>3886</v>
      </c>
      <c r="MZ97" t="s">
        <v>3886</v>
      </c>
      <c r="NA97" t="s">
        <v>3886</v>
      </c>
    </row>
    <row r="98" spans="1:365" ht="12.75">
      <c r="A98" t="s">
        <v>5207</v>
      </c>
      <c r="B98" t="s">
        <v>5558</v>
      </c>
      <c r="E98" t="s">
        <v>3887</v>
      </c>
      <c r="F98" t="s">
        <v>3888</v>
      </c>
      <c r="S98" t="s">
        <v>3889</v>
      </c>
      <c r="T98" t="s">
        <v>3889</v>
      </c>
      <c r="U98" t="s">
        <v>3889</v>
      </c>
      <c r="AF98" t="s">
        <v>3890</v>
      </c>
      <c r="AG98" t="s">
        <v>3890</v>
      </c>
      <c r="AH98" t="s">
        <v>3890</v>
      </c>
      <c r="AJ98" t="s">
        <v>3890</v>
      </c>
      <c r="AQ98" t="s">
        <v>3890</v>
      </c>
      <c r="AX98" t="s">
        <v>3890</v>
      </c>
      <c r="CX98" t="s">
        <v>3891</v>
      </c>
      <c r="CZ98" t="s">
        <v>3891</v>
      </c>
      <c r="DB98" t="s">
        <v>3891</v>
      </c>
      <c r="DD98" t="s">
        <v>3891</v>
      </c>
      <c r="DF98" t="s">
        <v>3891</v>
      </c>
      <c r="EA98" t="s">
        <v>3892</v>
      </c>
      <c r="EH98" t="s">
        <v>3893</v>
      </c>
      <c r="EK98" t="s">
        <v>3894</v>
      </c>
      <c r="FF98" t="s">
        <v>3895</v>
      </c>
      <c r="FW98" t="s">
        <v>3892</v>
      </c>
      <c r="GD98" t="s">
        <v>3893</v>
      </c>
      <c r="GG98" t="s">
        <v>3894</v>
      </c>
      <c r="HB98" t="s">
        <v>3895</v>
      </c>
      <c r="LL98" t="s">
        <v>2433</v>
      </c>
      <c r="LP98" t="s">
        <v>3896</v>
      </c>
      <c r="MW98" t="s">
        <v>3897</v>
      </c>
      <c r="MX98" t="s">
        <v>3897</v>
      </c>
      <c r="MY98" t="s">
        <v>3897</v>
      </c>
      <c r="MZ98" t="s">
        <v>3897</v>
      </c>
      <c r="NA98" t="s">
        <v>3897</v>
      </c>
    </row>
    <row r="99" spans="1:365" ht="12.75">
      <c r="A99" t="s">
        <v>5208</v>
      </c>
      <c r="B99" t="s">
        <v>5559</v>
      </c>
      <c r="E99" t="s">
        <v>3898</v>
      </c>
      <c r="F99" t="s">
        <v>3899</v>
      </c>
      <c r="S99" t="s">
        <v>2756</v>
      </c>
      <c r="T99" t="s">
        <v>2756</v>
      </c>
      <c r="U99" t="s">
        <v>2756</v>
      </c>
      <c r="AF99" t="s">
        <v>3900</v>
      </c>
      <c r="AG99" t="s">
        <v>3900</v>
      </c>
      <c r="AH99" t="s">
        <v>3900</v>
      </c>
      <c r="AJ99" t="s">
        <v>3900</v>
      </c>
      <c r="AQ99" t="s">
        <v>3900</v>
      </c>
      <c r="AX99" t="s">
        <v>3900</v>
      </c>
      <c r="CX99" t="s">
        <v>3901</v>
      </c>
      <c r="CZ99" t="s">
        <v>3901</v>
      </c>
      <c r="DB99" t="s">
        <v>3901</v>
      </c>
      <c r="DD99" t="s">
        <v>3901</v>
      </c>
      <c r="DF99" t="s">
        <v>3901</v>
      </c>
      <c r="EA99" t="s">
        <v>3902</v>
      </c>
      <c r="EH99" t="s">
        <v>3903</v>
      </c>
      <c r="EK99" t="s">
        <v>2831</v>
      </c>
      <c r="FF99" t="s">
        <v>3904</v>
      </c>
      <c r="FW99" t="s">
        <v>3902</v>
      </c>
      <c r="GD99" t="s">
        <v>3903</v>
      </c>
      <c r="GG99" t="s">
        <v>2831</v>
      </c>
      <c r="HB99" t="s">
        <v>3904</v>
      </c>
      <c r="LL99" t="s">
        <v>1658</v>
      </c>
      <c r="LP99" t="s">
        <v>3905</v>
      </c>
      <c r="MW99" t="s">
        <v>3906</v>
      </c>
      <c r="MX99" t="s">
        <v>3906</v>
      </c>
      <c r="MY99" t="s">
        <v>3906</v>
      </c>
      <c r="MZ99" t="s">
        <v>3906</v>
      </c>
      <c r="NA99" t="s">
        <v>3906</v>
      </c>
    </row>
    <row r="100" spans="1:365" ht="12.75">
      <c r="A100" t="s">
        <v>5209</v>
      </c>
      <c r="B100" t="s">
        <v>5560</v>
      </c>
      <c r="E100" t="s">
        <v>3907</v>
      </c>
      <c r="F100" t="s">
        <v>3908</v>
      </c>
      <c r="S100" t="s">
        <v>3909</v>
      </c>
      <c r="T100" t="s">
        <v>3909</v>
      </c>
      <c r="U100" t="s">
        <v>3909</v>
      </c>
      <c r="AF100" t="s">
        <v>3910</v>
      </c>
      <c r="AG100" t="s">
        <v>3910</v>
      </c>
      <c r="AH100" t="s">
        <v>3910</v>
      </c>
      <c r="AJ100" t="s">
        <v>3910</v>
      </c>
      <c r="AQ100" t="s">
        <v>3910</v>
      </c>
      <c r="AX100" t="s">
        <v>3910</v>
      </c>
      <c r="CX100" t="s">
        <v>3911</v>
      </c>
      <c r="CZ100" t="s">
        <v>3911</v>
      </c>
      <c r="DB100" t="s">
        <v>3911</v>
      </c>
      <c r="DD100" t="s">
        <v>3911</v>
      </c>
      <c r="DF100" t="s">
        <v>3911</v>
      </c>
      <c r="EA100" t="s">
        <v>3912</v>
      </c>
      <c r="EH100" t="s">
        <v>3913</v>
      </c>
      <c r="EK100" t="s">
        <v>3914</v>
      </c>
      <c r="FF100" t="s">
        <v>3915</v>
      </c>
      <c r="FW100" t="s">
        <v>3912</v>
      </c>
      <c r="GD100" t="s">
        <v>3913</v>
      </c>
      <c r="GG100" t="s">
        <v>3914</v>
      </c>
      <c r="HB100" t="s">
        <v>3915</v>
      </c>
      <c r="LL100" t="s">
        <v>3665</v>
      </c>
      <c r="MW100" t="s">
        <v>3916</v>
      </c>
      <c r="MX100" t="s">
        <v>3916</v>
      </c>
      <c r="MY100" t="s">
        <v>3916</v>
      </c>
      <c r="MZ100" t="s">
        <v>3916</v>
      </c>
      <c r="NA100" t="s">
        <v>3916</v>
      </c>
    </row>
    <row r="101" spans="1:365" ht="12.75">
      <c r="A101" t="s">
        <v>1120</v>
      </c>
      <c r="B101" t="s">
        <v>5561</v>
      </c>
      <c r="E101" t="s">
        <v>3917</v>
      </c>
      <c r="F101" t="s">
        <v>3918</v>
      </c>
      <c r="S101" t="s">
        <v>3919</v>
      </c>
      <c r="T101" t="s">
        <v>3919</v>
      </c>
      <c r="U101" t="s">
        <v>3919</v>
      </c>
      <c r="AF101" t="s">
        <v>3920</v>
      </c>
      <c r="AG101" t="s">
        <v>3920</v>
      </c>
      <c r="AH101" t="s">
        <v>3920</v>
      </c>
      <c r="AJ101" t="s">
        <v>3920</v>
      </c>
      <c r="AQ101" t="s">
        <v>3920</v>
      </c>
      <c r="AX101" t="s">
        <v>3920</v>
      </c>
      <c r="CX101" t="s">
        <v>3921</v>
      </c>
      <c r="CZ101" t="s">
        <v>3921</v>
      </c>
      <c r="DB101" t="s">
        <v>3921</v>
      </c>
      <c r="DD101" t="s">
        <v>3921</v>
      </c>
      <c r="DF101" t="s">
        <v>3921</v>
      </c>
      <c r="EA101" t="s">
        <v>3922</v>
      </c>
      <c r="EH101" t="s">
        <v>3923</v>
      </c>
      <c r="EK101" t="s">
        <v>3924</v>
      </c>
      <c r="FF101" t="s">
        <v>3925</v>
      </c>
      <c r="FW101" t="s">
        <v>3922</v>
      </c>
      <c r="GD101" t="s">
        <v>3923</v>
      </c>
      <c r="GG101" t="s">
        <v>3924</v>
      </c>
      <c r="HB101" t="s">
        <v>3925</v>
      </c>
      <c r="LL101" t="s">
        <v>3677</v>
      </c>
      <c r="MW101" t="s">
        <v>3926</v>
      </c>
      <c r="MX101" t="s">
        <v>3926</v>
      </c>
      <c r="MY101" t="s">
        <v>3926</v>
      </c>
      <c r="MZ101" t="s">
        <v>3926</v>
      </c>
      <c r="NA101" t="s">
        <v>3926</v>
      </c>
    </row>
    <row r="102" spans="1:365" ht="12.75">
      <c r="A102" t="s">
        <v>5210</v>
      </c>
      <c r="B102" t="s">
        <v>5562</v>
      </c>
      <c r="E102" t="s">
        <v>3927</v>
      </c>
      <c r="F102" t="s">
        <v>3928</v>
      </c>
      <c r="S102" t="s">
        <v>3929</v>
      </c>
      <c r="T102" t="s">
        <v>3929</v>
      </c>
      <c r="U102" t="s">
        <v>3929</v>
      </c>
      <c r="AF102" t="s">
        <v>3930</v>
      </c>
      <c r="AG102" t="s">
        <v>3930</v>
      </c>
      <c r="AH102" t="s">
        <v>3930</v>
      </c>
      <c r="AJ102" t="s">
        <v>3930</v>
      </c>
      <c r="AQ102" t="s">
        <v>3930</v>
      </c>
      <c r="AX102" t="s">
        <v>3930</v>
      </c>
      <c r="CX102" t="s">
        <v>3931</v>
      </c>
      <c r="CZ102" t="s">
        <v>3931</v>
      </c>
      <c r="DB102" t="s">
        <v>3931</v>
      </c>
      <c r="DD102" t="s">
        <v>3931</v>
      </c>
      <c r="DF102" t="s">
        <v>3931</v>
      </c>
      <c r="EA102" t="s">
        <v>3932</v>
      </c>
      <c r="EH102" t="s">
        <v>3933</v>
      </c>
      <c r="EK102" t="s">
        <v>3934</v>
      </c>
      <c r="FF102" t="s">
        <v>3935</v>
      </c>
      <c r="FW102" t="s">
        <v>3932</v>
      </c>
      <c r="GD102" t="s">
        <v>3933</v>
      </c>
      <c r="GG102" t="s">
        <v>3934</v>
      </c>
      <c r="HB102" t="s">
        <v>3935</v>
      </c>
      <c r="LL102" t="s">
        <v>2525</v>
      </c>
      <c r="MW102" t="s">
        <v>3936</v>
      </c>
      <c r="MX102" t="s">
        <v>3936</v>
      </c>
      <c r="MY102" t="s">
        <v>3936</v>
      </c>
      <c r="MZ102" t="s">
        <v>3936</v>
      </c>
      <c r="NA102" t="s">
        <v>3936</v>
      </c>
    </row>
    <row r="103" spans="1:365" ht="12.75">
      <c r="A103" t="s">
        <v>5211</v>
      </c>
      <c r="B103" t="s">
        <v>5563</v>
      </c>
      <c r="E103" t="s">
        <v>3937</v>
      </c>
      <c r="F103" t="s">
        <v>3938</v>
      </c>
      <c r="S103" t="s">
        <v>3939</v>
      </c>
      <c r="T103" t="s">
        <v>3939</v>
      </c>
      <c r="U103" t="s">
        <v>3939</v>
      </c>
      <c r="AF103" t="s">
        <v>3940</v>
      </c>
      <c r="AG103" t="s">
        <v>3940</v>
      </c>
      <c r="AH103" t="s">
        <v>3940</v>
      </c>
      <c r="AJ103" t="s">
        <v>3940</v>
      </c>
      <c r="AQ103" t="s">
        <v>3940</v>
      </c>
      <c r="AX103" t="s">
        <v>3940</v>
      </c>
      <c r="CX103" t="s">
        <v>3941</v>
      </c>
      <c r="CZ103" t="s">
        <v>3941</v>
      </c>
      <c r="DB103" t="s">
        <v>3941</v>
      </c>
      <c r="DD103" t="s">
        <v>3941</v>
      </c>
      <c r="DF103" t="s">
        <v>3941</v>
      </c>
      <c r="EA103" t="s">
        <v>3942</v>
      </c>
      <c r="EH103" t="s">
        <v>3943</v>
      </c>
      <c r="EK103" t="s">
        <v>3944</v>
      </c>
      <c r="FF103" t="s">
        <v>3945</v>
      </c>
      <c r="FW103" t="s">
        <v>3942</v>
      </c>
      <c r="GD103" t="s">
        <v>3943</v>
      </c>
      <c r="GG103" t="s">
        <v>3944</v>
      </c>
      <c r="HB103" t="s">
        <v>3945</v>
      </c>
      <c r="LL103" t="s">
        <v>2572</v>
      </c>
      <c r="MW103" t="s">
        <v>3946</v>
      </c>
      <c r="MX103" t="s">
        <v>3946</v>
      </c>
      <c r="MY103" t="s">
        <v>3946</v>
      </c>
      <c r="MZ103" t="s">
        <v>3946</v>
      </c>
      <c r="NA103" t="s">
        <v>3946</v>
      </c>
    </row>
    <row r="104" spans="1:324" ht="12.75">
      <c r="A104" t="s">
        <v>5212</v>
      </c>
      <c r="B104" t="s">
        <v>5212</v>
      </c>
      <c r="E104" t="s">
        <v>3947</v>
      </c>
      <c r="F104" t="s">
        <v>3948</v>
      </c>
      <c r="S104" t="s">
        <v>3949</v>
      </c>
      <c r="T104" t="s">
        <v>3949</v>
      </c>
      <c r="U104" t="s">
        <v>3949</v>
      </c>
      <c r="AF104" t="s">
        <v>3950</v>
      </c>
      <c r="AG104" t="s">
        <v>3950</v>
      </c>
      <c r="AH104" t="s">
        <v>3950</v>
      </c>
      <c r="AJ104" t="s">
        <v>3950</v>
      </c>
      <c r="AQ104" t="s">
        <v>3950</v>
      </c>
      <c r="AX104" t="s">
        <v>3950</v>
      </c>
      <c r="CX104" t="s">
        <v>3951</v>
      </c>
      <c r="CZ104" t="s">
        <v>3951</v>
      </c>
      <c r="DB104" t="s">
        <v>3951</v>
      </c>
      <c r="DD104" t="s">
        <v>3951</v>
      </c>
      <c r="DF104" t="s">
        <v>3951</v>
      </c>
      <c r="EA104" t="s">
        <v>3952</v>
      </c>
      <c r="EH104" t="s">
        <v>3953</v>
      </c>
      <c r="EK104" t="s">
        <v>3954</v>
      </c>
      <c r="FF104" t="s">
        <v>3955</v>
      </c>
      <c r="FW104" t="s">
        <v>3952</v>
      </c>
      <c r="GD104" t="s">
        <v>3953</v>
      </c>
      <c r="GG104" t="s">
        <v>3954</v>
      </c>
      <c r="HB104" t="s">
        <v>3955</v>
      </c>
      <c r="LL104" t="s">
        <v>2617</v>
      </c>
    </row>
    <row r="105" spans="1:324" ht="12.75">
      <c r="A105" t="s">
        <v>5213</v>
      </c>
      <c r="B105" t="s">
        <v>5564</v>
      </c>
      <c r="E105" t="s">
        <v>3956</v>
      </c>
      <c r="F105" t="s">
        <v>3957</v>
      </c>
      <c r="S105" t="s">
        <v>3958</v>
      </c>
      <c r="T105" t="s">
        <v>3958</v>
      </c>
      <c r="U105" t="s">
        <v>3958</v>
      </c>
      <c r="AF105" t="s">
        <v>3959</v>
      </c>
      <c r="AG105" t="s">
        <v>3959</v>
      </c>
      <c r="AH105" t="s">
        <v>3959</v>
      </c>
      <c r="AJ105" t="s">
        <v>3959</v>
      </c>
      <c r="AQ105" t="s">
        <v>3959</v>
      </c>
      <c r="AX105" t="s">
        <v>3959</v>
      </c>
      <c r="CX105" t="s">
        <v>3960</v>
      </c>
      <c r="CZ105" t="s">
        <v>3960</v>
      </c>
      <c r="DB105" t="s">
        <v>3960</v>
      </c>
      <c r="DD105" t="s">
        <v>3960</v>
      </c>
      <c r="DF105" t="s">
        <v>3960</v>
      </c>
      <c r="EA105" t="s">
        <v>3961</v>
      </c>
      <c r="EH105" t="s">
        <v>3962</v>
      </c>
      <c r="EK105" t="s">
        <v>3963</v>
      </c>
      <c r="FF105" t="s">
        <v>3964</v>
      </c>
      <c r="FW105" t="s">
        <v>3961</v>
      </c>
      <c r="GD105" t="s">
        <v>3962</v>
      </c>
      <c r="GG105" t="s">
        <v>3963</v>
      </c>
      <c r="HB105" t="s">
        <v>3964</v>
      </c>
      <c r="LL105" t="s">
        <v>3723</v>
      </c>
    </row>
    <row r="106" spans="1:324" ht="12.75">
      <c r="A106" t="s">
        <v>5214</v>
      </c>
      <c r="B106" t="s">
        <v>5565</v>
      </c>
      <c r="E106" t="s">
        <v>3965</v>
      </c>
      <c r="F106" t="s">
        <v>3966</v>
      </c>
      <c r="S106" t="s">
        <v>3967</v>
      </c>
      <c r="T106" t="s">
        <v>3967</v>
      </c>
      <c r="U106" t="s">
        <v>3967</v>
      </c>
      <c r="AF106" t="s">
        <v>3968</v>
      </c>
      <c r="AG106" t="s">
        <v>3968</v>
      </c>
      <c r="AH106" t="s">
        <v>3968</v>
      </c>
      <c r="AJ106" t="s">
        <v>3968</v>
      </c>
      <c r="AQ106" t="s">
        <v>3968</v>
      </c>
      <c r="AX106" t="s">
        <v>3968</v>
      </c>
      <c r="CX106" t="s">
        <v>3969</v>
      </c>
      <c r="CZ106" t="s">
        <v>3969</v>
      </c>
      <c r="DB106" t="s">
        <v>3969</v>
      </c>
      <c r="DD106" t="s">
        <v>3969</v>
      </c>
      <c r="DF106" t="s">
        <v>3969</v>
      </c>
      <c r="EA106" t="s">
        <v>3970</v>
      </c>
      <c r="EH106" t="s">
        <v>3971</v>
      </c>
      <c r="EK106" t="s">
        <v>3972</v>
      </c>
      <c r="FF106" t="s">
        <v>3973</v>
      </c>
      <c r="FW106" t="s">
        <v>3970</v>
      </c>
      <c r="GD106" t="s">
        <v>3971</v>
      </c>
      <c r="GG106" t="s">
        <v>3972</v>
      </c>
      <c r="HB106" t="s">
        <v>3973</v>
      </c>
      <c r="LL106" t="s">
        <v>3974</v>
      </c>
    </row>
    <row r="107" spans="1:324" ht="12.75">
      <c r="A107" t="s">
        <v>5215</v>
      </c>
      <c r="B107" t="s">
        <v>5566</v>
      </c>
      <c r="E107" t="s">
        <v>3975</v>
      </c>
      <c r="F107" t="s">
        <v>3976</v>
      </c>
      <c r="S107" t="s">
        <v>3977</v>
      </c>
      <c r="T107" t="s">
        <v>3977</v>
      </c>
      <c r="U107" t="s">
        <v>3977</v>
      </c>
      <c r="AF107" t="s">
        <v>3978</v>
      </c>
      <c r="AG107" t="s">
        <v>3978</v>
      </c>
      <c r="AH107" t="s">
        <v>3978</v>
      </c>
      <c r="AJ107" t="s">
        <v>3978</v>
      </c>
      <c r="AQ107" t="s">
        <v>3978</v>
      </c>
      <c r="AX107" t="s">
        <v>3978</v>
      </c>
      <c r="CX107" t="s">
        <v>3979</v>
      </c>
      <c r="CZ107" t="s">
        <v>3979</v>
      </c>
      <c r="DB107" t="s">
        <v>3979</v>
      </c>
      <c r="DD107" t="s">
        <v>3979</v>
      </c>
      <c r="DF107" t="s">
        <v>3979</v>
      </c>
      <c r="EA107" t="s">
        <v>3980</v>
      </c>
      <c r="EH107" t="s">
        <v>3981</v>
      </c>
      <c r="EK107" t="s">
        <v>3982</v>
      </c>
      <c r="FF107" t="s">
        <v>3983</v>
      </c>
      <c r="FW107" t="s">
        <v>3980</v>
      </c>
      <c r="GD107" t="s">
        <v>3981</v>
      </c>
      <c r="GG107" t="s">
        <v>3982</v>
      </c>
      <c r="HB107" t="s">
        <v>3983</v>
      </c>
      <c r="LL107" t="s">
        <v>3734</v>
      </c>
    </row>
    <row r="108" spans="1:324" ht="12.75">
      <c r="A108" t="s">
        <v>5216</v>
      </c>
      <c r="B108" t="s">
        <v>5567</v>
      </c>
      <c r="E108" t="s">
        <v>3984</v>
      </c>
      <c r="F108" t="s">
        <v>3985</v>
      </c>
      <c r="S108" t="s">
        <v>3986</v>
      </c>
      <c r="T108" t="s">
        <v>3986</v>
      </c>
      <c r="U108" t="s">
        <v>3986</v>
      </c>
      <c r="AF108" t="s">
        <v>3987</v>
      </c>
      <c r="AG108" t="s">
        <v>3987</v>
      </c>
      <c r="AH108" t="s">
        <v>3987</v>
      </c>
      <c r="AJ108" t="s">
        <v>3987</v>
      </c>
      <c r="AQ108" t="s">
        <v>3987</v>
      </c>
      <c r="AX108" t="s">
        <v>3987</v>
      </c>
      <c r="CX108" t="s">
        <v>3988</v>
      </c>
      <c r="CZ108" t="s">
        <v>3988</v>
      </c>
      <c r="DB108" t="s">
        <v>3988</v>
      </c>
      <c r="DD108" t="s">
        <v>3988</v>
      </c>
      <c r="DF108" t="s">
        <v>3988</v>
      </c>
      <c r="EA108" t="s">
        <v>3989</v>
      </c>
      <c r="EH108" t="s">
        <v>3990</v>
      </c>
      <c r="EK108" t="s">
        <v>3991</v>
      </c>
      <c r="FF108" t="s">
        <v>3992</v>
      </c>
      <c r="FW108" t="s">
        <v>3989</v>
      </c>
      <c r="GD108" t="s">
        <v>3990</v>
      </c>
      <c r="GG108" t="s">
        <v>3991</v>
      </c>
      <c r="HB108" t="s">
        <v>3992</v>
      </c>
      <c r="LL108" t="s">
        <v>2661</v>
      </c>
    </row>
    <row r="109" spans="1:324" ht="12.75">
      <c r="A109" t="s">
        <v>5217</v>
      </c>
      <c r="B109" t="s">
        <v>5568</v>
      </c>
      <c r="E109" t="s">
        <v>3993</v>
      </c>
      <c r="F109" t="s">
        <v>3994</v>
      </c>
      <c r="S109" t="s">
        <v>3995</v>
      </c>
      <c r="T109" t="s">
        <v>3995</v>
      </c>
      <c r="U109" t="s">
        <v>3995</v>
      </c>
      <c r="AF109" t="s">
        <v>3996</v>
      </c>
      <c r="AG109" t="s">
        <v>3996</v>
      </c>
      <c r="AH109" t="s">
        <v>3996</v>
      </c>
      <c r="AJ109" t="s">
        <v>3996</v>
      </c>
      <c r="AQ109" t="s">
        <v>3996</v>
      </c>
      <c r="AX109" t="s">
        <v>3996</v>
      </c>
      <c r="CX109" t="s">
        <v>3997</v>
      </c>
      <c r="CZ109" t="s">
        <v>3997</v>
      </c>
      <c r="DB109" t="s">
        <v>3997</v>
      </c>
      <c r="DD109" t="s">
        <v>3997</v>
      </c>
      <c r="DF109" t="s">
        <v>3997</v>
      </c>
      <c r="EA109" t="s">
        <v>3998</v>
      </c>
      <c r="EH109" t="s">
        <v>3999</v>
      </c>
      <c r="EK109" t="s">
        <v>4000</v>
      </c>
      <c r="FF109" t="s">
        <v>4001</v>
      </c>
      <c r="FW109" t="s">
        <v>3998</v>
      </c>
      <c r="GD109" t="s">
        <v>3999</v>
      </c>
      <c r="GG109" t="s">
        <v>4000</v>
      </c>
      <c r="HB109" t="s">
        <v>4001</v>
      </c>
      <c r="LL109" t="s">
        <v>3756</v>
      </c>
    </row>
    <row r="110" spans="1:324" ht="12.75">
      <c r="A110" t="s">
        <v>5218</v>
      </c>
      <c r="B110" t="s">
        <v>5569</v>
      </c>
      <c r="E110" t="s">
        <v>4002</v>
      </c>
      <c r="F110" t="s">
        <v>4003</v>
      </c>
      <c r="S110" t="s">
        <v>4004</v>
      </c>
      <c r="T110" t="s">
        <v>4004</v>
      </c>
      <c r="U110" t="s">
        <v>4004</v>
      </c>
      <c r="AF110" t="s">
        <v>4005</v>
      </c>
      <c r="AG110" t="s">
        <v>4005</v>
      </c>
      <c r="AH110" t="s">
        <v>4005</v>
      </c>
      <c r="AJ110" t="s">
        <v>4005</v>
      </c>
      <c r="AQ110" t="s">
        <v>4005</v>
      </c>
      <c r="AX110" t="s">
        <v>4005</v>
      </c>
      <c r="CX110" t="s">
        <v>4006</v>
      </c>
      <c r="CZ110" t="s">
        <v>4006</v>
      </c>
      <c r="DB110" t="s">
        <v>4006</v>
      </c>
      <c r="DD110" t="s">
        <v>4006</v>
      </c>
      <c r="DF110" t="s">
        <v>4006</v>
      </c>
      <c r="EA110" t="s">
        <v>4007</v>
      </c>
      <c r="EH110" t="s">
        <v>4008</v>
      </c>
      <c r="EK110" t="s">
        <v>4009</v>
      </c>
      <c r="FF110" t="s">
        <v>4010</v>
      </c>
      <c r="FW110" t="s">
        <v>4007</v>
      </c>
      <c r="GD110" t="s">
        <v>4008</v>
      </c>
      <c r="GG110" t="s">
        <v>4009</v>
      </c>
      <c r="HB110" t="s">
        <v>4010</v>
      </c>
      <c r="LL110" t="s">
        <v>3767</v>
      </c>
    </row>
    <row r="111" spans="1:324" ht="12.75">
      <c r="A111" t="s">
        <v>5219</v>
      </c>
      <c r="B111" t="s">
        <v>5570</v>
      </c>
      <c r="E111" t="s">
        <v>4011</v>
      </c>
      <c r="F111" t="s">
        <v>4012</v>
      </c>
      <c r="S111" t="s">
        <v>4013</v>
      </c>
      <c r="T111" t="s">
        <v>4013</v>
      </c>
      <c r="U111" t="s">
        <v>4013</v>
      </c>
      <c r="AF111" t="s">
        <v>4014</v>
      </c>
      <c r="AG111" t="s">
        <v>4014</v>
      </c>
      <c r="AH111" t="s">
        <v>4014</v>
      </c>
      <c r="AJ111" t="s">
        <v>4014</v>
      </c>
      <c r="AQ111" t="s">
        <v>4014</v>
      </c>
      <c r="AX111" t="s">
        <v>4014</v>
      </c>
      <c r="CX111" t="s">
        <v>4015</v>
      </c>
      <c r="CZ111" t="s">
        <v>4015</v>
      </c>
      <c r="DB111" t="s">
        <v>4015</v>
      </c>
      <c r="DD111" t="s">
        <v>4015</v>
      </c>
      <c r="DF111" t="s">
        <v>4015</v>
      </c>
      <c r="EA111" t="s">
        <v>4016</v>
      </c>
      <c r="EH111" t="s">
        <v>4017</v>
      </c>
      <c r="EK111" t="s">
        <v>4018</v>
      </c>
      <c r="FF111" t="s">
        <v>4019</v>
      </c>
      <c r="FW111" t="s">
        <v>4016</v>
      </c>
      <c r="GD111" t="s">
        <v>4017</v>
      </c>
      <c r="GG111" t="s">
        <v>4018</v>
      </c>
      <c r="HB111" t="s">
        <v>4019</v>
      </c>
      <c r="LL111" t="s">
        <v>2701</v>
      </c>
    </row>
    <row r="112" spans="1:324" ht="12.75">
      <c r="A112" t="s">
        <v>5220</v>
      </c>
      <c r="B112" t="s">
        <v>5571</v>
      </c>
      <c r="E112" t="s">
        <v>4020</v>
      </c>
      <c r="S112" t="s">
        <v>2848</v>
      </c>
      <c r="T112" t="s">
        <v>2848</v>
      </c>
      <c r="U112" t="s">
        <v>2848</v>
      </c>
      <c r="AF112" t="s">
        <v>4021</v>
      </c>
      <c r="AG112" t="s">
        <v>4021</v>
      </c>
      <c r="AH112" t="s">
        <v>4021</v>
      </c>
      <c r="AJ112" t="s">
        <v>4021</v>
      </c>
      <c r="AQ112" t="s">
        <v>4021</v>
      </c>
      <c r="AX112" t="s">
        <v>4021</v>
      </c>
      <c r="CX112" t="s">
        <v>4022</v>
      </c>
      <c r="CZ112" t="s">
        <v>4022</v>
      </c>
      <c r="DB112" t="s">
        <v>4022</v>
      </c>
      <c r="DD112" t="s">
        <v>4022</v>
      </c>
      <c r="DF112" t="s">
        <v>4022</v>
      </c>
      <c r="EA112" t="s">
        <v>4023</v>
      </c>
      <c r="EH112" t="s">
        <v>4024</v>
      </c>
      <c r="EK112" t="s">
        <v>4025</v>
      </c>
      <c r="FF112" t="s">
        <v>4026</v>
      </c>
      <c r="FW112" t="s">
        <v>4023</v>
      </c>
      <c r="GD112" t="s">
        <v>4024</v>
      </c>
      <c r="GG112" t="s">
        <v>4025</v>
      </c>
      <c r="HB112" t="s">
        <v>4026</v>
      </c>
      <c r="LL112" t="s">
        <v>2736</v>
      </c>
    </row>
    <row r="113" spans="1:324" ht="12.75">
      <c r="A113" t="s">
        <v>5221</v>
      </c>
      <c r="B113" t="s">
        <v>5572</v>
      </c>
      <c r="E113" t="s">
        <v>4027</v>
      </c>
      <c r="S113" t="s">
        <v>4028</v>
      </c>
      <c r="T113" t="s">
        <v>4028</v>
      </c>
      <c r="U113" t="s">
        <v>4028</v>
      </c>
      <c r="AF113" t="s">
        <v>4029</v>
      </c>
      <c r="AG113" t="s">
        <v>4029</v>
      </c>
      <c r="AH113" t="s">
        <v>4029</v>
      </c>
      <c r="AJ113" t="s">
        <v>4029</v>
      </c>
      <c r="AQ113" t="s">
        <v>4029</v>
      </c>
      <c r="AX113" t="s">
        <v>4029</v>
      </c>
      <c r="CX113" t="s">
        <v>4030</v>
      </c>
      <c r="CZ113" t="s">
        <v>4030</v>
      </c>
      <c r="DB113" t="s">
        <v>4030</v>
      </c>
      <c r="DD113" t="s">
        <v>4030</v>
      </c>
      <c r="DF113" t="s">
        <v>4030</v>
      </c>
      <c r="EA113" t="s">
        <v>4031</v>
      </c>
      <c r="EH113" t="s">
        <v>4032</v>
      </c>
      <c r="EK113" t="s">
        <v>4033</v>
      </c>
      <c r="FF113" t="s">
        <v>4034</v>
      </c>
      <c r="FW113" t="s">
        <v>4031</v>
      </c>
      <c r="GD113" t="s">
        <v>4032</v>
      </c>
      <c r="GG113" t="s">
        <v>4033</v>
      </c>
      <c r="HB113" t="s">
        <v>4034</v>
      </c>
      <c r="LL113" t="s">
        <v>3799</v>
      </c>
    </row>
    <row r="114" spans="1:324" ht="12.75">
      <c r="A114" t="s">
        <v>5222</v>
      </c>
      <c r="B114" t="s">
        <v>5573</v>
      </c>
      <c r="E114" t="s">
        <v>4035</v>
      </c>
      <c r="S114" t="s">
        <v>4036</v>
      </c>
      <c r="T114" t="s">
        <v>4036</v>
      </c>
      <c r="U114" t="s">
        <v>4036</v>
      </c>
      <c r="AF114" t="s">
        <v>4037</v>
      </c>
      <c r="AG114" t="s">
        <v>4037</v>
      </c>
      <c r="AH114" t="s">
        <v>4037</v>
      </c>
      <c r="AJ114" t="s">
        <v>4037</v>
      </c>
      <c r="AQ114" t="s">
        <v>4037</v>
      </c>
      <c r="AX114" t="s">
        <v>4037</v>
      </c>
      <c r="CX114" t="s">
        <v>4038</v>
      </c>
      <c r="CZ114" t="s">
        <v>4038</v>
      </c>
      <c r="DB114" t="s">
        <v>4038</v>
      </c>
      <c r="DD114" t="s">
        <v>4038</v>
      </c>
      <c r="DF114" t="s">
        <v>4038</v>
      </c>
      <c r="EA114" t="s">
        <v>4039</v>
      </c>
      <c r="EH114" t="s">
        <v>4040</v>
      </c>
      <c r="EK114" t="s">
        <v>4041</v>
      </c>
      <c r="FF114" t="s">
        <v>4042</v>
      </c>
      <c r="FW114" t="s">
        <v>4039</v>
      </c>
      <c r="GD114" t="s">
        <v>4040</v>
      </c>
      <c r="GG114" t="s">
        <v>4041</v>
      </c>
      <c r="HB114" t="s">
        <v>4042</v>
      </c>
      <c r="LL114" t="s">
        <v>3809</v>
      </c>
    </row>
    <row r="115" spans="1:324" ht="12.75">
      <c r="A115" t="s">
        <v>2227</v>
      </c>
      <c r="B115" t="s">
        <v>5574</v>
      </c>
      <c r="E115" t="s">
        <v>4043</v>
      </c>
      <c r="S115" t="s">
        <v>4044</v>
      </c>
      <c r="T115" t="s">
        <v>4044</v>
      </c>
      <c r="U115" t="s">
        <v>4044</v>
      </c>
      <c r="AF115" t="s">
        <v>4045</v>
      </c>
      <c r="AG115" t="s">
        <v>4045</v>
      </c>
      <c r="AH115" t="s">
        <v>4045</v>
      </c>
      <c r="AJ115" t="s">
        <v>4045</v>
      </c>
      <c r="AQ115" t="s">
        <v>4045</v>
      </c>
      <c r="AX115" t="s">
        <v>4045</v>
      </c>
      <c r="CX115" t="s">
        <v>4046</v>
      </c>
      <c r="CZ115" t="s">
        <v>4046</v>
      </c>
      <c r="DB115" t="s">
        <v>4046</v>
      </c>
      <c r="DD115" t="s">
        <v>4046</v>
      </c>
      <c r="DF115" t="s">
        <v>4046</v>
      </c>
      <c r="EA115" t="s">
        <v>4047</v>
      </c>
      <c r="EH115" t="s">
        <v>4048</v>
      </c>
      <c r="EK115" t="s">
        <v>4049</v>
      </c>
      <c r="FF115" t="s">
        <v>4050</v>
      </c>
      <c r="FW115" t="s">
        <v>4047</v>
      </c>
      <c r="GD115" t="s">
        <v>4048</v>
      </c>
      <c r="GG115" t="s">
        <v>4049</v>
      </c>
      <c r="HB115" t="s">
        <v>4050</v>
      </c>
      <c r="LL115" t="s">
        <v>2770</v>
      </c>
    </row>
    <row r="116" spans="1:324" ht="12.75">
      <c r="A116" t="s">
        <v>5223</v>
      </c>
      <c r="B116" t="s">
        <v>5575</v>
      </c>
      <c r="E116" t="s">
        <v>4051</v>
      </c>
      <c r="S116" t="s">
        <v>4052</v>
      </c>
      <c r="T116" t="s">
        <v>4052</v>
      </c>
      <c r="U116" t="s">
        <v>4052</v>
      </c>
      <c r="AF116" t="s">
        <v>4053</v>
      </c>
      <c r="AG116" t="s">
        <v>4053</v>
      </c>
      <c r="AH116" t="s">
        <v>4053</v>
      </c>
      <c r="AJ116" t="s">
        <v>4053</v>
      </c>
      <c r="AQ116" t="s">
        <v>4053</v>
      </c>
      <c r="AX116" t="s">
        <v>4053</v>
      </c>
      <c r="CX116" t="s">
        <v>4054</v>
      </c>
      <c r="CZ116" t="s">
        <v>4054</v>
      </c>
      <c r="DB116" t="s">
        <v>4054</v>
      </c>
      <c r="DD116" t="s">
        <v>4054</v>
      </c>
      <c r="DF116" t="s">
        <v>4054</v>
      </c>
      <c r="EA116" t="s">
        <v>4055</v>
      </c>
      <c r="EH116" t="s">
        <v>4056</v>
      </c>
      <c r="EK116" t="s">
        <v>2861</v>
      </c>
      <c r="FF116" t="s">
        <v>4057</v>
      </c>
      <c r="FW116" t="s">
        <v>4055</v>
      </c>
      <c r="GD116" t="s">
        <v>4056</v>
      </c>
      <c r="GG116" t="s">
        <v>2861</v>
      </c>
      <c r="HB116" t="s">
        <v>4057</v>
      </c>
      <c r="LL116" t="s">
        <v>3829</v>
      </c>
    </row>
    <row r="117" spans="1:324" ht="12.75">
      <c r="A117" t="s">
        <v>5224</v>
      </c>
      <c r="B117" t="s">
        <v>5576</v>
      </c>
      <c r="E117" t="s">
        <v>4058</v>
      </c>
      <c r="S117" t="s">
        <v>4059</v>
      </c>
      <c r="T117" t="s">
        <v>4059</v>
      </c>
      <c r="U117" t="s">
        <v>4059</v>
      </c>
      <c r="AF117" t="s">
        <v>4060</v>
      </c>
      <c r="AG117" t="s">
        <v>4060</v>
      </c>
      <c r="AH117" t="s">
        <v>4060</v>
      </c>
      <c r="AJ117" t="s">
        <v>4060</v>
      </c>
      <c r="AQ117" t="s">
        <v>4060</v>
      </c>
      <c r="AX117" t="s">
        <v>4060</v>
      </c>
      <c r="CX117" t="s">
        <v>4061</v>
      </c>
      <c r="CZ117" t="s">
        <v>4061</v>
      </c>
      <c r="DB117" t="s">
        <v>4061</v>
      </c>
      <c r="DD117" t="s">
        <v>4061</v>
      </c>
      <c r="DF117" t="s">
        <v>4061</v>
      </c>
      <c r="EA117" t="s">
        <v>4062</v>
      </c>
      <c r="EH117" t="s">
        <v>4063</v>
      </c>
      <c r="EK117" t="s">
        <v>4064</v>
      </c>
      <c r="FF117" t="s">
        <v>4065</v>
      </c>
      <c r="FW117" t="s">
        <v>4062</v>
      </c>
      <c r="GD117" t="s">
        <v>4063</v>
      </c>
      <c r="GG117" t="s">
        <v>4064</v>
      </c>
      <c r="HB117" t="s">
        <v>4065</v>
      </c>
      <c r="LL117" t="s">
        <v>3840</v>
      </c>
    </row>
    <row r="118" spans="1:324" ht="12.75">
      <c r="A118" t="s">
        <v>5225</v>
      </c>
      <c r="B118" t="s">
        <v>5577</v>
      </c>
      <c r="E118" t="s">
        <v>4066</v>
      </c>
      <c r="S118" t="s">
        <v>4067</v>
      </c>
      <c r="T118" t="s">
        <v>4067</v>
      </c>
      <c r="U118" t="s">
        <v>4067</v>
      </c>
      <c r="AF118" t="s">
        <v>4068</v>
      </c>
      <c r="AG118" t="s">
        <v>4068</v>
      </c>
      <c r="AH118" t="s">
        <v>4068</v>
      </c>
      <c r="AJ118" t="s">
        <v>4068</v>
      </c>
      <c r="AQ118" t="s">
        <v>4068</v>
      </c>
      <c r="AX118" t="s">
        <v>4068</v>
      </c>
      <c r="CX118" t="s">
        <v>4069</v>
      </c>
      <c r="CZ118" t="s">
        <v>4069</v>
      </c>
      <c r="DB118" t="s">
        <v>4069</v>
      </c>
      <c r="DD118" t="s">
        <v>4069</v>
      </c>
      <c r="DF118" t="s">
        <v>4069</v>
      </c>
      <c r="EA118" t="s">
        <v>4070</v>
      </c>
      <c r="EH118" t="s">
        <v>4071</v>
      </c>
      <c r="EK118" t="s">
        <v>4072</v>
      </c>
      <c r="FF118" t="s">
        <v>4073</v>
      </c>
      <c r="FW118" t="s">
        <v>4070</v>
      </c>
      <c r="GD118" t="s">
        <v>4071</v>
      </c>
      <c r="GG118" t="s">
        <v>4072</v>
      </c>
      <c r="HB118" t="s">
        <v>4073</v>
      </c>
      <c r="LL118" t="s">
        <v>3850</v>
      </c>
    </row>
    <row r="119" spans="1:324" ht="12.75">
      <c r="A119" t="s">
        <v>5226</v>
      </c>
      <c r="B119" t="s">
        <v>5578</v>
      </c>
      <c r="E119" t="s">
        <v>4074</v>
      </c>
      <c r="S119" t="s">
        <v>4075</v>
      </c>
      <c r="T119" t="s">
        <v>4075</v>
      </c>
      <c r="U119" t="s">
        <v>4075</v>
      </c>
      <c r="AF119" t="s">
        <v>4076</v>
      </c>
      <c r="AG119" t="s">
        <v>4076</v>
      </c>
      <c r="AH119" t="s">
        <v>4076</v>
      </c>
      <c r="AJ119" t="s">
        <v>4076</v>
      </c>
      <c r="AQ119" t="s">
        <v>4076</v>
      </c>
      <c r="AX119" t="s">
        <v>4076</v>
      </c>
      <c r="CX119" t="s">
        <v>4077</v>
      </c>
      <c r="CZ119" t="s">
        <v>4077</v>
      </c>
      <c r="DB119" t="s">
        <v>4077</v>
      </c>
      <c r="DD119" t="s">
        <v>4077</v>
      </c>
      <c r="DF119" t="s">
        <v>4077</v>
      </c>
      <c r="EA119" t="s">
        <v>4078</v>
      </c>
      <c r="EH119" t="s">
        <v>4079</v>
      </c>
      <c r="EK119" t="s">
        <v>4080</v>
      </c>
      <c r="FF119" t="s">
        <v>4081</v>
      </c>
      <c r="FW119" t="s">
        <v>4078</v>
      </c>
      <c r="GD119" t="s">
        <v>4079</v>
      </c>
      <c r="GG119" t="s">
        <v>4080</v>
      </c>
      <c r="HB119" t="s">
        <v>4081</v>
      </c>
      <c r="LL119" t="s">
        <v>4082</v>
      </c>
    </row>
    <row r="120" spans="1:324" ht="12.75">
      <c r="A120" t="s">
        <v>415</v>
      </c>
      <c r="B120" t="s">
        <v>415</v>
      </c>
      <c r="E120" t="s">
        <v>4083</v>
      </c>
      <c r="S120" t="s">
        <v>4084</v>
      </c>
      <c r="T120" t="s">
        <v>4084</v>
      </c>
      <c r="U120" t="s">
        <v>4084</v>
      </c>
      <c r="AF120" t="s">
        <v>4085</v>
      </c>
      <c r="AG120" t="s">
        <v>4085</v>
      </c>
      <c r="AH120" t="s">
        <v>4085</v>
      </c>
      <c r="AJ120" t="s">
        <v>4085</v>
      </c>
      <c r="AQ120" t="s">
        <v>4085</v>
      </c>
      <c r="AX120" t="s">
        <v>4085</v>
      </c>
      <c r="CX120" t="s">
        <v>4086</v>
      </c>
      <c r="CZ120" t="s">
        <v>4086</v>
      </c>
      <c r="DB120" t="s">
        <v>4086</v>
      </c>
      <c r="DD120" t="s">
        <v>4086</v>
      </c>
      <c r="DF120" t="s">
        <v>4086</v>
      </c>
      <c r="EA120" t="s">
        <v>4087</v>
      </c>
      <c r="EH120" t="s">
        <v>4088</v>
      </c>
      <c r="EK120" t="s">
        <v>3448</v>
      </c>
      <c r="FF120" t="s">
        <v>4089</v>
      </c>
      <c r="FW120" t="s">
        <v>4087</v>
      </c>
      <c r="GD120" t="s">
        <v>4088</v>
      </c>
      <c r="GG120" t="s">
        <v>3448</v>
      </c>
      <c r="HB120" t="s">
        <v>4089</v>
      </c>
      <c r="LL120" t="s">
        <v>4090</v>
      </c>
    </row>
    <row r="121" spans="1:324" ht="12.75">
      <c r="A121" t="s">
        <v>5227</v>
      </c>
      <c r="B121" t="s">
        <v>5561</v>
      </c>
      <c r="E121" t="s">
        <v>4091</v>
      </c>
      <c r="S121" t="s">
        <v>4092</v>
      </c>
      <c r="T121" t="s">
        <v>4092</v>
      </c>
      <c r="U121" t="s">
        <v>4092</v>
      </c>
      <c r="AF121" t="s">
        <v>4093</v>
      </c>
      <c r="AG121" t="s">
        <v>4093</v>
      </c>
      <c r="AH121" t="s">
        <v>4093</v>
      </c>
      <c r="AJ121" t="s">
        <v>4093</v>
      </c>
      <c r="AQ121" t="s">
        <v>4093</v>
      </c>
      <c r="AX121" t="s">
        <v>4093</v>
      </c>
      <c r="CX121" t="s">
        <v>4094</v>
      </c>
      <c r="CZ121" t="s">
        <v>4094</v>
      </c>
      <c r="DB121" t="s">
        <v>4094</v>
      </c>
      <c r="DD121" t="s">
        <v>4094</v>
      </c>
      <c r="DF121" t="s">
        <v>4094</v>
      </c>
      <c r="EA121" t="s">
        <v>4095</v>
      </c>
      <c r="EH121" t="s">
        <v>4096</v>
      </c>
      <c r="EK121" t="s">
        <v>2890</v>
      </c>
      <c r="FF121" t="s">
        <v>4097</v>
      </c>
      <c r="FW121" t="s">
        <v>4095</v>
      </c>
      <c r="GD121" t="s">
        <v>4096</v>
      </c>
      <c r="GG121" t="s">
        <v>2890</v>
      </c>
      <c r="HB121" t="s">
        <v>4097</v>
      </c>
      <c r="LL121" t="s">
        <v>2801</v>
      </c>
    </row>
    <row r="122" spans="1:324" ht="12.75">
      <c r="A122" t="s">
        <v>1831</v>
      </c>
      <c r="B122" t="s">
        <v>5579</v>
      </c>
      <c r="E122" t="s">
        <v>4098</v>
      </c>
      <c r="S122" t="s">
        <v>4099</v>
      </c>
      <c r="T122" t="s">
        <v>4099</v>
      </c>
      <c r="U122" t="s">
        <v>4099</v>
      </c>
      <c r="AF122" t="s">
        <v>4100</v>
      </c>
      <c r="AG122" t="s">
        <v>4100</v>
      </c>
      <c r="AH122" t="s">
        <v>4100</v>
      </c>
      <c r="AJ122" t="s">
        <v>4100</v>
      </c>
      <c r="AQ122" t="s">
        <v>4100</v>
      </c>
      <c r="AX122" t="s">
        <v>4100</v>
      </c>
      <c r="CX122" t="s">
        <v>4101</v>
      </c>
      <c r="CZ122" t="s">
        <v>4101</v>
      </c>
      <c r="DB122" t="s">
        <v>4101</v>
      </c>
      <c r="DD122" t="s">
        <v>4101</v>
      </c>
      <c r="DF122" t="s">
        <v>4101</v>
      </c>
      <c r="EA122" t="s">
        <v>4102</v>
      </c>
      <c r="EH122" t="s">
        <v>4103</v>
      </c>
      <c r="EK122" t="s">
        <v>4104</v>
      </c>
      <c r="FF122" t="s">
        <v>4105</v>
      </c>
      <c r="FW122" t="s">
        <v>4102</v>
      </c>
      <c r="GD122" t="s">
        <v>4103</v>
      </c>
      <c r="GG122" t="s">
        <v>4104</v>
      </c>
      <c r="HB122" t="s">
        <v>4105</v>
      </c>
      <c r="LL122" t="s">
        <v>3871</v>
      </c>
    </row>
    <row r="123" spans="1:324" ht="12.75">
      <c r="A123" t="s">
        <v>5228</v>
      </c>
      <c r="B123" t="s">
        <v>5580</v>
      </c>
      <c r="E123" t="s">
        <v>4106</v>
      </c>
      <c r="S123" t="s">
        <v>2878</v>
      </c>
      <c r="T123" t="s">
        <v>2878</v>
      </c>
      <c r="U123" t="s">
        <v>2878</v>
      </c>
      <c r="AF123" t="s">
        <v>4107</v>
      </c>
      <c r="AG123" t="s">
        <v>4107</v>
      </c>
      <c r="AH123" t="s">
        <v>4107</v>
      </c>
      <c r="AJ123" t="s">
        <v>4107</v>
      </c>
      <c r="AQ123" t="s">
        <v>4107</v>
      </c>
      <c r="AX123" t="s">
        <v>4107</v>
      </c>
      <c r="CX123" t="s">
        <v>4108</v>
      </c>
      <c r="CZ123" t="s">
        <v>4108</v>
      </c>
      <c r="DB123" t="s">
        <v>4108</v>
      </c>
      <c r="DD123" t="s">
        <v>4108</v>
      </c>
      <c r="DF123" t="s">
        <v>4108</v>
      </c>
      <c r="EA123" t="s">
        <v>4109</v>
      </c>
      <c r="EH123" t="s">
        <v>4110</v>
      </c>
      <c r="EK123" t="s">
        <v>2529</v>
      </c>
      <c r="FF123" t="s">
        <v>4111</v>
      </c>
      <c r="FW123" t="s">
        <v>4109</v>
      </c>
      <c r="GD123" t="s">
        <v>4110</v>
      </c>
      <c r="GG123" t="s">
        <v>2529</v>
      </c>
      <c r="HB123" t="s">
        <v>4111</v>
      </c>
      <c r="LL123" t="s">
        <v>3882</v>
      </c>
    </row>
    <row r="124" spans="1:324" ht="12.75">
      <c r="A124" t="s">
        <v>5229</v>
      </c>
      <c r="B124" t="s">
        <v>5581</v>
      </c>
      <c r="E124" t="s">
        <v>4112</v>
      </c>
      <c r="S124" t="s">
        <v>4113</v>
      </c>
      <c r="T124" t="s">
        <v>4113</v>
      </c>
      <c r="U124" t="s">
        <v>4113</v>
      </c>
      <c r="AF124" t="s">
        <v>4114</v>
      </c>
      <c r="AG124" t="s">
        <v>4114</v>
      </c>
      <c r="AH124" t="s">
        <v>4114</v>
      </c>
      <c r="AJ124" t="s">
        <v>4114</v>
      </c>
      <c r="AQ124" t="s">
        <v>4114</v>
      </c>
      <c r="AX124" t="s">
        <v>4114</v>
      </c>
      <c r="CX124" t="s">
        <v>4115</v>
      </c>
      <c r="CZ124" t="s">
        <v>4115</v>
      </c>
      <c r="DB124" t="s">
        <v>4115</v>
      </c>
      <c r="DD124" t="s">
        <v>4115</v>
      </c>
      <c r="DF124" t="s">
        <v>4115</v>
      </c>
      <c r="EA124" t="s">
        <v>4116</v>
      </c>
      <c r="EH124" t="s">
        <v>4117</v>
      </c>
      <c r="EK124" t="s">
        <v>4118</v>
      </c>
      <c r="FF124" t="s">
        <v>4119</v>
      </c>
      <c r="FW124" t="s">
        <v>4116</v>
      </c>
      <c r="GD124" t="s">
        <v>4117</v>
      </c>
      <c r="GG124" t="s">
        <v>4118</v>
      </c>
      <c r="HB124" t="s">
        <v>4119</v>
      </c>
      <c r="LL124" t="s">
        <v>2831</v>
      </c>
    </row>
    <row r="125" spans="1:324" ht="12.75">
      <c r="A125" t="s">
        <v>5230</v>
      </c>
      <c r="B125" t="s">
        <v>5582</v>
      </c>
      <c r="E125" t="s">
        <v>4120</v>
      </c>
      <c r="S125" t="s">
        <v>2935</v>
      </c>
      <c r="T125" t="s">
        <v>2935</v>
      </c>
      <c r="U125" t="s">
        <v>2935</v>
      </c>
      <c r="AF125" t="s">
        <v>4121</v>
      </c>
      <c r="AG125" t="s">
        <v>4121</v>
      </c>
      <c r="AH125" t="s">
        <v>4121</v>
      </c>
      <c r="AJ125" t="s">
        <v>4121</v>
      </c>
      <c r="AQ125" t="s">
        <v>4121</v>
      </c>
      <c r="AX125" t="s">
        <v>4121</v>
      </c>
      <c r="CX125" t="s">
        <v>4122</v>
      </c>
      <c r="CZ125" t="s">
        <v>4122</v>
      </c>
      <c r="DB125" t="s">
        <v>4122</v>
      </c>
      <c r="DD125" t="s">
        <v>4122</v>
      </c>
      <c r="DF125" t="s">
        <v>4122</v>
      </c>
      <c r="EA125" t="s">
        <v>4123</v>
      </c>
      <c r="EH125" t="s">
        <v>4124</v>
      </c>
      <c r="EK125" t="s">
        <v>4125</v>
      </c>
      <c r="FF125" t="s">
        <v>4126</v>
      </c>
      <c r="FW125" t="s">
        <v>4123</v>
      </c>
      <c r="GD125" t="s">
        <v>4124</v>
      </c>
      <c r="GG125" t="s">
        <v>4125</v>
      </c>
      <c r="HB125" t="s">
        <v>4126</v>
      </c>
      <c r="LL125" t="s">
        <v>3914</v>
      </c>
    </row>
    <row r="126" spans="1:324" ht="12.75">
      <c r="A126" t="s">
        <v>5231</v>
      </c>
      <c r="B126" t="s">
        <v>5231</v>
      </c>
      <c r="E126" t="s">
        <v>4127</v>
      </c>
      <c r="S126" t="s">
        <v>2962</v>
      </c>
      <c r="T126" t="s">
        <v>2962</v>
      </c>
      <c r="U126" t="s">
        <v>2962</v>
      </c>
      <c r="AF126" t="s">
        <v>4128</v>
      </c>
      <c r="AG126" t="s">
        <v>4128</v>
      </c>
      <c r="AH126" t="s">
        <v>4128</v>
      </c>
      <c r="AJ126" t="s">
        <v>4128</v>
      </c>
      <c r="AQ126" t="s">
        <v>4128</v>
      </c>
      <c r="AX126" t="s">
        <v>4128</v>
      </c>
      <c r="CX126" t="s">
        <v>4129</v>
      </c>
      <c r="CZ126" t="s">
        <v>4129</v>
      </c>
      <c r="DB126" t="s">
        <v>4129</v>
      </c>
      <c r="DD126" t="s">
        <v>4129</v>
      </c>
      <c r="DF126" t="s">
        <v>4129</v>
      </c>
      <c r="EA126" t="s">
        <v>4130</v>
      </c>
      <c r="EH126" t="s">
        <v>4131</v>
      </c>
      <c r="EK126" t="s">
        <v>4132</v>
      </c>
      <c r="FF126" t="s">
        <v>4133</v>
      </c>
      <c r="FW126" t="s">
        <v>4130</v>
      </c>
      <c r="GD126" t="s">
        <v>4131</v>
      </c>
      <c r="GG126" t="s">
        <v>4132</v>
      </c>
      <c r="HB126" t="s">
        <v>4133</v>
      </c>
      <c r="LL126" t="s">
        <v>4134</v>
      </c>
    </row>
    <row r="127" spans="1:324" ht="12.75">
      <c r="A127" t="s">
        <v>5232</v>
      </c>
      <c r="B127" t="s">
        <v>5583</v>
      </c>
      <c r="E127" t="s">
        <v>4135</v>
      </c>
      <c r="S127" t="s">
        <v>2989</v>
      </c>
      <c r="T127" t="s">
        <v>2989</v>
      </c>
      <c r="U127" t="s">
        <v>2989</v>
      </c>
      <c r="AF127" t="s">
        <v>4136</v>
      </c>
      <c r="AG127" t="s">
        <v>4136</v>
      </c>
      <c r="AH127" t="s">
        <v>4136</v>
      </c>
      <c r="AJ127" t="s">
        <v>4136</v>
      </c>
      <c r="AQ127" t="s">
        <v>4136</v>
      </c>
      <c r="AX127" t="s">
        <v>4136</v>
      </c>
      <c r="CX127" t="s">
        <v>4137</v>
      </c>
      <c r="CZ127" t="s">
        <v>4137</v>
      </c>
      <c r="DB127" t="s">
        <v>4137</v>
      </c>
      <c r="DD127" t="s">
        <v>4137</v>
      </c>
      <c r="DF127" t="s">
        <v>4137</v>
      </c>
      <c r="EA127" t="s">
        <v>4138</v>
      </c>
      <c r="EH127" t="s">
        <v>4139</v>
      </c>
      <c r="EK127" t="s">
        <v>4140</v>
      </c>
      <c r="FF127" t="s">
        <v>4141</v>
      </c>
      <c r="FW127" t="s">
        <v>4138</v>
      </c>
      <c r="GD127" t="s">
        <v>4139</v>
      </c>
      <c r="GG127" t="s">
        <v>4140</v>
      </c>
      <c r="HB127" t="s">
        <v>4141</v>
      </c>
      <c r="LL127" t="s">
        <v>3934</v>
      </c>
    </row>
    <row r="128" spans="1:324" ht="12.75">
      <c r="A128" t="s">
        <v>5233</v>
      </c>
      <c r="B128" t="s">
        <v>5233</v>
      </c>
      <c r="E128" t="s">
        <v>4142</v>
      </c>
      <c r="S128" t="s">
        <v>3016</v>
      </c>
      <c r="T128" t="s">
        <v>3016</v>
      </c>
      <c r="U128" t="s">
        <v>3016</v>
      </c>
      <c r="AF128" t="s">
        <v>4143</v>
      </c>
      <c r="AG128" t="s">
        <v>4143</v>
      </c>
      <c r="AH128" t="s">
        <v>4143</v>
      </c>
      <c r="AJ128" t="s">
        <v>4143</v>
      </c>
      <c r="AQ128" t="s">
        <v>4143</v>
      </c>
      <c r="AX128" t="s">
        <v>4143</v>
      </c>
      <c r="CX128" t="s">
        <v>4144</v>
      </c>
      <c r="CZ128" t="s">
        <v>4144</v>
      </c>
      <c r="DB128" t="s">
        <v>4144</v>
      </c>
      <c r="DD128" t="s">
        <v>4144</v>
      </c>
      <c r="DF128" t="s">
        <v>4144</v>
      </c>
      <c r="EA128" t="s">
        <v>4145</v>
      </c>
      <c r="EH128" t="s">
        <v>4146</v>
      </c>
      <c r="EK128" t="s">
        <v>4147</v>
      </c>
      <c r="FF128" t="s">
        <v>4148</v>
      </c>
      <c r="FW128" t="s">
        <v>4145</v>
      </c>
      <c r="GD128" t="s">
        <v>4146</v>
      </c>
      <c r="GG128" t="s">
        <v>4147</v>
      </c>
      <c r="HB128" t="s">
        <v>4148</v>
      </c>
      <c r="LL128" t="s">
        <v>3944</v>
      </c>
    </row>
    <row r="129" spans="1:324" ht="12.75">
      <c r="A129" t="s">
        <v>5234</v>
      </c>
      <c r="B129" t="s">
        <v>5584</v>
      </c>
      <c r="E129" t="s">
        <v>4149</v>
      </c>
      <c r="AF129" t="s">
        <v>4150</v>
      </c>
      <c r="AG129" t="s">
        <v>4150</v>
      </c>
      <c r="AH129" t="s">
        <v>4150</v>
      </c>
      <c r="AJ129" t="s">
        <v>4150</v>
      </c>
      <c r="AQ129" t="s">
        <v>4150</v>
      </c>
      <c r="AX129" t="s">
        <v>4150</v>
      </c>
      <c r="CX129" t="s">
        <v>4151</v>
      </c>
      <c r="CZ129" t="s">
        <v>4151</v>
      </c>
      <c r="DB129" t="s">
        <v>4151</v>
      </c>
      <c r="DD129" t="s">
        <v>4151</v>
      </c>
      <c r="DF129" t="s">
        <v>4151</v>
      </c>
      <c r="EA129" t="s">
        <v>4152</v>
      </c>
      <c r="EH129" t="s">
        <v>4153</v>
      </c>
      <c r="EK129" t="s">
        <v>4154</v>
      </c>
      <c r="FF129" t="s">
        <v>4155</v>
      </c>
      <c r="FW129" t="s">
        <v>4152</v>
      </c>
      <c r="GD129" t="s">
        <v>4153</v>
      </c>
      <c r="GG129" t="s">
        <v>4154</v>
      </c>
      <c r="HB129" t="s">
        <v>4155</v>
      </c>
      <c r="LL129" t="s">
        <v>3954</v>
      </c>
    </row>
    <row r="130" spans="1:324" ht="12.75">
      <c r="A130" t="s">
        <v>1124</v>
      </c>
      <c r="B130" t="s">
        <v>1124</v>
      </c>
      <c r="E130" t="s">
        <v>4156</v>
      </c>
      <c r="AF130" t="s">
        <v>4157</v>
      </c>
      <c r="AG130" t="s">
        <v>4157</v>
      </c>
      <c r="AH130" t="s">
        <v>4157</v>
      </c>
      <c r="AJ130" t="s">
        <v>4157</v>
      </c>
      <c r="AQ130" t="s">
        <v>4157</v>
      </c>
      <c r="AX130" t="s">
        <v>4157</v>
      </c>
      <c r="CX130" t="s">
        <v>4158</v>
      </c>
      <c r="CZ130" t="s">
        <v>4158</v>
      </c>
      <c r="DB130" t="s">
        <v>4158</v>
      </c>
      <c r="DD130" t="s">
        <v>4158</v>
      </c>
      <c r="DF130" t="s">
        <v>4158</v>
      </c>
      <c r="EA130" t="s">
        <v>4159</v>
      </c>
      <c r="EH130" t="s">
        <v>4160</v>
      </c>
      <c r="EK130" t="s">
        <v>4161</v>
      </c>
      <c r="FF130" t="s">
        <v>4162</v>
      </c>
      <c r="FW130" t="s">
        <v>4159</v>
      </c>
      <c r="GD130" t="s">
        <v>4160</v>
      </c>
      <c r="GG130" t="s">
        <v>4161</v>
      </c>
      <c r="HB130" t="s">
        <v>4162</v>
      </c>
      <c r="LL130" t="s">
        <v>3963</v>
      </c>
    </row>
    <row r="131" spans="1:324" ht="12.75">
      <c r="A131" t="s">
        <v>5235</v>
      </c>
      <c r="B131" t="s">
        <v>5235</v>
      </c>
      <c r="E131" t="s">
        <v>4163</v>
      </c>
      <c r="AF131" t="s">
        <v>3192</v>
      </c>
      <c r="AG131" t="s">
        <v>3192</v>
      </c>
      <c r="AH131" t="s">
        <v>3192</v>
      </c>
      <c r="AJ131" t="s">
        <v>3192</v>
      </c>
      <c r="AQ131" t="s">
        <v>3192</v>
      </c>
      <c r="AX131" t="s">
        <v>3192</v>
      </c>
      <c r="CX131" t="s">
        <v>4164</v>
      </c>
      <c r="CZ131" t="s">
        <v>4164</v>
      </c>
      <c r="DB131" t="s">
        <v>4164</v>
      </c>
      <c r="DD131" t="s">
        <v>4164</v>
      </c>
      <c r="DF131" t="s">
        <v>4164</v>
      </c>
      <c r="EA131" t="s">
        <v>4165</v>
      </c>
      <c r="EH131" t="s">
        <v>4166</v>
      </c>
      <c r="EK131" t="s">
        <v>1737</v>
      </c>
      <c r="FF131" t="s">
        <v>4167</v>
      </c>
      <c r="FW131" t="s">
        <v>4165</v>
      </c>
      <c r="GD131" t="s">
        <v>4166</v>
      </c>
      <c r="GG131" t="s">
        <v>1737</v>
      </c>
      <c r="HB131" t="s">
        <v>4167</v>
      </c>
      <c r="LL131" t="s">
        <v>3972</v>
      </c>
    </row>
    <row r="132" spans="1:324" ht="12.75">
      <c r="A132" t="s">
        <v>5236</v>
      </c>
      <c r="B132" t="s">
        <v>5585</v>
      </c>
      <c r="E132" t="s">
        <v>4168</v>
      </c>
      <c r="AF132" t="s">
        <v>4169</v>
      </c>
      <c r="AG132" t="s">
        <v>4169</v>
      </c>
      <c r="AH132" t="s">
        <v>4169</v>
      </c>
      <c r="AJ132" t="s">
        <v>4169</v>
      </c>
      <c r="AQ132" t="s">
        <v>4169</v>
      </c>
      <c r="AX132" t="s">
        <v>4169</v>
      </c>
      <c r="CX132" t="s">
        <v>4170</v>
      </c>
      <c r="CZ132" t="s">
        <v>4170</v>
      </c>
      <c r="DB132" t="s">
        <v>4170</v>
      </c>
      <c r="DD132" t="s">
        <v>4170</v>
      </c>
      <c r="DF132" t="s">
        <v>4170</v>
      </c>
      <c r="EA132" t="s">
        <v>4171</v>
      </c>
      <c r="EH132" t="s">
        <v>4172</v>
      </c>
      <c r="EK132" t="s">
        <v>4173</v>
      </c>
      <c r="FF132" t="s">
        <v>4174</v>
      </c>
      <c r="FW132" t="s">
        <v>4171</v>
      </c>
      <c r="GD132" t="s">
        <v>4172</v>
      </c>
      <c r="GG132" t="s">
        <v>4173</v>
      </c>
      <c r="HB132" t="s">
        <v>4174</v>
      </c>
      <c r="LL132" t="s">
        <v>3982</v>
      </c>
    </row>
    <row r="133" spans="1:324" ht="12.75">
      <c r="A133" t="s">
        <v>5237</v>
      </c>
      <c r="B133" t="s">
        <v>5586</v>
      </c>
      <c r="E133" t="s">
        <v>4175</v>
      </c>
      <c r="AF133" t="s">
        <v>4176</v>
      </c>
      <c r="AG133" t="s">
        <v>4176</v>
      </c>
      <c r="AH133" t="s">
        <v>4176</v>
      </c>
      <c r="AJ133" t="s">
        <v>4176</v>
      </c>
      <c r="AQ133" t="s">
        <v>4176</v>
      </c>
      <c r="AX133" t="s">
        <v>4176</v>
      </c>
      <c r="CX133" t="s">
        <v>4177</v>
      </c>
      <c r="CZ133" t="s">
        <v>4177</v>
      </c>
      <c r="DB133" t="s">
        <v>4177</v>
      </c>
      <c r="DD133" t="s">
        <v>4177</v>
      </c>
      <c r="DF133" t="s">
        <v>4177</v>
      </c>
      <c r="EA133" t="s">
        <v>4178</v>
      </c>
      <c r="EH133" t="s">
        <v>4179</v>
      </c>
      <c r="EK133" t="s">
        <v>2918</v>
      </c>
      <c r="FF133" t="s">
        <v>4180</v>
      </c>
      <c r="FW133" t="s">
        <v>4178</v>
      </c>
      <c r="GD133" t="s">
        <v>4179</v>
      </c>
      <c r="GG133" t="s">
        <v>2918</v>
      </c>
      <c r="HB133" t="s">
        <v>4180</v>
      </c>
      <c r="LL133" t="s">
        <v>3991</v>
      </c>
    </row>
    <row r="134" spans="1:324" ht="12.75">
      <c r="A134" t="s">
        <v>5238</v>
      </c>
      <c r="B134" t="s">
        <v>5587</v>
      </c>
      <c r="E134" t="s">
        <v>4181</v>
      </c>
      <c r="AF134" t="s">
        <v>4182</v>
      </c>
      <c r="AG134" t="s">
        <v>4182</v>
      </c>
      <c r="AH134" t="s">
        <v>4182</v>
      </c>
      <c r="AJ134" t="s">
        <v>4182</v>
      </c>
      <c r="AQ134" t="s">
        <v>4182</v>
      </c>
      <c r="AX134" t="s">
        <v>4182</v>
      </c>
      <c r="CX134" t="s">
        <v>4183</v>
      </c>
      <c r="CZ134" t="s">
        <v>4183</v>
      </c>
      <c r="DB134" t="s">
        <v>4183</v>
      </c>
      <c r="DD134" t="s">
        <v>4183</v>
      </c>
      <c r="DF134" t="s">
        <v>4183</v>
      </c>
      <c r="EA134" t="s">
        <v>4184</v>
      </c>
      <c r="EH134" t="s">
        <v>4185</v>
      </c>
      <c r="EK134" t="s">
        <v>4186</v>
      </c>
      <c r="FF134" t="s">
        <v>4187</v>
      </c>
      <c r="FW134" t="s">
        <v>4184</v>
      </c>
      <c r="GD134" t="s">
        <v>4185</v>
      </c>
      <c r="GG134" t="s">
        <v>4186</v>
      </c>
      <c r="HB134" t="s">
        <v>4187</v>
      </c>
      <c r="LL134" t="s">
        <v>4000</v>
      </c>
    </row>
    <row r="135" spans="1:324" ht="12.75">
      <c r="A135" t="s">
        <v>5239</v>
      </c>
      <c r="B135" t="s">
        <v>5588</v>
      </c>
      <c r="E135" t="s">
        <v>4188</v>
      </c>
      <c r="AF135" t="s">
        <v>4189</v>
      </c>
      <c r="AG135" t="s">
        <v>4189</v>
      </c>
      <c r="AH135" t="s">
        <v>4189</v>
      </c>
      <c r="AJ135" t="s">
        <v>4189</v>
      </c>
      <c r="AQ135" t="s">
        <v>4189</v>
      </c>
      <c r="AX135" t="s">
        <v>4189</v>
      </c>
      <c r="CX135" t="s">
        <v>4190</v>
      </c>
      <c r="CZ135" t="s">
        <v>4190</v>
      </c>
      <c r="DB135" t="s">
        <v>4190</v>
      </c>
      <c r="DD135" t="s">
        <v>4190</v>
      </c>
      <c r="DF135" t="s">
        <v>4190</v>
      </c>
      <c r="EA135" t="s">
        <v>4191</v>
      </c>
      <c r="EH135" t="s">
        <v>4192</v>
      </c>
      <c r="EK135" t="s">
        <v>2946</v>
      </c>
      <c r="FF135" t="s">
        <v>4193</v>
      </c>
      <c r="FW135" t="s">
        <v>4191</v>
      </c>
      <c r="GD135" t="s">
        <v>4192</v>
      </c>
      <c r="GG135" t="s">
        <v>2946</v>
      </c>
      <c r="HB135" t="s">
        <v>4193</v>
      </c>
      <c r="LL135" t="s">
        <v>4194</v>
      </c>
    </row>
    <row r="136" spans="1:324" ht="12.75">
      <c r="A136" t="s">
        <v>5240</v>
      </c>
      <c r="B136" t="s">
        <v>5589</v>
      </c>
      <c r="E136" t="s">
        <v>4195</v>
      </c>
      <c r="AF136" t="s">
        <v>4196</v>
      </c>
      <c r="AG136" t="s">
        <v>4196</v>
      </c>
      <c r="AH136" t="s">
        <v>4196</v>
      </c>
      <c r="AJ136" t="s">
        <v>4196</v>
      </c>
      <c r="AQ136" t="s">
        <v>4196</v>
      </c>
      <c r="AX136" t="s">
        <v>4196</v>
      </c>
      <c r="CX136" t="s">
        <v>4197</v>
      </c>
      <c r="CZ136" t="s">
        <v>4197</v>
      </c>
      <c r="DB136" t="s">
        <v>4197</v>
      </c>
      <c r="DD136" t="s">
        <v>4197</v>
      </c>
      <c r="DF136" t="s">
        <v>4197</v>
      </c>
      <c r="EA136" t="s">
        <v>4198</v>
      </c>
      <c r="EH136" t="s">
        <v>4199</v>
      </c>
      <c r="EK136" t="s">
        <v>4200</v>
      </c>
      <c r="FF136" t="s">
        <v>4201</v>
      </c>
      <c r="FW136" t="s">
        <v>4198</v>
      </c>
      <c r="GD136" t="s">
        <v>4199</v>
      </c>
      <c r="GG136" t="s">
        <v>4200</v>
      </c>
      <c r="HB136" t="s">
        <v>4201</v>
      </c>
      <c r="LL136" t="s">
        <v>4009</v>
      </c>
    </row>
    <row r="137" spans="1:324" ht="12.75">
      <c r="A137" t="s">
        <v>5241</v>
      </c>
      <c r="B137" t="s">
        <v>5590</v>
      </c>
      <c r="E137" t="s">
        <v>4202</v>
      </c>
      <c r="AF137" t="s">
        <v>4203</v>
      </c>
      <c r="AG137" t="s">
        <v>4203</v>
      </c>
      <c r="AH137" t="s">
        <v>4203</v>
      </c>
      <c r="AJ137" t="s">
        <v>4203</v>
      </c>
      <c r="AQ137" t="s">
        <v>4203</v>
      </c>
      <c r="AX137" t="s">
        <v>4203</v>
      </c>
      <c r="CX137" t="s">
        <v>4204</v>
      </c>
      <c r="CZ137" t="s">
        <v>4204</v>
      </c>
      <c r="DB137" t="s">
        <v>4204</v>
      </c>
      <c r="DD137" t="s">
        <v>4204</v>
      </c>
      <c r="DF137" t="s">
        <v>4204</v>
      </c>
      <c r="EA137" t="s">
        <v>4205</v>
      </c>
      <c r="EH137" t="s">
        <v>4206</v>
      </c>
      <c r="EK137" t="s">
        <v>2975</v>
      </c>
      <c r="FF137" t="s">
        <v>4207</v>
      </c>
      <c r="FW137" t="s">
        <v>4205</v>
      </c>
      <c r="GD137" t="s">
        <v>4206</v>
      </c>
      <c r="GG137" t="s">
        <v>2975</v>
      </c>
      <c r="HB137" t="s">
        <v>4207</v>
      </c>
      <c r="LL137" t="s">
        <v>4018</v>
      </c>
    </row>
    <row r="138" spans="1:324" ht="12.75">
      <c r="A138" t="s">
        <v>2277</v>
      </c>
      <c r="B138" t="s">
        <v>5591</v>
      </c>
      <c r="E138" t="s">
        <v>4208</v>
      </c>
      <c r="AF138" t="s">
        <v>4209</v>
      </c>
      <c r="AG138" t="s">
        <v>4209</v>
      </c>
      <c r="AH138" t="s">
        <v>4209</v>
      </c>
      <c r="AJ138" t="s">
        <v>4209</v>
      </c>
      <c r="AQ138" t="s">
        <v>4209</v>
      </c>
      <c r="AX138" t="s">
        <v>4209</v>
      </c>
      <c r="CX138" t="s">
        <v>4210</v>
      </c>
      <c r="CZ138" t="s">
        <v>4210</v>
      </c>
      <c r="DB138" t="s">
        <v>4210</v>
      </c>
      <c r="DD138" t="s">
        <v>4210</v>
      </c>
      <c r="DF138" t="s">
        <v>4210</v>
      </c>
      <c r="EA138" t="s">
        <v>4211</v>
      </c>
      <c r="EH138" t="s">
        <v>4212</v>
      </c>
      <c r="EK138" t="s">
        <v>4213</v>
      </c>
      <c r="FF138" t="s">
        <v>4214</v>
      </c>
      <c r="FW138" t="s">
        <v>4211</v>
      </c>
      <c r="GD138" t="s">
        <v>4212</v>
      </c>
      <c r="GG138" t="s">
        <v>4213</v>
      </c>
      <c r="HB138" t="s">
        <v>4214</v>
      </c>
      <c r="LL138" t="s">
        <v>4025</v>
      </c>
    </row>
    <row r="139" spans="1:324" ht="12.75">
      <c r="A139" t="s">
        <v>3122</v>
      </c>
      <c r="B139" t="s">
        <v>5592</v>
      </c>
      <c r="E139" t="s">
        <v>4215</v>
      </c>
      <c r="AF139" t="s">
        <v>4216</v>
      </c>
      <c r="AG139" t="s">
        <v>4216</v>
      </c>
      <c r="AH139" t="s">
        <v>4216</v>
      </c>
      <c r="AJ139" t="s">
        <v>4216</v>
      </c>
      <c r="AQ139" t="s">
        <v>4216</v>
      </c>
      <c r="AX139" t="s">
        <v>4216</v>
      </c>
      <c r="CX139" t="s">
        <v>4217</v>
      </c>
      <c r="CZ139" t="s">
        <v>4217</v>
      </c>
      <c r="DB139" t="s">
        <v>4217</v>
      </c>
      <c r="DD139" t="s">
        <v>4217</v>
      </c>
      <c r="DF139" t="s">
        <v>4217</v>
      </c>
      <c r="EA139" t="s">
        <v>4218</v>
      </c>
      <c r="EH139" t="s">
        <v>4219</v>
      </c>
      <c r="EK139" t="s">
        <v>4220</v>
      </c>
      <c r="FF139" t="s">
        <v>4221</v>
      </c>
      <c r="FW139" t="s">
        <v>4218</v>
      </c>
      <c r="GD139" t="s">
        <v>4219</v>
      </c>
      <c r="GG139" t="s">
        <v>4220</v>
      </c>
      <c r="HB139" t="s">
        <v>4221</v>
      </c>
      <c r="LL139" t="s">
        <v>4033</v>
      </c>
    </row>
    <row r="140" spans="1:324" ht="12.75">
      <c r="A140" t="s">
        <v>5242</v>
      </c>
      <c r="B140" t="s">
        <v>5593</v>
      </c>
      <c r="E140" t="s">
        <v>4222</v>
      </c>
      <c r="AF140" t="s">
        <v>4223</v>
      </c>
      <c r="AG140" t="s">
        <v>4223</v>
      </c>
      <c r="AH140" t="s">
        <v>4223</v>
      </c>
      <c r="AJ140" t="s">
        <v>4223</v>
      </c>
      <c r="AQ140" t="s">
        <v>4223</v>
      </c>
      <c r="AX140" t="s">
        <v>4223</v>
      </c>
      <c r="CX140" t="s">
        <v>4224</v>
      </c>
      <c r="CZ140" t="s">
        <v>4224</v>
      </c>
      <c r="DB140" t="s">
        <v>4224</v>
      </c>
      <c r="DD140" t="s">
        <v>4224</v>
      </c>
      <c r="DF140" t="s">
        <v>4224</v>
      </c>
      <c r="EA140" t="s">
        <v>4225</v>
      </c>
      <c r="EH140" t="s">
        <v>4226</v>
      </c>
      <c r="EK140" t="s">
        <v>3001</v>
      </c>
      <c r="FF140" t="s">
        <v>4227</v>
      </c>
      <c r="FW140" t="s">
        <v>4225</v>
      </c>
      <c r="GD140" t="s">
        <v>4226</v>
      </c>
      <c r="GG140" t="s">
        <v>3001</v>
      </c>
      <c r="HB140" t="s">
        <v>4227</v>
      </c>
      <c r="LL140" t="s">
        <v>4041</v>
      </c>
    </row>
    <row r="141" spans="1:324" ht="12.75">
      <c r="A141" t="s">
        <v>5243</v>
      </c>
      <c r="B141" t="s">
        <v>5594</v>
      </c>
      <c r="E141" t="s">
        <v>4228</v>
      </c>
      <c r="AF141" t="s">
        <v>4229</v>
      </c>
      <c r="AG141" t="s">
        <v>4229</v>
      </c>
      <c r="AH141" t="s">
        <v>4229</v>
      </c>
      <c r="AJ141" t="s">
        <v>4229</v>
      </c>
      <c r="AQ141" t="s">
        <v>4229</v>
      </c>
      <c r="AX141" t="s">
        <v>4229</v>
      </c>
      <c r="CX141" t="s">
        <v>4230</v>
      </c>
      <c r="CZ141" t="s">
        <v>4230</v>
      </c>
      <c r="DB141" t="s">
        <v>4230</v>
      </c>
      <c r="DD141" t="s">
        <v>4230</v>
      </c>
      <c r="DF141" t="s">
        <v>4230</v>
      </c>
      <c r="EA141" t="s">
        <v>4231</v>
      </c>
      <c r="EH141" t="s">
        <v>4232</v>
      </c>
      <c r="EK141" t="s">
        <v>4233</v>
      </c>
      <c r="FF141" t="s">
        <v>4234</v>
      </c>
      <c r="FW141" t="s">
        <v>4231</v>
      </c>
      <c r="GD141" t="s">
        <v>4232</v>
      </c>
      <c r="GG141" t="s">
        <v>4233</v>
      </c>
      <c r="HB141" t="s">
        <v>4234</v>
      </c>
      <c r="LL141" t="s">
        <v>4049</v>
      </c>
    </row>
    <row r="142" spans="1:324" ht="12.75">
      <c r="A142" t="s">
        <v>5244</v>
      </c>
      <c r="B142" t="s">
        <v>5595</v>
      </c>
      <c r="E142" t="s">
        <v>4235</v>
      </c>
      <c r="AF142" t="s">
        <v>4236</v>
      </c>
      <c r="AG142" t="s">
        <v>4236</v>
      </c>
      <c r="AH142" t="s">
        <v>4236</v>
      </c>
      <c r="AJ142" t="s">
        <v>4236</v>
      </c>
      <c r="AQ142" t="s">
        <v>4236</v>
      </c>
      <c r="AX142" t="s">
        <v>4236</v>
      </c>
      <c r="CX142" t="s">
        <v>4237</v>
      </c>
      <c r="CZ142" t="s">
        <v>4237</v>
      </c>
      <c r="DB142" t="s">
        <v>4237</v>
      </c>
      <c r="DD142" t="s">
        <v>4237</v>
      </c>
      <c r="DF142" t="s">
        <v>4237</v>
      </c>
      <c r="EA142" t="s">
        <v>4238</v>
      </c>
      <c r="EH142" t="s">
        <v>4239</v>
      </c>
      <c r="EK142" t="s">
        <v>1813</v>
      </c>
      <c r="FF142" t="s">
        <v>4240</v>
      </c>
      <c r="FW142" t="s">
        <v>4238</v>
      </c>
      <c r="GD142" t="s">
        <v>4239</v>
      </c>
      <c r="GG142" t="s">
        <v>1813</v>
      </c>
      <c r="HB142" t="s">
        <v>4240</v>
      </c>
      <c r="LL142" t="s">
        <v>2861</v>
      </c>
    </row>
    <row r="143" spans="1:324" ht="12.75">
      <c r="A143" t="s">
        <v>5245</v>
      </c>
      <c r="B143" t="s">
        <v>5245</v>
      </c>
      <c r="E143" t="s">
        <v>4241</v>
      </c>
      <c r="AF143" t="s">
        <v>4242</v>
      </c>
      <c r="AG143" t="s">
        <v>4242</v>
      </c>
      <c r="AH143" t="s">
        <v>4242</v>
      </c>
      <c r="AJ143" t="s">
        <v>4242</v>
      </c>
      <c r="AQ143" t="s">
        <v>4242</v>
      </c>
      <c r="AX143" t="s">
        <v>4242</v>
      </c>
      <c r="CX143" t="s">
        <v>4243</v>
      </c>
      <c r="CZ143" t="s">
        <v>4243</v>
      </c>
      <c r="DB143" t="s">
        <v>4243</v>
      </c>
      <c r="DD143" t="s">
        <v>4243</v>
      </c>
      <c r="DF143" t="s">
        <v>4243</v>
      </c>
      <c r="EA143" t="s">
        <v>4244</v>
      </c>
      <c r="EH143" t="s">
        <v>4245</v>
      </c>
      <c r="EK143" t="s">
        <v>4246</v>
      </c>
      <c r="FF143" t="s">
        <v>4247</v>
      </c>
      <c r="FW143" t="s">
        <v>4244</v>
      </c>
      <c r="GD143" t="s">
        <v>4245</v>
      </c>
      <c r="GG143" t="s">
        <v>4246</v>
      </c>
      <c r="HB143" t="s">
        <v>4247</v>
      </c>
      <c r="LL143" t="s">
        <v>4064</v>
      </c>
    </row>
    <row r="144" spans="1:324" ht="12.75">
      <c r="A144" t="s">
        <v>5246</v>
      </c>
      <c r="B144" t="s">
        <v>5596</v>
      </c>
      <c r="E144" t="s">
        <v>4248</v>
      </c>
      <c r="AF144" t="s">
        <v>4249</v>
      </c>
      <c r="AG144" t="s">
        <v>4249</v>
      </c>
      <c r="AH144" t="s">
        <v>4249</v>
      </c>
      <c r="AJ144" t="s">
        <v>4249</v>
      </c>
      <c r="AQ144" t="s">
        <v>4249</v>
      </c>
      <c r="AX144" t="s">
        <v>4249</v>
      </c>
      <c r="CX144" t="s">
        <v>4250</v>
      </c>
      <c r="CZ144" t="s">
        <v>4250</v>
      </c>
      <c r="DB144" t="s">
        <v>4250</v>
      </c>
      <c r="DD144" t="s">
        <v>4250</v>
      </c>
      <c r="DF144" t="s">
        <v>4250</v>
      </c>
      <c r="EA144" t="s">
        <v>4251</v>
      </c>
      <c r="EH144" t="s">
        <v>4252</v>
      </c>
      <c r="EK144" t="s">
        <v>4253</v>
      </c>
      <c r="FF144" t="s">
        <v>4254</v>
      </c>
      <c r="FW144" t="s">
        <v>4251</v>
      </c>
      <c r="GD144" t="s">
        <v>4252</v>
      </c>
      <c r="GG144" t="s">
        <v>4253</v>
      </c>
      <c r="HB144" t="s">
        <v>4254</v>
      </c>
      <c r="LL144" t="s">
        <v>4255</v>
      </c>
    </row>
    <row r="145" spans="1:324" ht="12.75">
      <c r="A145" t="s">
        <v>5247</v>
      </c>
      <c r="B145" t="s">
        <v>5597</v>
      </c>
      <c r="E145" t="s">
        <v>4256</v>
      </c>
      <c r="AF145" t="s">
        <v>4257</v>
      </c>
      <c r="AG145" t="s">
        <v>4257</v>
      </c>
      <c r="AH145" t="s">
        <v>4257</v>
      </c>
      <c r="AJ145" t="s">
        <v>4257</v>
      </c>
      <c r="AQ145" t="s">
        <v>4257</v>
      </c>
      <c r="AX145" t="s">
        <v>4257</v>
      </c>
      <c r="CX145" t="s">
        <v>4258</v>
      </c>
      <c r="CZ145" t="s">
        <v>4258</v>
      </c>
      <c r="DB145" t="s">
        <v>4258</v>
      </c>
      <c r="DD145" t="s">
        <v>4258</v>
      </c>
      <c r="DF145" t="s">
        <v>4258</v>
      </c>
      <c r="EA145" t="s">
        <v>4259</v>
      </c>
      <c r="EH145" t="s">
        <v>4260</v>
      </c>
      <c r="EK145" t="s">
        <v>4261</v>
      </c>
      <c r="FF145" t="s">
        <v>4262</v>
      </c>
      <c r="FW145" t="s">
        <v>4259</v>
      </c>
      <c r="GD145" t="s">
        <v>4260</v>
      </c>
      <c r="GG145" t="s">
        <v>4261</v>
      </c>
      <c r="HB145" t="s">
        <v>4262</v>
      </c>
      <c r="LL145" t="s">
        <v>4072</v>
      </c>
    </row>
    <row r="146" spans="1:324" ht="12.75">
      <c r="A146" t="s">
        <v>5248</v>
      </c>
      <c r="B146" t="s">
        <v>5598</v>
      </c>
      <c r="E146" t="s">
        <v>4263</v>
      </c>
      <c r="AF146" t="s">
        <v>4264</v>
      </c>
      <c r="AG146" t="s">
        <v>4264</v>
      </c>
      <c r="AH146" t="s">
        <v>4264</v>
      </c>
      <c r="AJ146" t="s">
        <v>4264</v>
      </c>
      <c r="AQ146" t="s">
        <v>4264</v>
      </c>
      <c r="AX146" t="s">
        <v>4264</v>
      </c>
      <c r="CX146" t="s">
        <v>4265</v>
      </c>
      <c r="CZ146" t="s">
        <v>4265</v>
      </c>
      <c r="DB146" t="s">
        <v>4265</v>
      </c>
      <c r="DD146" t="s">
        <v>4265</v>
      </c>
      <c r="DF146" t="s">
        <v>4265</v>
      </c>
      <c r="EA146" t="s">
        <v>4266</v>
      </c>
      <c r="EH146" t="s">
        <v>4267</v>
      </c>
      <c r="EK146" t="s">
        <v>4268</v>
      </c>
      <c r="FF146" t="s">
        <v>4269</v>
      </c>
      <c r="FW146" t="s">
        <v>4266</v>
      </c>
      <c r="GD146" t="s">
        <v>4267</v>
      </c>
      <c r="GG146" t="s">
        <v>4268</v>
      </c>
      <c r="HB146" t="s">
        <v>4269</v>
      </c>
      <c r="LL146" t="s">
        <v>4080</v>
      </c>
    </row>
    <row r="147" spans="1:324" ht="12.75">
      <c r="A147" t="s">
        <v>5249</v>
      </c>
      <c r="B147" t="s">
        <v>5599</v>
      </c>
      <c r="E147" t="s">
        <v>4270</v>
      </c>
      <c r="AF147" t="s">
        <v>4271</v>
      </c>
      <c r="AG147" t="s">
        <v>4271</v>
      </c>
      <c r="AH147" t="s">
        <v>4271</v>
      </c>
      <c r="AJ147" t="s">
        <v>4271</v>
      </c>
      <c r="AQ147" t="s">
        <v>4271</v>
      </c>
      <c r="AX147" t="s">
        <v>4271</v>
      </c>
      <c r="CX147" t="s">
        <v>4272</v>
      </c>
      <c r="CZ147" t="s">
        <v>4272</v>
      </c>
      <c r="DB147" t="s">
        <v>4272</v>
      </c>
      <c r="DD147" t="s">
        <v>4272</v>
      </c>
      <c r="DF147" t="s">
        <v>4272</v>
      </c>
      <c r="EA147" t="s">
        <v>4273</v>
      </c>
      <c r="EH147" t="s">
        <v>4274</v>
      </c>
      <c r="EK147" t="s">
        <v>3029</v>
      </c>
      <c r="FF147" t="s">
        <v>4275</v>
      </c>
      <c r="FW147" t="s">
        <v>4273</v>
      </c>
      <c r="GD147" t="s">
        <v>4274</v>
      </c>
      <c r="GG147" t="s">
        <v>3029</v>
      </c>
      <c r="HB147" t="s">
        <v>4275</v>
      </c>
      <c r="LL147" t="s">
        <v>4276</v>
      </c>
    </row>
    <row r="148" spans="1:324" ht="12.75">
      <c r="A148" t="s">
        <v>1968</v>
      </c>
      <c r="B148" t="s">
        <v>5600</v>
      </c>
      <c r="E148" t="s">
        <v>4277</v>
      </c>
      <c r="AF148" t="s">
        <v>4278</v>
      </c>
      <c r="AG148" t="s">
        <v>4278</v>
      </c>
      <c r="AH148" t="s">
        <v>4278</v>
      </c>
      <c r="AJ148" t="s">
        <v>4278</v>
      </c>
      <c r="AQ148" t="s">
        <v>4278</v>
      </c>
      <c r="AX148" t="s">
        <v>4278</v>
      </c>
      <c r="CX148" t="s">
        <v>4279</v>
      </c>
      <c r="CZ148" t="s">
        <v>4279</v>
      </c>
      <c r="DB148" t="s">
        <v>4279</v>
      </c>
      <c r="DD148" t="s">
        <v>4279</v>
      </c>
      <c r="DF148" t="s">
        <v>4279</v>
      </c>
      <c r="EA148" t="s">
        <v>4280</v>
      </c>
      <c r="EH148" t="s">
        <v>4281</v>
      </c>
      <c r="EK148" t="s">
        <v>4282</v>
      </c>
      <c r="FF148" t="s">
        <v>4283</v>
      </c>
      <c r="FW148" t="s">
        <v>4280</v>
      </c>
      <c r="GD148" t="s">
        <v>4281</v>
      </c>
      <c r="GG148" t="s">
        <v>4282</v>
      </c>
      <c r="HB148" t="s">
        <v>4283</v>
      </c>
      <c r="LL148" t="s">
        <v>2890</v>
      </c>
    </row>
    <row r="149" spans="1:324" ht="12.75">
      <c r="A149" t="s">
        <v>5250</v>
      </c>
      <c r="B149" t="s">
        <v>5250</v>
      </c>
      <c r="E149" t="s">
        <v>4284</v>
      </c>
      <c r="AF149" t="s">
        <v>4285</v>
      </c>
      <c r="AG149" t="s">
        <v>4285</v>
      </c>
      <c r="AH149" t="s">
        <v>4285</v>
      </c>
      <c r="AJ149" t="s">
        <v>4285</v>
      </c>
      <c r="AQ149" t="s">
        <v>4285</v>
      </c>
      <c r="AX149" t="s">
        <v>4285</v>
      </c>
      <c r="CX149" t="s">
        <v>4286</v>
      </c>
      <c r="CZ149" t="s">
        <v>4286</v>
      </c>
      <c r="DB149" t="s">
        <v>4286</v>
      </c>
      <c r="DD149" t="s">
        <v>4286</v>
      </c>
      <c r="DF149" t="s">
        <v>4286</v>
      </c>
      <c r="EA149" t="s">
        <v>4287</v>
      </c>
      <c r="EH149" t="s">
        <v>4288</v>
      </c>
      <c r="EK149" t="s">
        <v>4289</v>
      </c>
      <c r="FF149" t="s">
        <v>4290</v>
      </c>
      <c r="FW149" t="s">
        <v>4287</v>
      </c>
      <c r="GD149" t="s">
        <v>4288</v>
      </c>
      <c r="GG149" t="s">
        <v>4289</v>
      </c>
      <c r="HB149" t="s">
        <v>4290</v>
      </c>
      <c r="LL149" t="s">
        <v>2529</v>
      </c>
    </row>
    <row r="150" spans="1:324" ht="12.75">
      <c r="A150" t="s">
        <v>5251</v>
      </c>
      <c r="B150" t="s">
        <v>5251</v>
      </c>
      <c r="E150" t="s">
        <v>4291</v>
      </c>
      <c r="AF150" t="s">
        <v>4292</v>
      </c>
      <c r="AG150" t="s">
        <v>4292</v>
      </c>
      <c r="AH150" t="s">
        <v>4292</v>
      </c>
      <c r="AJ150" t="s">
        <v>4292</v>
      </c>
      <c r="AQ150" t="s">
        <v>4292</v>
      </c>
      <c r="AX150" t="s">
        <v>4292</v>
      </c>
      <c r="CX150" t="s">
        <v>4293</v>
      </c>
      <c r="CZ150" t="s">
        <v>4293</v>
      </c>
      <c r="DB150" t="s">
        <v>4293</v>
      </c>
      <c r="DD150" t="s">
        <v>4293</v>
      </c>
      <c r="DF150" t="s">
        <v>4293</v>
      </c>
      <c r="EA150" t="s">
        <v>4294</v>
      </c>
      <c r="EH150" t="s">
        <v>4295</v>
      </c>
      <c r="EK150" t="s">
        <v>3056</v>
      </c>
      <c r="FF150" t="s">
        <v>4296</v>
      </c>
      <c r="FW150" t="s">
        <v>4294</v>
      </c>
      <c r="GD150" t="s">
        <v>4295</v>
      </c>
      <c r="GG150" t="s">
        <v>3056</v>
      </c>
      <c r="HB150" t="s">
        <v>4296</v>
      </c>
      <c r="LL150" t="s">
        <v>4118</v>
      </c>
    </row>
    <row r="151" spans="1:324" ht="12.75">
      <c r="A151" t="s">
        <v>5252</v>
      </c>
      <c r="B151" t="s">
        <v>5601</v>
      </c>
      <c r="E151" t="s">
        <v>4297</v>
      </c>
      <c r="AF151" t="s">
        <v>262</v>
      </c>
      <c r="AG151" t="s">
        <v>262</v>
      </c>
      <c r="AH151" t="s">
        <v>262</v>
      </c>
      <c r="AJ151" t="s">
        <v>262</v>
      </c>
      <c r="AQ151" t="s">
        <v>262</v>
      </c>
      <c r="AX151" t="s">
        <v>262</v>
      </c>
      <c r="CX151" t="s">
        <v>4298</v>
      </c>
      <c r="CZ151" t="s">
        <v>4298</v>
      </c>
      <c r="DB151" t="s">
        <v>4298</v>
      </c>
      <c r="DD151" t="s">
        <v>4298</v>
      </c>
      <c r="DF151" t="s">
        <v>4298</v>
      </c>
      <c r="EA151" t="s">
        <v>4299</v>
      </c>
      <c r="EH151" t="s">
        <v>4300</v>
      </c>
      <c r="EK151" t="s">
        <v>3081</v>
      </c>
      <c r="FF151" t="s">
        <v>4301</v>
      </c>
      <c r="FW151" t="s">
        <v>4299</v>
      </c>
      <c r="GD151" t="s">
        <v>4300</v>
      </c>
      <c r="GG151" t="s">
        <v>3081</v>
      </c>
      <c r="HB151" t="s">
        <v>4301</v>
      </c>
      <c r="LL151" t="s">
        <v>4125</v>
      </c>
    </row>
    <row r="152" spans="1:324" ht="12.75">
      <c r="A152" t="s">
        <v>1135</v>
      </c>
      <c r="B152" t="s">
        <v>1135</v>
      </c>
      <c r="E152" t="s">
        <v>4302</v>
      </c>
      <c r="AF152" t="s">
        <v>4303</v>
      </c>
      <c r="AG152" t="s">
        <v>4303</v>
      </c>
      <c r="AH152" t="s">
        <v>4303</v>
      </c>
      <c r="AJ152" t="s">
        <v>4303</v>
      </c>
      <c r="AQ152" t="s">
        <v>4303</v>
      </c>
      <c r="AX152" t="s">
        <v>4303</v>
      </c>
      <c r="CX152" t="s">
        <v>4304</v>
      </c>
      <c r="CZ152" t="s">
        <v>4304</v>
      </c>
      <c r="DB152" t="s">
        <v>4304</v>
      </c>
      <c r="DD152" t="s">
        <v>4304</v>
      </c>
      <c r="DF152" t="s">
        <v>4304</v>
      </c>
      <c r="EA152" t="s">
        <v>4305</v>
      </c>
      <c r="EH152" t="s">
        <v>4306</v>
      </c>
      <c r="EK152" t="s">
        <v>4307</v>
      </c>
      <c r="FF152" t="s">
        <v>4308</v>
      </c>
      <c r="FW152" t="s">
        <v>4305</v>
      </c>
      <c r="GD152" t="s">
        <v>4306</v>
      </c>
      <c r="GG152" t="s">
        <v>4307</v>
      </c>
      <c r="HB152" t="s">
        <v>4308</v>
      </c>
      <c r="LL152" t="s">
        <v>4309</v>
      </c>
    </row>
    <row r="153" spans="1:324" ht="12.75">
      <c r="A153" t="s">
        <v>5253</v>
      </c>
      <c r="B153" t="s">
        <v>5602</v>
      </c>
      <c r="E153" t="s">
        <v>4310</v>
      </c>
      <c r="AF153" t="s">
        <v>4311</v>
      </c>
      <c r="AG153" t="s">
        <v>4311</v>
      </c>
      <c r="AH153" t="s">
        <v>4311</v>
      </c>
      <c r="AJ153" t="s">
        <v>4311</v>
      </c>
      <c r="AQ153" t="s">
        <v>4311</v>
      </c>
      <c r="AX153" t="s">
        <v>4311</v>
      </c>
      <c r="CX153" t="s">
        <v>4312</v>
      </c>
      <c r="CZ153" t="s">
        <v>4312</v>
      </c>
      <c r="DB153" t="s">
        <v>4312</v>
      </c>
      <c r="DD153" t="s">
        <v>4312</v>
      </c>
      <c r="DF153" t="s">
        <v>4312</v>
      </c>
      <c r="EA153" t="s">
        <v>4313</v>
      </c>
      <c r="EH153" t="s">
        <v>4314</v>
      </c>
      <c r="EK153" t="s">
        <v>4315</v>
      </c>
      <c r="FF153" t="s">
        <v>4316</v>
      </c>
      <c r="FW153" t="s">
        <v>4313</v>
      </c>
      <c r="GD153" t="s">
        <v>4314</v>
      </c>
      <c r="GG153" t="s">
        <v>4315</v>
      </c>
      <c r="HB153" t="s">
        <v>4316</v>
      </c>
      <c r="LL153" t="s">
        <v>4132</v>
      </c>
    </row>
    <row r="154" spans="1:324" ht="12.75">
      <c r="A154" t="s">
        <v>2057</v>
      </c>
      <c r="B154" t="s">
        <v>5603</v>
      </c>
      <c r="E154" t="s">
        <v>4317</v>
      </c>
      <c r="AF154" t="s">
        <v>4318</v>
      </c>
      <c r="AG154" t="s">
        <v>4318</v>
      </c>
      <c r="AH154" t="s">
        <v>4318</v>
      </c>
      <c r="AJ154" t="s">
        <v>4318</v>
      </c>
      <c r="AQ154" t="s">
        <v>4318</v>
      </c>
      <c r="AX154" t="s">
        <v>4318</v>
      </c>
      <c r="CX154" t="s">
        <v>4319</v>
      </c>
      <c r="CZ154" t="s">
        <v>4319</v>
      </c>
      <c r="DB154" t="s">
        <v>4319</v>
      </c>
      <c r="DD154" t="s">
        <v>4319</v>
      </c>
      <c r="DF154" t="s">
        <v>4319</v>
      </c>
      <c r="EA154" t="s">
        <v>4320</v>
      </c>
      <c r="EH154" t="s">
        <v>4321</v>
      </c>
      <c r="EK154" t="s">
        <v>3105</v>
      </c>
      <c r="FF154" t="s">
        <v>4322</v>
      </c>
      <c r="FW154" t="s">
        <v>4320</v>
      </c>
      <c r="GD154" t="s">
        <v>4321</v>
      </c>
      <c r="GG154" t="s">
        <v>3105</v>
      </c>
      <c r="HB154" t="s">
        <v>4322</v>
      </c>
      <c r="LL154" t="s">
        <v>4140</v>
      </c>
    </row>
    <row r="155" spans="1:324" ht="12.75">
      <c r="A155" t="s">
        <v>5254</v>
      </c>
      <c r="B155" t="s">
        <v>5604</v>
      </c>
      <c r="E155" t="s">
        <v>4323</v>
      </c>
      <c r="AF155" t="s">
        <v>4324</v>
      </c>
      <c r="AG155" t="s">
        <v>4324</v>
      </c>
      <c r="AH155" t="s">
        <v>4324</v>
      </c>
      <c r="AJ155" t="s">
        <v>4324</v>
      </c>
      <c r="AQ155" t="s">
        <v>4324</v>
      </c>
      <c r="AX155" t="s">
        <v>4324</v>
      </c>
      <c r="CX155" t="s">
        <v>4325</v>
      </c>
      <c r="CZ155" t="s">
        <v>4325</v>
      </c>
      <c r="DB155" t="s">
        <v>4325</v>
      </c>
      <c r="DD155" t="s">
        <v>4325</v>
      </c>
      <c r="DF155" t="s">
        <v>4325</v>
      </c>
      <c r="EA155" t="s">
        <v>4326</v>
      </c>
      <c r="EH155" t="s">
        <v>4327</v>
      </c>
      <c r="EK155" t="s">
        <v>3130</v>
      </c>
      <c r="FF155" t="s">
        <v>4328</v>
      </c>
      <c r="FW155" t="s">
        <v>4326</v>
      </c>
      <c r="GD155" t="s">
        <v>4327</v>
      </c>
      <c r="GG155" t="s">
        <v>3130</v>
      </c>
      <c r="HB155" t="s">
        <v>4328</v>
      </c>
      <c r="LL155" t="s">
        <v>4147</v>
      </c>
    </row>
    <row r="156" spans="1:324" ht="12.75">
      <c r="A156" t="s">
        <v>2993</v>
      </c>
      <c r="B156" t="s">
        <v>5605</v>
      </c>
      <c r="E156" t="s">
        <v>4329</v>
      </c>
      <c r="AF156" t="s">
        <v>4330</v>
      </c>
      <c r="AG156" t="s">
        <v>4330</v>
      </c>
      <c r="AH156" t="s">
        <v>4330</v>
      </c>
      <c r="AJ156" t="s">
        <v>4330</v>
      </c>
      <c r="AQ156" t="s">
        <v>4330</v>
      </c>
      <c r="AX156" t="s">
        <v>4330</v>
      </c>
      <c r="CX156" t="s">
        <v>4331</v>
      </c>
      <c r="CZ156" t="s">
        <v>4331</v>
      </c>
      <c r="DB156" t="s">
        <v>4331</v>
      </c>
      <c r="DD156" t="s">
        <v>4331</v>
      </c>
      <c r="DF156" t="s">
        <v>4331</v>
      </c>
      <c r="EA156" t="s">
        <v>3234</v>
      </c>
      <c r="EH156" t="s">
        <v>4332</v>
      </c>
      <c r="EK156" t="s">
        <v>4333</v>
      </c>
      <c r="FF156" t="s">
        <v>4334</v>
      </c>
      <c r="FW156" t="s">
        <v>3234</v>
      </c>
      <c r="GD156" t="s">
        <v>4332</v>
      </c>
      <c r="GG156" t="s">
        <v>4333</v>
      </c>
      <c r="HB156" t="s">
        <v>4334</v>
      </c>
      <c r="LL156" t="s">
        <v>4154</v>
      </c>
    </row>
    <row r="157" spans="1:324" ht="12.75">
      <c r="A157" t="s">
        <v>5255</v>
      </c>
      <c r="B157" t="s">
        <v>5255</v>
      </c>
      <c r="E157" t="s">
        <v>4335</v>
      </c>
      <c r="AF157" t="s">
        <v>4336</v>
      </c>
      <c r="AG157" t="s">
        <v>4336</v>
      </c>
      <c r="AH157" t="s">
        <v>4336</v>
      </c>
      <c r="AJ157" t="s">
        <v>4336</v>
      </c>
      <c r="AQ157" t="s">
        <v>4336</v>
      </c>
      <c r="AX157" t="s">
        <v>4336</v>
      </c>
      <c r="CX157" t="s">
        <v>4337</v>
      </c>
      <c r="CZ157" t="s">
        <v>4337</v>
      </c>
      <c r="DB157" t="s">
        <v>4337</v>
      </c>
      <c r="DD157" t="s">
        <v>4337</v>
      </c>
      <c r="DF157" t="s">
        <v>4337</v>
      </c>
      <c r="EA157" t="s">
        <v>4338</v>
      </c>
      <c r="EH157" t="s">
        <v>4339</v>
      </c>
      <c r="EK157" t="s">
        <v>4340</v>
      </c>
      <c r="FF157" t="s">
        <v>4341</v>
      </c>
      <c r="FW157" t="s">
        <v>4338</v>
      </c>
      <c r="GD157" t="s">
        <v>4339</v>
      </c>
      <c r="GG157" t="s">
        <v>4340</v>
      </c>
      <c r="HB157" t="s">
        <v>4341</v>
      </c>
      <c r="LL157" t="s">
        <v>4161</v>
      </c>
    </row>
    <row r="158" spans="1:324" ht="12.75">
      <c r="A158" t="s">
        <v>5256</v>
      </c>
      <c r="B158" t="s">
        <v>5256</v>
      </c>
      <c r="E158" t="s">
        <v>4342</v>
      </c>
      <c r="AF158" t="s">
        <v>4343</v>
      </c>
      <c r="AG158" t="s">
        <v>4343</v>
      </c>
      <c r="AH158" t="s">
        <v>4343</v>
      </c>
      <c r="AJ158" t="s">
        <v>4343</v>
      </c>
      <c r="AQ158" t="s">
        <v>4343</v>
      </c>
      <c r="AX158" t="s">
        <v>4343</v>
      </c>
      <c r="CX158" t="s">
        <v>4344</v>
      </c>
      <c r="CZ158" t="s">
        <v>4344</v>
      </c>
      <c r="DB158" t="s">
        <v>4344</v>
      </c>
      <c r="DD158" t="s">
        <v>4344</v>
      </c>
      <c r="DF158" t="s">
        <v>4344</v>
      </c>
      <c r="EA158" t="s">
        <v>4345</v>
      </c>
      <c r="EH158" t="s">
        <v>4346</v>
      </c>
      <c r="EK158" t="s">
        <v>4347</v>
      </c>
      <c r="FF158" t="s">
        <v>4348</v>
      </c>
      <c r="FW158" t="s">
        <v>4345</v>
      </c>
      <c r="GD158" t="s">
        <v>4346</v>
      </c>
      <c r="GG158" t="s">
        <v>4347</v>
      </c>
      <c r="HB158" t="s">
        <v>4348</v>
      </c>
      <c r="LL158" t="s">
        <v>4349</v>
      </c>
    </row>
    <row r="159" spans="1:324" ht="12.75">
      <c r="A159" t="s">
        <v>5257</v>
      </c>
      <c r="B159" t="s">
        <v>5606</v>
      </c>
      <c r="E159" t="s">
        <v>4350</v>
      </c>
      <c r="AF159" t="s">
        <v>4351</v>
      </c>
      <c r="AG159" t="s">
        <v>4351</v>
      </c>
      <c r="AH159" t="s">
        <v>4351</v>
      </c>
      <c r="AJ159" t="s">
        <v>4351</v>
      </c>
      <c r="AQ159" t="s">
        <v>4351</v>
      </c>
      <c r="AX159" t="s">
        <v>4351</v>
      </c>
      <c r="CX159" t="s">
        <v>4352</v>
      </c>
      <c r="CZ159" t="s">
        <v>4352</v>
      </c>
      <c r="DB159" t="s">
        <v>4352</v>
      </c>
      <c r="DD159" t="s">
        <v>4352</v>
      </c>
      <c r="DF159" t="s">
        <v>4352</v>
      </c>
      <c r="EA159" t="s">
        <v>4353</v>
      </c>
      <c r="EH159" t="s">
        <v>4354</v>
      </c>
      <c r="EK159" t="s">
        <v>4355</v>
      </c>
      <c r="FF159" t="s">
        <v>4356</v>
      </c>
      <c r="FW159" t="s">
        <v>4353</v>
      </c>
      <c r="GD159" t="s">
        <v>4354</v>
      </c>
      <c r="GG159" t="s">
        <v>4355</v>
      </c>
      <c r="HB159" t="s">
        <v>4356</v>
      </c>
      <c r="LL159" t="s">
        <v>1737</v>
      </c>
    </row>
    <row r="160" spans="1:324" ht="12.75">
      <c r="A160" t="s">
        <v>5258</v>
      </c>
      <c r="B160" t="s">
        <v>5607</v>
      </c>
      <c r="E160" t="s">
        <v>4357</v>
      </c>
      <c r="AF160" t="s">
        <v>4358</v>
      </c>
      <c r="AG160" t="s">
        <v>4358</v>
      </c>
      <c r="AH160" t="s">
        <v>4358</v>
      </c>
      <c r="AJ160" t="s">
        <v>4358</v>
      </c>
      <c r="AQ160" t="s">
        <v>4358</v>
      </c>
      <c r="AX160" t="s">
        <v>4358</v>
      </c>
      <c r="CX160" t="s">
        <v>3340</v>
      </c>
      <c r="CZ160" t="s">
        <v>3340</v>
      </c>
      <c r="DB160" t="s">
        <v>3340</v>
      </c>
      <c r="DD160" t="s">
        <v>3340</v>
      </c>
      <c r="DF160" t="s">
        <v>3340</v>
      </c>
      <c r="EA160" t="s">
        <v>4359</v>
      </c>
      <c r="EH160" t="s">
        <v>4360</v>
      </c>
      <c r="EK160" t="s">
        <v>4361</v>
      </c>
      <c r="FF160" t="s">
        <v>4362</v>
      </c>
      <c r="FW160" t="s">
        <v>4359</v>
      </c>
      <c r="GD160" t="s">
        <v>4360</v>
      </c>
      <c r="GG160" t="s">
        <v>4361</v>
      </c>
      <c r="HB160" t="s">
        <v>4362</v>
      </c>
      <c r="LL160" t="s">
        <v>4173</v>
      </c>
    </row>
    <row r="161" spans="1:324" ht="12.75">
      <c r="A161" t="s">
        <v>5259</v>
      </c>
      <c r="B161" t="s">
        <v>5608</v>
      </c>
      <c r="E161" t="s">
        <v>4363</v>
      </c>
      <c r="AF161" t="s">
        <v>4364</v>
      </c>
      <c r="AG161" t="s">
        <v>4364</v>
      </c>
      <c r="AH161" t="s">
        <v>4364</v>
      </c>
      <c r="AJ161" t="s">
        <v>4364</v>
      </c>
      <c r="AQ161" t="s">
        <v>4364</v>
      </c>
      <c r="AX161" t="s">
        <v>4364</v>
      </c>
      <c r="CX161" t="s">
        <v>4365</v>
      </c>
      <c r="CZ161" t="s">
        <v>4365</v>
      </c>
      <c r="DB161" t="s">
        <v>4365</v>
      </c>
      <c r="DD161" t="s">
        <v>4365</v>
      </c>
      <c r="DF161" t="s">
        <v>4365</v>
      </c>
      <c r="EA161" t="s">
        <v>4366</v>
      </c>
      <c r="EH161" t="s">
        <v>4367</v>
      </c>
      <c r="EK161" t="s">
        <v>3155</v>
      </c>
      <c r="FF161" t="s">
        <v>4368</v>
      </c>
      <c r="FW161" t="s">
        <v>4366</v>
      </c>
      <c r="GD161" t="s">
        <v>4367</v>
      </c>
      <c r="GG161" t="s">
        <v>3155</v>
      </c>
      <c r="HB161" t="s">
        <v>4368</v>
      </c>
      <c r="LL161" t="s">
        <v>2918</v>
      </c>
    </row>
    <row r="162" spans="1:324" ht="12.75">
      <c r="A162" t="s">
        <v>5260</v>
      </c>
      <c r="B162" t="s">
        <v>5609</v>
      </c>
      <c r="E162" t="s">
        <v>4369</v>
      </c>
      <c r="AF162" t="s">
        <v>4370</v>
      </c>
      <c r="AG162" t="s">
        <v>4370</v>
      </c>
      <c r="AH162" t="s">
        <v>4370</v>
      </c>
      <c r="AJ162" t="s">
        <v>4370</v>
      </c>
      <c r="AQ162" t="s">
        <v>4370</v>
      </c>
      <c r="AX162" t="s">
        <v>4370</v>
      </c>
      <c r="CX162" t="s">
        <v>4371</v>
      </c>
      <c r="CZ162" t="s">
        <v>4371</v>
      </c>
      <c r="DB162" t="s">
        <v>4371</v>
      </c>
      <c r="DD162" t="s">
        <v>4371</v>
      </c>
      <c r="DF162" t="s">
        <v>4371</v>
      </c>
      <c r="EA162" t="s">
        <v>4372</v>
      </c>
      <c r="EH162" t="s">
        <v>4373</v>
      </c>
      <c r="EK162" t="s">
        <v>3204</v>
      </c>
      <c r="FF162" t="s">
        <v>4374</v>
      </c>
      <c r="FW162" t="s">
        <v>4372</v>
      </c>
      <c r="GD162" t="s">
        <v>4373</v>
      </c>
      <c r="GG162" t="s">
        <v>3204</v>
      </c>
      <c r="HB162" t="s">
        <v>4374</v>
      </c>
      <c r="LL162" t="s">
        <v>4375</v>
      </c>
    </row>
    <row r="163" spans="1:324" ht="12.75">
      <c r="A163" t="s">
        <v>5261</v>
      </c>
      <c r="B163" t="s">
        <v>5610</v>
      </c>
      <c r="E163" t="s">
        <v>4376</v>
      </c>
      <c r="AF163" t="s">
        <v>4377</v>
      </c>
      <c r="AG163" t="s">
        <v>4377</v>
      </c>
      <c r="AH163" t="s">
        <v>4377</v>
      </c>
      <c r="AJ163" t="s">
        <v>4377</v>
      </c>
      <c r="AQ163" t="s">
        <v>4377</v>
      </c>
      <c r="AX163" t="s">
        <v>4377</v>
      </c>
      <c r="CX163" t="s">
        <v>4378</v>
      </c>
      <c r="CZ163" t="s">
        <v>4378</v>
      </c>
      <c r="DB163" t="s">
        <v>4378</v>
      </c>
      <c r="DD163" t="s">
        <v>4378</v>
      </c>
      <c r="DF163" t="s">
        <v>4378</v>
      </c>
      <c r="EA163" t="s">
        <v>4379</v>
      </c>
      <c r="EH163" t="s">
        <v>4380</v>
      </c>
      <c r="EK163" t="s">
        <v>3229</v>
      </c>
      <c r="FF163" t="s">
        <v>4381</v>
      </c>
      <c r="FW163" t="s">
        <v>4379</v>
      </c>
      <c r="GD163" t="s">
        <v>4380</v>
      </c>
      <c r="GG163" t="s">
        <v>3229</v>
      </c>
      <c r="HB163" t="s">
        <v>4381</v>
      </c>
      <c r="LL163" t="s">
        <v>4186</v>
      </c>
    </row>
    <row r="164" spans="1:324" ht="12.75">
      <c r="A164" t="s">
        <v>5262</v>
      </c>
      <c r="B164" t="s">
        <v>5611</v>
      </c>
      <c r="E164" t="s">
        <v>4382</v>
      </c>
      <c r="AF164" t="s">
        <v>4383</v>
      </c>
      <c r="AG164" t="s">
        <v>4383</v>
      </c>
      <c r="AH164" t="s">
        <v>4383</v>
      </c>
      <c r="AJ164" t="s">
        <v>4383</v>
      </c>
      <c r="AQ164" t="s">
        <v>4383</v>
      </c>
      <c r="AX164" t="s">
        <v>4383</v>
      </c>
      <c r="CX164" t="s">
        <v>4384</v>
      </c>
      <c r="CZ164" t="s">
        <v>4384</v>
      </c>
      <c r="DB164" t="s">
        <v>4384</v>
      </c>
      <c r="DD164" t="s">
        <v>4384</v>
      </c>
      <c r="DF164" t="s">
        <v>4384</v>
      </c>
      <c r="EA164" t="s">
        <v>4385</v>
      </c>
      <c r="EH164" t="s">
        <v>4386</v>
      </c>
      <c r="EK164" t="s">
        <v>3251</v>
      </c>
      <c r="FF164" t="s">
        <v>4387</v>
      </c>
      <c r="FW164" t="s">
        <v>4385</v>
      </c>
      <c r="GD164" t="s">
        <v>4386</v>
      </c>
      <c r="GG164" t="s">
        <v>3251</v>
      </c>
      <c r="HB164" t="s">
        <v>4387</v>
      </c>
      <c r="LL164" t="s">
        <v>2946</v>
      </c>
    </row>
    <row r="165" spans="1:324" ht="12.75">
      <c r="A165" t="s">
        <v>5263</v>
      </c>
      <c r="B165" t="s">
        <v>5612</v>
      </c>
      <c r="E165" t="s">
        <v>4388</v>
      </c>
      <c r="AF165" t="s">
        <v>2880</v>
      </c>
      <c r="AG165" t="s">
        <v>2880</v>
      </c>
      <c r="AH165" t="s">
        <v>2880</v>
      </c>
      <c r="AJ165" t="s">
        <v>2880</v>
      </c>
      <c r="AQ165" t="s">
        <v>2880</v>
      </c>
      <c r="AX165" t="s">
        <v>2880</v>
      </c>
      <c r="CX165" t="s">
        <v>4389</v>
      </c>
      <c r="CZ165" t="s">
        <v>4389</v>
      </c>
      <c r="DB165" t="s">
        <v>4389</v>
      </c>
      <c r="DD165" t="s">
        <v>4389</v>
      </c>
      <c r="DF165" t="s">
        <v>4389</v>
      </c>
      <c r="EH165" t="s">
        <v>4390</v>
      </c>
      <c r="EK165" t="s">
        <v>4391</v>
      </c>
      <c r="FF165" t="s">
        <v>4392</v>
      </c>
      <c r="GD165" t="s">
        <v>4390</v>
      </c>
      <c r="GG165" t="s">
        <v>4391</v>
      </c>
      <c r="HB165" t="s">
        <v>4392</v>
      </c>
      <c r="LL165" t="s">
        <v>4393</v>
      </c>
    </row>
    <row r="166" spans="1:324" ht="12.75">
      <c r="A166" t="s">
        <v>1127</v>
      </c>
      <c r="B166" t="s">
        <v>1127</v>
      </c>
      <c r="E166" t="s">
        <v>4394</v>
      </c>
      <c r="AF166" t="s">
        <v>4395</v>
      </c>
      <c r="AG166" t="s">
        <v>4395</v>
      </c>
      <c r="AH166" t="s">
        <v>4395</v>
      </c>
      <c r="AJ166" t="s">
        <v>4395</v>
      </c>
      <c r="AQ166" t="s">
        <v>4395</v>
      </c>
      <c r="AX166" t="s">
        <v>4395</v>
      </c>
      <c r="CX166" t="s">
        <v>4396</v>
      </c>
      <c r="CZ166" t="s">
        <v>4396</v>
      </c>
      <c r="DB166" t="s">
        <v>4396</v>
      </c>
      <c r="DD166" t="s">
        <v>4396</v>
      </c>
      <c r="DF166" t="s">
        <v>4396</v>
      </c>
      <c r="EH166" t="s">
        <v>4397</v>
      </c>
      <c r="EK166" t="s">
        <v>4398</v>
      </c>
      <c r="FF166" t="s">
        <v>4399</v>
      </c>
      <c r="GD166" t="s">
        <v>4397</v>
      </c>
      <c r="GG166" t="s">
        <v>4398</v>
      </c>
      <c r="HB166" t="s">
        <v>4399</v>
      </c>
      <c r="LL166" t="s">
        <v>4400</v>
      </c>
    </row>
    <row r="167" spans="1:324" ht="12.75">
      <c r="A167" t="s">
        <v>5264</v>
      </c>
      <c r="B167" t="s">
        <v>5264</v>
      </c>
      <c r="E167" t="s">
        <v>4401</v>
      </c>
      <c r="AF167" t="s">
        <v>4402</v>
      </c>
      <c r="AG167" t="s">
        <v>4402</v>
      </c>
      <c r="AH167" t="s">
        <v>4402</v>
      </c>
      <c r="AJ167" t="s">
        <v>4402</v>
      </c>
      <c r="AQ167" t="s">
        <v>4402</v>
      </c>
      <c r="AX167" t="s">
        <v>4402</v>
      </c>
      <c r="CX167" t="s">
        <v>4403</v>
      </c>
      <c r="CZ167" t="s">
        <v>4403</v>
      </c>
      <c r="DB167" t="s">
        <v>4403</v>
      </c>
      <c r="DD167" t="s">
        <v>4403</v>
      </c>
      <c r="DF167" t="s">
        <v>4403</v>
      </c>
      <c r="EH167" t="s">
        <v>4404</v>
      </c>
      <c r="EK167" t="s">
        <v>4405</v>
      </c>
      <c r="FF167" t="s">
        <v>4406</v>
      </c>
      <c r="GD167" t="s">
        <v>4404</v>
      </c>
      <c r="GG167" t="s">
        <v>4405</v>
      </c>
      <c r="HB167" t="s">
        <v>4406</v>
      </c>
      <c r="LL167" t="s">
        <v>4407</v>
      </c>
    </row>
    <row r="168" spans="1:324" ht="12.75">
      <c r="A168" t="s">
        <v>3221</v>
      </c>
      <c r="B168" t="s">
        <v>3221</v>
      </c>
      <c r="E168" t="s">
        <v>4408</v>
      </c>
      <c r="AF168" t="s">
        <v>4409</v>
      </c>
      <c r="AG168" t="s">
        <v>4409</v>
      </c>
      <c r="AH168" t="s">
        <v>4409</v>
      </c>
      <c r="AJ168" t="s">
        <v>4409</v>
      </c>
      <c r="AQ168" t="s">
        <v>4409</v>
      </c>
      <c r="AX168" t="s">
        <v>4409</v>
      </c>
      <c r="CX168" t="s">
        <v>4410</v>
      </c>
      <c r="CZ168" t="s">
        <v>4410</v>
      </c>
      <c r="DB168" t="s">
        <v>4410</v>
      </c>
      <c r="DD168" t="s">
        <v>4410</v>
      </c>
      <c r="DF168" t="s">
        <v>4410</v>
      </c>
      <c r="EH168" t="s">
        <v>4411</v>
      </c>
      <c r="EK168" t="s">
        <v>1883</v>
      </c>
      <c r="FF168" t="s">
        <v>4412</v>
      </c>
      <c r="GD168" t="s">
        <v>4411</v>
      </c>
      <c r="GG168" t="s">
        <v>1883</v>
      </c>
      <c r="HB168" t="s">
        <v>4412</v>
      </c>
      <c r="LL168" t="s">
        <v>2975</v>
      </c>
    </row>
    <row r="169" spans="1:324" ht="12.75">
      <c r="A169" t="s">
        <v>1102</v>
      </c>
      <c r="B169" t="s">
        <v>1102</v>
      </c>
      <c r="E169" t="s">
        <v>4413</v>
      </c>
      <c r="AF169" t="s">
        <v>4414</v>
      </c>
      <c r="AG169" t="s">
        <v>4414</v>
      </c>
      <c r="AH169" t="s">
        <v>4414</v>
      </c>
      <c r="AJ169" t="s">
        <v>4414</v>
      </c>
      <c r="AQ169" t="s">
        <v>4414</v>
      </c>
      <c r="AX169" t="s">
        <v>4414</v>
      </c>
      <c r="CX169" t="s">
        <v>4415</v>
      </c>
      <c r="CZ169" t="s">
        <v>4415</v>
      </c>
      <c r="DB169" t="s">
        <v>4415</v>
      </c>
      <c r="DD169" t="s">
        <v>4415</v>
      </c>
      <c r="DF169" t="s">
        <v>4415</v>
      </c>
      <c r="EH169" t="s">
        <v>4416</v>
      </c>
      <c r="EK169" t="s">
        <v>4417</v>
      </c>
      <c r="FF169" t="s">
        <v>4418</v>
      </c>
      <c r="GD169" t="s">
        <v>4416</v>
      </c>
      <c r="GG169" t="s">
        <v>4417</v>
      </c>
      <c r="HB169" t="s">
        <v>4418</v>
      </c>
      <c r="LL169" t="s">
        <v>4220</v>
      </c>
    </row>
    <row r="170" spans="1:324" ht="12.75">
      <c r="A170" t="s">
        <v>5265</v>
      </c>
      <c r="B170" t="s">
        <v>5265</v>
      </c>
      <c r="E170" t="s">
        <v>4419</v>
      </c>
      <c r="AF170" t="s">
        <v>4420</v>
      </c>
      <c r="AG170" t="s">
        <v>4420</v>
      </c>
      <c r="AH170" t="s">
        <v>4420</v>
      </c>
      <c r="AJ170" t="s">
        <v>4420</v>
      </c>
      <c r="AQ170" t="s">
        <v>4420</v>
      </c>
      <c r="AX170" t="s">
        <v>4420</v>
      </c>
      <c r="CX170" t="s">
        <v>4421</v>
      </c>
      <c r="CZ170" t="s">
        <v>4421</v>
      </c>
      <c r="DB170" t="s">
        <v>4421</v>
      </c>
      <c r="DD170" t="s">
        <v>4421</v>
      </c>
      <c r="DF170" t="s">
        <v>4421</v>
      </c>
      <c r="EH170" t="s">
        <v>4422</v>
      </c>
      <c r="EK170" t="s">
        <v>4423</v>
      </c>
      <c r="FF170" t="s">
        <v>4424</v>
      </c>
      <c r="GD170" t="s">
        <v>4422</v>
      </c>
      <c r="GG170" t="s">
        <v>4423</v>
      </c>
      <c r="HB170" t="s">
        <v>4424</v>
      </c>
      <c r="LL170" t="s">
        <v>3001</v>
      </c>
    </row>
    <row r="171" spans="1:324" ht="12.75">
      <c r="A171" t="s">
        <v>5266</v>
      </c>
      <c r="B171" t="s">
        <v>5266</v>
      </c>
      <c r="E171" t="s">
        <v>4425</v>
      </c>
      <c r="AF171" t="s">
        <v>4426</v>
      </c>
      <c r="AG171" t="s">
        <v>4426</v>
      </c>
      <c r="AH171" t="s">
        <v>4426</v>
      </c>
      <c r="AJ171" t="s">
        <v>4426</v>
      </c>
      <c r="AQ171" t="s">
        <v>4426</v>
      </c>
      <c r="AX171" t="s">
        <v>4426</v>
      </c>
      <c r="CX171" t="s">
        <v>4427</v>
      </c>
      <c r="CZ171" t="s">
        <v>4427</v>
      </c>
      <c r="DB171" t="s">
        <v>4427</v>
      </c>
      <c r="DD171" t="s">
        <v>4427</v>
      </c>
      <c r="DF171" t="s">
        <v>4427</v>
      </c>
      <c r="EH171" t="s">
        <v>4428</v>
      </c>
      <c r="EK171" t="s">
        <v>3287</v>
      </c>
      <c r="FF171" t="s">
        <v>4429</v>
      </c>
      <c r="GD171" t="s">
        <v>4428</v>
      </c>
      <c r="GG171" t="s">
        <v>3287</v>
      </c>
      <c r="HB171" t="s">
        <v>4429</v>
      </c>
      <c r="LL171" t="s">
        <v>4233</v>
      </c>
    </row>
    <row r="172" spans="1:324" ht="12.75">
      <c r="A172" t="s">
        <v>5267</v>
      </c>
      <c r="B172" t="s">
        <v>5613</v>
      </c>
      <c r="E172" t="s">
        <v>4430</v>
      </c>
      <c r="AF172" t="s">
        <v>4431</v>
      </c>
      <c r="AG172" t="s">
        <v>4431</v>
      </c>
      <c r="AH172" t="s">
        <v>4431</v>
      </c>
      <c r="AJ172" t="s">
        <v>4431</v>
      </c>
      <c r="AQ172" t="s">
        <v>4431</v>
      </c>
      <c r="AX172" t="s">
        <v>4431</v>
      </c>
      <c r="CX172" t="s">
        <v>4432</v>
      </c>
      <c r="CZ172" t="s">
        <v>4432</v>
      </c>
      <c r="DB172" t="s">
        <v>4432</v>
      </c>
      <c r="DD172" t="s">
        <v>4432</v>
      </c>
      <c r="DF172" t="s">
        <v>4432</v>
      </c>
      <c r="EH172" t="s">
        <v>4433</v>
      </c>
      <c r="EK172" t="s">
        <v>4434</v>
      </c>
      <c r="FF172" t="s">
        <v>4435</v>
      </c>
      <c r="GD172" t="s">
        <v>4433</v>
      </c>
      <c r="GG172" t="s">
        <v>4434</v>
      </c>
      <c r="HB172" t="s">
        <v>4435</v>
      </c>
      <c r="LL172" t="s">
        <v>1813</v>
      </c>
    </row>
    <row r="173" spans="1:324" ht="12.75">
      <c r="A173" t="s">
        <v>5268</v>
      </c>
      <c r="B173" t="s">
        <v>5614</v>
      </c>
      <c r="E173" t="s">
        <v>4436</v>
      </c>
      <c r="AF173" t="s">
        <v>4437</v>
      </c>
      <c r="AG173" t="s">
        <v>4437</v>
      </c>
      <c r="AH173" t="s">
        <v>4437</v>
      </c>
      <c r="AJ173" t="s">
        <v>4437</v>
      </c>
      <c r="AQ173" t="s">
        <v>4437</v>
      </c>
      <c r="AX173" t="s">
        <v>4437</v>
      </c>
      <c r="CX173" t="s">
        <v>4438</v>
      </c>
      <c r="CZ173" t="s">
        <v>4438</v>
      </c>
      <c r="DB173" t="s">
        <v>4438</v>
      </c>
      <c r="DD173" t="s">
        <v>4438</v>
      </c>
      <c r="DF173" t="s">
        <v>4438</v>
      </c>
      <c r="EH173" t="s">
        <v>4439</v>
      </c>
      <c r="EK173" t="s">
        <v>3305</v>
      </c>
      <c r="FF173" t="s">
        <v>4440</v>
      </c>
      <c r="GD173" t="s">
        <v>4439</v>
      </c>
      <c r="GG173" t="s">
        <v>3305</v>
      </c>
      <c r="HB173" t="s">
        <v>4440</v>
      </c>
      <c r="LL173" t="s">
        <v>4441</v>
      </c>
    </row>
    <row r="174" spans="1:324" ht="12.75">
      <c r="A174" t="s">
        <v>5269</v>
      </c>
      <c r="B174" t="s">
        <v>5615</v>
      </c>
      <c r="E174" t="s">
        <v>4442</v>
      </c>
      <c r="AF174" t="s">
        <v>4443</v>
      </c>
      <c r="AG174" t="s">
        <v>4443</v>
      </c>
      <c r="AH174" t="s">
        <v>4443</v>
      </c>
      <c r="AJ174" t="s">
        <v>4443</v>
      </c>
      <c r="AQ174" t="s">
        <v>4443</v>
      </c>
      <c r="AX174" t="s">
        <v>4443</v>
      </c>
      <c r="CX174" t="s">
        <v>4444</v>
      </c>
      <c r="CZ174" t="s">
        <v>4444</v>
      </c>
      <c r="DB174" t="s">
        <v>4444</v>
      </c>
      <c r="DD174" t="s">
        <v>4444</v>
      </c>
      <c r="DF174" t="s">
        <v>4444</v>
      </c>
      <c r="EH174" t="s">
        <v>4445</v>
      </c>
      <c r="EK174" t="s">
        <v>1952</v>
      </c>
      <c r="FF174" t="s">
        <v>4446</v>
      </c>
      <c r="GD174" t="s">
        <v>4445</v>
      </c>
      <c r="GG174" t="s">
        <v>1952</v>
      </c>
      <c r="HB174" t="s">
        <v>4446</v>
      </c>
      <c r="LL174" t="s">
        <v>4253</v>
      </c>
    </row>
    <row r="175" spans="1:324" ht="12.75">
      <c r="A175" t="s">
        <v>2822</v>
      </c>
      <c r="B175" t="s">
        <v>2822</v>
      </c>
      <c r="E175" t="s">
        <v>4447</v>
      </c>
      <c r="AF175" t="s">
        <v>4448</v>
      </c>
      <c r="AG175" t="s">
        <v>4448</v>
      </c>
      <c r="AH175" t="s">
        <v>4448</v>
      </c>
      <c r="AJ175" t="s">
        <v>4448</v>
      </c>
      <c r="AQ175" t="s">
        <v>4448</v>
      </c>
      <c r="AX175" t="s">
        <v>4448</v>
      </c>
      <c r="CX175" t="s">
        <v>4449</v>
      </c>
      <c r="CZ175" t="s">
        <v>4449</v>
      </c>
      <c r="DB175" t="s">
        <v>4449</v>
      </c>
      <c r="DD175" t="s">
        <v>4449</v>
      </c>
      <c r="DF175" t="s">
        <v>4449</v>
      </c>
      <c r="EH175" t="s">
        <v>4450</v>
      </c>
      <c r="EK175" t="s">
        <v>4451</v>
      </c>
      <c r="FF175" t="s">
        <v>4452</v>
      </c>
      <c r="GD175" t="s">
        <v>4450</v>
      </c>
      <c r="GG175" t="s">
        <v>4451</v>
      </c>
      <c r="HB175" t="s">
        <v>4452</v>
      </c>
      <c r="LL175" t="s">
        <v>4261</v>
      </c>
    </row>
    <row r="176" spans="1:324" ht="12.75">
      <c r="A176" t="s">
        <v>5270</v>
      </c>
      <c r="B176" t="s">
        <v>5270</v>
      </c>
      <c r="E176" t="s">
        <v>4453</v>
      </c>
      <c r="AF176" t="s">
        <v>3481</v>
      </c>
      <c r="AG176" t="s">
        <v>3481</v>
      </c>
      <c r="AH176" t="s">
        <v>3481</v>
      </c>
      <c r="AJ176" t="s">
        <v>3481</v>
      </c>
      <c r="AQ176" t="s">
        <v>3481</v>
      </c>
      <c r="AX176" t="s">
        <v>3481</v>
      </c>
      <c r="CX176" t="s">
        <v>4454</v>
      </c>
      <c r="CZ176" t="s">
        <v>4454</v>
      </c>
      <c r="DB176" t="s">
        <v>4454</v>
      </c>
      <c r="DD176" t="s">
        <v>4454</v>
      </c>
      <c r="DF176" t="s">
        <v>4454</v>
      </c>
      <c r="EH176" t="s">
        <v>4455</v>
      </c>
      <c r="EK176" t="s">
        <v>4456</v>
      </c>
      <c r="FF176" t="s">
        <v>4457</v>
      </c>
      <c r="GD176" t="s">
        <v>4455</v>
      </c>
      <c r="GG176" t="s">
        <v>4456</v>
      </c>
      <c r="HB176" t="s">
        <v>4457</v>
      </c>
      <c r="LL176" t="s">
        <v>4268</v>
      </c>
    </row>
    <row r="177" spans="1:324" ht="12.75">
      <c r="A177" t="s">
        <v>5271</v>
      </c>
      <c r="B177" t="s">
        <v>5271</v>
      </c>
      <c r="E177" t="s">
        <v>4458</v>
      </c>
      <c r="AF177" t="s">
        <v>4459</v>
      </c>
      <c r="AG177" t="s">
        <v>4459</v>
      </c>
      <c r="AH177" t="s">
        <v>4459</v>
      </c>
      <c r="AJ177" t="s">
        <v>4459</v>
      </c>
      <c r="AQ177" t="s">
        <v>4459</v>
      </c>
      <c r="AX177" t="s">
        <v>4459</v>
      </c>
      <c r="CX177" t="s">
        <v>4460</v>
      </c>
      <c r="CZ177" t="s">
        <v>4460</v>
      </c>
      <c r="DB177" t="s">
        <v>4460</v>
      </c>
      <c r="DD177" t="s">
        <v>4460</v>
      </c>
      <c r="DF177" t="s">
        <v>4460</v>
      </c>
      <c r="EH177" t="s">
        <v>4461</v>
      </c>
      <c r="EK177" t="s">
        <v>4462</v>
      </c>
      <c r="FF177" t="s">
        <v>4463</v>
      </c>
      <c r="GD177" t="s">
        <v>4461</v>
      </c>
      <c r="GG177" t="s">
        <v>4462</v>
      </c>
      <c r="HB177" t="s">
        <v>4463</v>
      </c>
      <c r="LL177" t="s">
        <v>3029</v>
      </c>
    </row>
    <row r="178" spans="1:324" ht="12.75">
      <c r="A178" t="s">
        <v>5272</v>
      </c>
      <c r="B178" t="s">
        <v>5616</v>
      </c>
      <c r="E178" t="s">
        <v>4464</v>
      </c>
      <c r="AF178" t="s">
        <v>4465</v>
      </c>
      <c r="AG178" t="s">
        <v>4465</v>
      </c>
      <c r="AH178" t="s">
        <v>4465</v>
      </c>
      <c r="AJ178" t="s">
        <v>4465</v>
      </c>
      <c r="AQ178" t="s">
        <v>4465</v>
      </c>
      <c r="AX178" t="s">
        <v>4465</v>
      </c>
      <c r="CX178" t="s">
        <v>4466</v>
      </c>
      <c r="CZ178" t="s">
        <v>4466</v>
      </c>
      <c r="DB178" t="s">
        <v>4466</v>
      </c>
      <c r="DD178" t="s">
        <v>4466</v>
      </c>
      <c r="DF178" t="s">
        <v>4466</v>
      </c>
      <c r="EH178" t="s">
        <v>4467</v>
      </c>
      <c r="EK178" t="s">
        <v>2015</v>
      </c>
      <c r="FF178" t="s">
        <v>4468</v>
      </c>
      <c r="GD178" t="s">
        <v>4467</v>
      </c>
      <c r="GG178" t="s">
        <v>2015</v>
      </c>
      <c r="HB178" t="s">
        <v>4468</v>
      </c>
      <c r="LL178" t="s">
        <v>4282</v>
      </c>
    </row>
    <row r="179" spans="1:324" ht="12.75">
      <c r="A179" t="s">
        <v>5273</v>
      </c>
      <c r="B179" t="s">
        <v>5617</v>
      </c>
      <c r="E179" t="s">
        <v>4469</v>
      </c>
      <c r="AF179" t="s">
        <v>4470</v>
      </c>
      <c r="AG179" t="s">
        <v>4470</v>
      </c>
      <c r="AH179" t="s">
        <v>4470</v>
      </c>
      <c r="AJ179" t="s">
        <v>4470</v>
      </c>
      <c r="AQ179" t="s">
        <v>4470</v>
      </c>
      <c r="AX179" t="s">
        <v>4470</v>
      </c>
      <c r="CX179" t="s">
        <v>4471</v>
      </c>
      <c r="CZ179" t="s">
        <v>4471</v>
      </c>
      <c r="DB179" t="s">
        <v>4471</v>
      </c>
      <c r="DD179" t="s">
        <v>4471</v>
      </c>
      <c r="DF179" t="s">
        <v>4471</v>
      </c>
      <c r="EH179" t="s">
        <v>4472</v>
      </c>
      <c r="EK179" t="s">
        <v>4473</v>
      </c>
      <c r="FF179" t="s">
        <v>4474</v>
      </c>
      <c r="GD179" t="s">
        <v>4472</v>
      </c>
      <c r="GG179" t="s">
        <v>4473</v>
      </c>
      <c r="HB179" t="s">
        <v>4474</v>
      </c>
      <c r="LL179" t="s">
        <v>4289</v>
      </c>
    </row>
    <row r="180" spans="1:324" ht="12.75">
      <c r="A180" t="s">
        <v>2175</v>
      </c>
      <c r="B180" t="s">
        <v>5618</v>
      </c>
      <c r="E180" t="s">
        <v>4475</v>
      </c>
      <c r="AF180" t="s">
        <v>4476</v>
      </c>
      <c r="AG180" t="s">
        <v>4476</v>
      </c>
      <c r="AH180" t="s">
        <v>4476</v>
      </c>
      <c r="AJ180" t="s">
        <v>4476</v>
      </c>
      <c r="AQ180" t="s">
        <v>4476</v>
      </c>
      <c r="AX180" t="s">
        <v>4476</v>
      </c>
      <c r="CX180" t="s">
        <v>4477</v>
      </c>
      <c r="CZ180" t="s">
        <v>4477</v>
      </c>
      <c r="DB180" t="s">
        <v>4477</v>
      </c>
      <c r="DD180" t="s">
        <v>4477</v>
      </c>
      <c r="DF180" t="s">
        <v>4477</v>
      </c>
      <c r="EH180" t="s">
        <v>4478</v>
      </c>
      <c r="EK180" t="s">
        <v>3339</v>
      </c>
      <c r="FF180" t="s">
        <v>4479</v>
      </c>
      <c r="GD180" t="s">
        <v>4478</v>
      </c>
      <c r="GG180" t="s">
        <v>3339</v>
      </c>
      <c r="HB180" t="s">
        <v>4479</v>
      </c>
      <c r="LL180" t="s">
        <v>4480</v>
      </c>
    </row>
    <row r="181" spans="1:324" ht="12.75">
      <c r="A181" t="s">
        <v>5274</v>
      </c>
      <c r="B181" t="s">
        <v>5619</v>
      </c>
      <c r="E181" t="s">
        <v>4481</v>
      </c>
      <c r="AF181" t="s">
        <v>4482</v>
      </c>
      <c r="AG181" t="s">
        <v>4482</v>
      </c>
      <c r="AH181" t="s">
        <v>4482</v>
      </c>
      <c r="AJ181" t="s">
        <v>4482</v>
      </c>
      <c r="AQ181" t="s">
        <v>4482</v>
      </c>
      <c r="AX181" t="s">
        <v>4482</v>
      </c>
      <c r="CX181" t="s">
        <v>4483</v>
      </c>
      <c r="CZ181" t="s">
        <v>4483</v>
      </c>
      <c r="DB181" t="s">
        <v>4483</v>
      </c>
      <c r="DD181" t="s">
        <v>4483</v>
      </c>
      <c r="DF181" t="s">
        <v>4483</v>
      </c>
      <c r="EH181" t="s">
        <v>4484</v>
      </c>
      <c r="EK181" t="s">
        <v>4485</v>
      </c>
      <c r="GD181" t="s">
        <v>4484</v>
      </c>
      <c r="GG181" t="s">
        <v>4485</v>
      </c>
      <c r="LL181" t="s">
        <v>3056</v>
      </c>
    </row>
    <row r="182" spans="1:324" ht="12.75">
      <c r="A182" t="s">
        <v>5275</v>
      </c>
      <c r="B182" t="s">
        <v>5620</v>
      </c>
      <c r="E182" t="s">
        <v>4486</v>
      </c>
      <c r="AF182" t="s">
        <v>4487</v>
      </c>
      <c r="AG182" t="s">
        <v>4487</v>
      </c>
      <c r="AH182" t="s">
        <v>4487</v>
      </c>
      <c r="AJ182" t="s">
        <v>4487</v>
      </c>
      <c r="AQ182" t="s">
        <v>4487</v>
      </c>
      <c r="AX182" t="s">
        <v>4487</v>
      </c>
      <c r="CX182" t="s">
        <v>4488</v>
      </c>
      <c r="CZ182" t="s">
        <v>4488</v>
      </c>
      <c r="DB182" t="s">
        <v>4488</v>
      </c>
      <c r="DD182" t="s">
        <v>4488</v>
      </c>
      <c r="DF182" t="s">
        <v>4488</v>
      </c>
      <c r="EH182" t="s">
        <v>4489</v>
      </c>
      <c r="EK182" t="s">
        <v>4490</v>
      </c>
      <c r="GD182" t="s">
        <v>4489</v>
      </c>
      <c r="GG182" t="s">
        <v>4490</v>
      </c>
      <c r="LL182" t="s">
        <v>3081</v>
      </c>
    </row>
    <row r="183" spans="1:324" ht="12.75">
      <c r="A183" t="s">
        <v>5276</v>
      </c>
      <c r="B183" t="s">
        <v>5621</v>
      </c>
      <c r="E183" t="s">
        <v>4491</v>
      </c>
      <c r="AF183" t="s">
        <v>4492</v>
      </c>
      <c r="AG183" t="s">
        <v>4492</v>
      </c>
      <c r="AH183" t="s">
        <v>4492</v>
      </c>
      <c r="AJ183" t="s">
        <v>4492</v>
      </c>
      <c r="AQ183" t="s">
        <v>4492</v>
      </c>
      <c r="AX183" t="s">
        <v>4492</v>
      </c>
      <c r="CX183" t="s">
        <v>4493</v>
      </c>
      <c r="CZ183" t="s">
        <v>4493</v>
      </c>
      <c r="DB183" t="s">
        <v>4493</v>
      </c>
      <c r="DD183" t="s">
        <v>4493</v>
      </c>
      <c r="DF183" t="s">
        <v>4493</v>
      </c>
      <c r="EH183" t="s">
        <v>4494</v>
      </c>
      <c r="EK183" t="s">
        <v>4495</v>
      </c>
      <c r="GD183" t="s">
        <v>4494</v>
      </c>
      <c r="GG183" t="s">
        <v>4495</v>
      </c>
      <c r="LL183" t="s">
        <v>4307</v>
      </c>
    </row>
    <row r="184" spans="1:324" ht="12.75">
      <c r="A184" t="s">
        <v>5277</v>
      </c>
      <c r="B184" t="s">
        <v>5622</v>
      </c>
      <c r="E184" t="s">
        <v>4496</v>
      </c>
      <c r="AF184" t="s">
        <v>4497</v>
      </c>
      <c r="AG184" t="s">
        <v>4497</v>
      </c>
      <c r="AH184" t="s">
        <v>4497</v>
      </c>
      <c r="AJ184" t="s">
        <v>4497</v>
      </c>
      <c r="AQ184" t="s">
        <v>4497</v>
      </c>
      <c r="AX184" t="s">
        <v>4497</v>
      </c>
      <c r="CX184" t="s">
        <v>4498</v>
      </c>
      <c r="CZ184" t="s">
        <v>4498</v>
      </c>
      <c r="DB184" t="s">
        <v>4498</v>
      </c>
      <c r="DD184" t="s">
        <v>4498</v>
      </c>
      <c r="DF184" t="s">
        <v>4498</v>
      </c>
      <c r="EH184" t="s">
        <v>4499</v>
      </c>
      <c r="EK184" t="s">
        <v>4500</v>
      </c>
      <c r="GD184" t="s">
        <v>4499</v>
      </c>
      <c r="GG184" t="s">
        <v>4500</v>
      </c>
      <c r="LL184" t="s">
        <v>4501</v>
      </c>
    </row>
    <row r="185" spans="1:324" ht="12.75">
      <c r="A185" t="s">
        <v>5278</v>
      </c>
      <c r="B185" t="s">
        <v>5623</v>
      </c>
      <c r="E185" t="s">
        <v>4502</v>
      </c>
      <c r="AF185" t="s">
        <v>4503</v>
      </c>
      <c r="AG185" t="s">
        <v>4503</v>
      </c>
      <c r="AH185" t="s">
        <v>4503</v>
      </c>
      <c r="AJ185" t="s">
        <v>4503</v>
      </c>
      <c r="AQ185" t="s">
        <v>4503</v>
      </c>
      <c r="AX185" t="s">
        <v>4503</v>
      </c>
      <c r="CX185" t="s">
        <v>4504</v>
      </c>
      <c r="CZ185" t="s">
        <v>4504</v>
      </c>
      <c r="DB185" t="s">
        <v>4504</v>
      </c>
      <c r="DD185" t="s">
        <v>4504</v>
      </c>
      <c r="DF185" t="s">
        <v>4504</v>
      </c>
      <c r="EH185" t="s">
        <v>4505</v>
      </c>
      <c r="EK185" t="s">
        <v>4506</v>
      </c>
      <c r="GD185" t="s">
        <v>4505</v>
      </c>
      <c r="GG185" t="s">
        <v>4506</v>
      </c>
      <c r="LL185" t="s">
        <v>4507</v>
      </c>
    </row>
    <row r="186" spans="1:324" ht="12.75">
      <c r="A186" t="s">
        <v>5279</v>
      </c>
      <c r="B186" t="s">
        <v>5624</v>
      </c>
      <c r="E186" t="s">
        <v>4508</v>
      </c>
      <c r="AF186" t="s">
        <v>4509</v>
      </c>
      <c r="AG186" t="s">
        <v>4509</v>
      </c>
      <c r="AH186" t="s">
        <v>4509</v>
      </c>
      <c r="AJ186" t="s">
        <v>4509</v>
      </c>
      <c r="AQ186" t="s">
        <v>4509</v>
      </c>
      <c r="AX186" t="s">
        <v>4509</v>
      </c>
      <c r="CX186" t="s">
        <v>4510</v>
      </c>
      <c r="CZ186" t="s">
        <v>4510</v>
      </c>
      <c r="DB186" t="s">
        <v>4510</v>
      </c>
      <c r="DD186" t="s">
        <v>4510</v>
      </c>
      <c r="DF186" t="s">
        <v>4510</v>
      </c>
      <c r="EH186" t="s">
        <v>4511</v>
      </c>
      <c r="EK186" t="s">
        <v>4512</v>
      </c>
      <c r="GD186" t="s">
        <v>4511</v>
      </c>
      <c r="GG186" t="s">
        <v>4512</v>
      </c>
      <c r="LL186" t="s">
        <v>4513</v>
      </c>
    </row>
    <row r="187" spans="1:324" ht="12.75">
      <c r="A187" t="s">
        <v>5280</v>
      </c>
      <c r="B187" t="s">
        <v>5625</v>
      </c>
      <c r="E187" t="s">
        <v>4514</v>
      </c>
      <c r="AF187" t="s">
        <v>4515</v>
      </c>
      <c r="AG187" t="s">
        <v>4515</v>
      </c>
      <c r="AH187" t="s">
        <v>4515</v>
      </c>
      <c r="AJ187" t="s">
        <v>4515</v>
      </c>
      <c r="AQ187" t="s">
        <v>4515</v>
      </c>
      <c r="AX187" t="s">
        <v>4515</v>
      </c>
      <c r="CX187" t="s">
        <v>4516</v>
      </c>
      <c r="CZ187" t="s">
        <v>4516</v>
      </c>
      <c r="DB187" t="s">
        <v>4516</v>
      </c>
      <c r="DD187" t="s">
        <v>4516</v>
      </c>
      <c r="DF187" t="s">
        <v>4516</v>
      </c>
      <c r="EH187" t="s">
        <v>4517</v>
      </c>
      <c r="EK187" t="s">
        <v>4518</v>
      </c>
      <c r="GD187" t="s">
        <v>4517</v>
      </c>
      <c r="GG187" t="s">
        <v>4518</v>
      </c>
      <c r="LL187" t="s">
        <v>4519</v>
      </c>
    </row>
    <row r="188" spans="1:324" ht="12.75">
      <c r="A188" t="s">
        <v>5281</v>
      </c>
      <c r="B188" t="s">
        <v>5281</v>
      </c>
      <c r="E188" t="s">
        <v>4520</v>
      </c>
      <c r="AF188" t="s">
        <v>4521</v>
      </c>
      <c r="AG188" t="s">
        <v>4521</v>
      </c>
      <c r="AH188" t="s">
        <v>4521</v>
      </c>
      <c r="AJ188" t="s">
        <v>4521</v>
      </c>
      <c r="AQ188" t="s">
        <v>4521</v>
      </c>
      <c r="AX188" t="s">
        <v>4521</v>
      </c>
      <c r="CX188" t="s">
        <v>4522</v>
      </c>
      <c r="CZ188" t="s">
        <v>4522</v>
      </c>
      <c r="DB188" t="s">
        <v>4522</v>
      </c>
      <c r="DD188" t="s">
        <v>4522</v>
      </c>
      <c r="DF188" t="s">
        <v>4522</v>
      </c>
      <c r="EH188" t="s">
        <v>4523</v>
      </c>
      <c r="EK188" t="s">
        <v>3354</v>
      </c>
      <c r="GD188" t="s">
        <v>4523</v>
      </c>
      <c r="GG188" t="s">
        <v>3354</v>
      </c>
      <c r="LL188" t="s">
        <v>4315</v>
      </c>
    </row>
    <row r="189" spans="1:324" ht="12.75">
      <c r="A189" t="s">
        <v>5282</v>
      </c>
      <c r="B189" t="s">
        <v>5626</v>
      </c>
      <c r="E189" t="s">
        <v>4524</v>
      </c>
      <c r="AF189" t="s">
        <v>4525</v>
      </c>
      <c r="AG189" t="s">
        <v>4525</v>
      </c>
      <c r="AH189" t="s">
        <v>4525</v>
      </c>
      <c r="AJ189" t="s">
        <v>4525</v>
      </c>
      <c r="AQ189" t="s">
        <v>4525</v>
      </c>
      <c r="AX189" t="s">
        <v>4525</v>
      </c>
      <c r="CX189" t="s">
        <v>4526</v>
      </c>
      <c r="CZ189" t="s">
        <v>4526</v>
      </c>
      <c r="DB189" t="s">
        <v>4526</v>
      </c>
      <c r="DD189" t="s">
        <v>4526</v>
      </c>
      <c r="DF189" t="s">
        <v>4526</v>
      </c>
      <c r="EH189" t="s">
        <v>4527</v>
      </c>
      <c r="EK189" t="s">
        <v>4528</v>
      </c>
      <c r="GD189" t="s">
        <v>4527</v>
      </c>
      <c r="GG189" t="s">
        <v>4528</v>
      </c>
      <c r="LL189" t="s">
        <v>3105</v>
      </c>
    </row>
    <row r="190" spans="1:324" ht="12.75">
      <c r="A190" t="s">
        <v>1629</v>
      </c>
      <c r="B190" t="s">
        <v>5627</v>
      </c>
      <c r="E190" t="s">
        <v>4529</v>
      </c>
      <c r="AF190" t="s">
        <v>4530</v>
      </c>
      <c r="AG190" t="s">
        <v>4530</v>
      </c>
      <c r="AH190" t="s">
        <v>4530</v>
      </c>
      <c r="AJ190" t="s">
        <v>4530</v>
      </c>
      <c r="AQ190" t="s">
        <v>4530</v>
      </c>
      <c r="AX190" t="s">
        <v>4530</v>
      </c>
      <c r="CX190" t="s">
        <v>4531</v>
      </c>
      <c r="CZ190" t="s">
        <v>4531</v>
      </c>
      <c r="DB190" t="s">
        <v>4531</v>
      </c>
      <c r="DD190" t="s">
        <v>4531</v>
      </c>
      <c r="DF190" t="s">
        <v>4531</v>
      </c>
      <c r="EH190" t="s">
        <v>4532</v>
      </c>
      <c r="EK190" t="s">
        <v>3371</v>
      </c>
      <c r="GD190" t="s">
        <v>4532</v>
      </c>
      <c r="GG190" t="s">
        <v>3371</v>
      </c>
      <c r="LL190" t="s">
        <v>3130</v>
      </c>
    </row>
    <row r="191" spans="1:324" ht="12.75">
      <c r="A191" t="s">
        <v>5283</v>
      </c>
      <c r="B191" t="s">
        <v>5628</v>
      </c>
      <c r="AF191" t="s">
        <v>4533</v>
      </c>
      <c r="AG191" t="s">
        <v>4533</v>
      </c>
      <c r="AH191" t="s">
        <v>4533</v>
      </c>
      <c r="AJ191" t="s">
        <v>4533</v>
      </c>
      <c r="AQ191" t="s">
        <v>4533</v>
      </c>
      <c r="AX191" t="s">
        <v>4533</v>
      </c>
      <c r="CX191" t="s">
        <v>4534</v>
      </c>
      <c r="CZ191" t="s">
        <v>4534</v>
      </c>
      <c r="DB191" t="s">
        <v>4534</v>
      </c>
      <c r="DD191" t="s">
        <v>4534</v>
      </c>
      <c r="DF191" t="s">
        <v>4534</v>
      </c>
      <c r="EH191" t="s">
        <v>4535</v>
      </c>
      <c r="EK191" t="s">
        <v>3387</v>
      </c>
      <c r="GD191" t="s">
        <v>4535</v>
      </c>
      <c r="GG191" t="s">
        <v>3387</v>
      </c>
      <c r="LL191" t="s">
        <v>4333</v>
      </c>
    </row>
    <row r="192" spans="1:324" ht="12.75">
      <c r="A192" t="s">
        <v>5284</v>
      </c>
      <c r="B192" t="s">
        <v>5629</v>
      </c>
      <c r="AF192" t="s">
        <v>4536</v>
      </c>
      <c r="AG192" t="s">
        <v>4536</v>
      </c>
      <c r="AH192" t="s">
        <v>4536</v>
      </c>
      <c r="AJ192" t="s">
        <v>4536</v>
      </c>
      <c r="AQ192" t="s">
        <v>4536</v>
      </c>
      <c r="AX192" t="s">
        <v>4536</v>
      </c>
      <c r="CX192" t="s">
        <v>4537</v>
      </c>
      <c r="CZ192" t="s">
        <v>4537</v>
      </c>
      <c r="DB192" t="s">
        <v>4537</v>
      </c>
      <c r="DD192" t="s">
        <v>4537</v>
      </c>
      <c r="DF192" t="s">
        <v>4537</v>
      </c>
      <c r="EH192" t="s">
        <v>4538</v>
      </c>
      <c r="EK192" t="s">
        <v>4539</v>
      </c>
      <c r="GD192" t="s">
        <v>4538</v>
      </c>
      <c r="GG192" t="s">
        <v>4539</v>
      </c>
      <c r="LL192" t="s">
        <v>4340</v>
      </c>
    </row>
    <row r="193" spans="1:324" ht="12.75">
      <c r="A193" t="s">
        <v>5285</v>
      </c>
      <c r="B193" t="s">
        <v>5630</v>
      </c>
      <c r="AF193" t="s">
        <v>4540</v>
      </c>
      <c r="AG193" t="s">
        <v>4540</v>
      </c>
      <c r="AH193" t="s">
        <v>4540</v>
      </c>
      <c r="AJ193" t="s">
        <v>4540</v>
      </c>
      <c r="AQ193" t="s">
        <v>4540</v>
      </c>
      <c r="AX193" t="s">
        <v>4540</v>
      </c>
      <c r="CX193" t="s">
        <v>4541</v>
      </c>
      <c r="CZ193" t="s">
        <v>4541</v>
      </c>
      <c r="DB193" t="s">
        <v>4541</v>
      </c>
      <c r="DD193" t="s">
        <v>4541</v>
      </c>
      <c r="DF193" t="s">
        <v>4541</v>
      </c>
      <c r="EH193" t="s">
        <v>4542</v>
      </c>
      <c r="EK193" t="s">
        <v>3401</v>
      </c>
      <c r="GD193" t="s">
        <v>4542</v>
      </c>
      <c r="GG193" t="s">
        <v>3401</v>
      </c>
      <c r="LL193" t="s">
        <v>4347</v>
      </c>
    </row>
    <row r="194" spans="1:324" ht="12.75">
      <c r="A194" t="s">
        <v>2910</v>
      </c>
      <c r="B194" t="s">
        <v>2910</v>
      </c>
      <c r="AF194" t="s">
        <v>4543</v>
      </c>
      <c r="AG194" t="s">
        <v>4543</v>
      </c>
      <c r="AH194" t="s">
        <v>4543</v>
      </c>
      <c r="AJ194" t="s">
        <v>4543</v>
      </c>
      <c r="AQ194" t="s">
        <v>4543</v>
      </c>
      <c r="AX194" t="s">
        <v>4543</v>
      </c>
      <c r="CX194" t="s">
        <v>4544</v>
      </c>
      <c r="CZ194" t="s">
        <v>4544</v>
      </c>
      <c r="DB194" t="s">
        <v>4544</v>
      </c>
      <c r="DD194" t="s">
        <v>4544</v>
      </c>
      <c r="DF194" t="s">
        <v>4544</v>
      </c>
      <c r="EH194" t="s">
        <v>4545</v>
      </c>
      <c r="EK194" t="s">
        <v>3415</v>
      </c>
      <c r="GD194" t="s">
        <v>4545</v>
      </c>
      <c r="GG194" t="s">
        <v>3415</v>
      </c>
      <c r="LL194" t="s">
        <v>4355</v>
      </c>
    </row>
    <row r="195" spans="1:324" ht="12.75">
      <c r="A195" t="s">
        <v>5286</v>
      </c>
      <c r="B195" t="s">
        <v>5631</v>
      </c>
      <c r="AF195" t="s">
        <v>4546</v>
      </c>
      <c r="AG195" t="s">
        <v>4546</v>
      </c>
      <c r="AH195" t="s">
        <v>4546</v>
      </c>
      <c r="AJ195" t="s">
        <v>4546</v>
      </c>
      <c r="AQ195" t="s">
        <v>4546</v>
      </c>
      <c r="AX195" t="s">
        <v>4546</v>
      </c>
      <c r="CX195" t="s">
        <v>4547</v>
      </c>
      <c r="CZ195" t="s">
        <v>4547</v>
      </c>
      <c r="DB195" t="s">
        <v>4547</v>
      </c>
      <c r="DD195" t="s">
        <v>4547</v>
      </c>
      <c r="DF195" t="s">
        <v>4547</v>
      </c>
      <c r="EH195" t="s">
        <v>4548</v>
      </c>
      <c r="EK195" t="s">
        <v>4549</v>
      </c>
      <c r="GD195" t="s">
        <v>4548</v>
      </c>
      <c r="GG195" t="s">
        <v>4549</v>
      </c>
      <c r="LL195" t="s">
        <v>4361</v>
      </c>
    </row>
    <row r="196" spans="1:324" ht="12.75">
      <c r="A196" t="s">
        <v>5287</v>
      </c>
      <c r="B196" t="s">
        <v>5632</v>
      </c>
      <c r="AF196" t="s">
        <v>4550</v>
      </c>
      <c r="AG196" t="s">
        <v>4550</v>
      </c>
      <c r="AH196" t="s">
        <v>4550</v>
      </c>
      <c r="AJ196" t="s">
        <v>4550</v>
      </c>
      <c r="AQ196" t="s">
        <v>4550</v>
      </c>
      <c r="AX196" t="s">
        <v>4550</v>
      </c>
      <c r="CX196" t="s">
        <v>4551</v>
      </c>
      <c r="CZ196" t="s">
        <v>4551</v>
      </c>
      <c r="DB196" t="s">
        <v>4551</v>
      </c>
      <c r="DD196" t="s">
        <v>4551</v>
      </c>
      <c r="DF196" t="s">
        <v>4551</v>
      </c>
      <c r="EH196" t="s">
        <v>4552</v>
      </c>
      <c r="EK196" t="s">
        <v>4553</v>
      </c>
      <c r="GD196" t="s">
        <v>4552</v>
      </c>
      <c r="GG196" t="s">
        <v>4553</v>
      </c>
      <c r="LL196" t="s">
        <v>3155</v>
      </c>
    </row>
    <row r="197" spans="1:324" ht="12.75">
      <c r="A197" t="s">
        <v>5288</v>
      </c>
      <c r="B197" t="s">
        <v>5633</v>
      </c>
      <c r="AF197" t="s">
        <v>4554</v>
      </c>
      <c r="AG197" t="s">
        <v>4554</v>
      </c>
      <c r="AH197" t="s">
        <v>4554</v>
      </c>
      <c r="AJ197" t="s">
        <v>4554</v>
      </c>
      <c r="AQ197" t="s">
        <v>4554</v>
      </c>
      <c r="AX197" t="s">
        <v>4554</v>
      </c>
      <c r="CX197" t="s">
        <v>4555</v>
      </c>
      <c r="CZ197" t="s">
        <v>4555</v>
      </c>
      <c r="DB197" t="s">
        <v>4555</v>
      </c>
      <c r="DD197" t="s">
        <v>4555</v>
      </c>
      <c r="DF197" t="s">
        <v>4555</v>
      </c>
      <c r="EH197" t="s">
        <v>4556</v>
      </c>
      <c r="EK197" t="s">
        <v>4557</v>
      </c>
      <c r="GD197" t="s">
        <v>4556</v>
      </c>
      <c r="GG197" t="s">
        <v>4557</v>
      </c>
      <c r="LL197" t="s">
        <v>3204</v>
      </c>
    </row>
    <row r="198" spans="1:324" ht="12.75">
      <c r="A198" t="s">
        <v>5289</v>
      </c>
      <c r="B198" t="s">
        <v>5289</v>
      </c>
      <c r="CX198" t="s">
        <v>4558</v>
      </c>
      <c r="CZ198" t="s">
        <v>4558</v>
      </c>
      <c r="DB198" t="s">
        <v>4558</v>
      </c>
      <c r="DD198" t="s">
        <v>4558</v>
      </c>
      <c r="DF198" t="s">
        <v>4558</v>
      </c>
      <c r="EH198" t="s">
        <v>4559</v>
      </c>
      <c r="EK198" t="s">
        <v>3430</v>
      </c>
      <c r="GD198" t="s">
        <v>4559</v>
      </c>
      <c r="GG198" t="s">
        <v>3430</v>
      </c>
      <c r="LL198" t="s">
        <v>3229</v>
      </c>
    </row>
    <row r="199" spans="1:324" ht="12.75">
      <c r="A199" t="s">
        <v>2853</v>
      </c>
      <c r="B199" t="s">
        <v>2853</v>
      </c>
      <c r="CX199" t="s">
        <v>4560</v>
      </c>
      <c r="CZ199" t="s">
        <v>4560</v>
      </c>
      <c r="DB199" t="s">
        <v>4560</v>
      </c>
      <c r="DD199" t="s">
        <v>4560</v>
      </c>
      <c r="DF199" t="s">
        <v>4560</v>
      </c>
      <c r="EH199" t="s">
        <v>4561</v>
      </c>
      <c r="EK199" t="s">
        <v>4562</v>
      </c>
      <c r="GD199" t="s">
        <v>4561</v>
      </c>
      <c r="GG199" t="s">
        <v>4562</v>
      </c>
      <c r="LL199" t="s">
        <v>3251</v>
      </c>
    </row>
    <row r="200" spans="1:324" ht="12.75">
      <c r="A200" t="s">
        <v>3147</v>
      </c>
      <c r="B200" t="s">
        <v>5634</v>
      </c>
      <c r="CX200" t="s">
        <v>4563</v>
      </c>
      <c r="CZ200" t="s">
        <v>4563</v>
      </c>
      <c r="DB200" t="s">
        <v>4563</v>
      </c>
      <c r="DD200" t="s">
        <v>4563</v>
      </c>
      <c r="DF200" t="s">
        <v>4563</v>
      </c>
      <c r="EH200" t="s">
        <v>4564</v>
      </c>
      <c r="EK200" t="s">
        <v>4565</v>
      </c>
      <c r="GD200" t="s">
        <v>4564</v>
      </c>
      <c r="GG200" t="s">
        <v>4565</v>
      </c>
      <c r="LL200" t="s">
        <v>4391</v>
      </c>
    </row>
    <row r="201" spans="1:324" ht="12.75">
      <c r="A201" t="s">
        <v>5290</v>
      </c>
      <c r="B201" t="s">
        <v>5635</v>
      </c>
      <c r="CX201" t="s">
        <v>4566</v>
      </c>
      <c r="CZ201" t="s">
        <v>4566</v>
      </c>
      <c r="DB201" t="s">
        <v>4566</v>
      </c>
      <c r="DD201" t="s">
        <v>4566</v>
      </c>
      <c r="DF201" t="s">
        <v>4566</v>
      </c>
      <c r="EH201" t="s">
        <v>4567</v>
      </c>
      <c r="EK201" t="s">
        <v>3445</v>
      </c>
      <c r="GD201" t="s">
        <v>4567</v>
      </c>
      <c r="GG201" t="s">
        <v>3445</v>
      </c>
      <c r="LL201" t="s">
        <v>3270</v>
      </c>
    </row>
    <row r="202" spans="1:324" ht="12.75">
      <c r="A202" t="s">
        <v>5291</v>
      </c>
      <c r="B202" t="s">
        <v>5636</v>
      </c>
      <c r="CX202" t="s">
        <v>4568</v>
      </c>
      <c r="CZ202" t="s">
        <v>4568</v>
      </c>
      <c r="DB202" t="s">
        <v>4568</v>
      </c>
      <c r="DD202" t="s">
        <v>4568</v>
      </c>
      <c r="DF202" t="s">
        <v>4568</v>
      </c>
      <c r="EH202" t="s">
        <v>4569</v>
      </c>
      <c r="EK202" t="s">
        <v>4570</v>
      </c>
      <c r="GD202" t="s">
        <v>4569</v>
      </c>
      <c r="GG202" t="s">
        <v>4570</v>
      </c>
      <c r="LL202" t="s">
        <v>4398</v>
      </c>
    </row>
    <row r="203" spans="1:324" ht="12.75">
      <c r="A203" t="s">
        <v>2375</v>
      </c>
      <c r="B203" t="s">
        <v>5637</v>
      </c>
      <c r="CX203" t="s">
        <v>4571</v>
      </c>
      <c r="CZ203" t="s">
        <v>4571</v>
      </c>
      <c r="DB203" t="s">
        <v>4571</v>
      </c>
      <c r="DD203" t="s">
        <v>4571</v>
      </c>
      <c r="DF203" t="s">
        <v>4571</v>
      </c>
      <c r="EH203" t="s">
        <v>4572</v>
      </c>
      <c r="EK203" t="s">
        <v>4573</v>
      </c>
      <c r="GD203" t="s">
        <v>4572</v>
      </c>
      <c r="GG203" t="s">
        <v>4573</v>
      </c>
      <c r="LL203" t="s">
        <v>4405</v>
      </c>
    </row>
    <row r="204" spans="1:324" ht="12.75">
      <c r="A204" t="s">
        <v>5292</v>
      </c>
      <c r="B204" t="s">
        <v>5292</v>
      </c>
      <c r="CX204" t="s">
        <v>4574</v>
      </c>
      <c r="CZ204" t="s">
        <v>4574</v>
      </c>
      <c r="DB204" t="s">
        <v>4574</v>
      </c>
      <c r="DD204" t="s">
        <v>4574</v>
      </c>
      <c r="DF204" t="s">
        <v>4574</v>
      </c>
      <c r="EH204" t="s">
        <v>4575</v>
      </c>
      <c r="EK204" t="s">
        <v>3458</v>
      </c>
      <c r="GD204" t="s">
        <v>4575</v>
      </c>
      <c r="GG204" t="s">
        <v>3458</v>
      </c>
      <c r="LL204" t="s">
        <v>1883</v>
      </c>
    </row>
    <row r="205" spans="1:324" ht="12.75">
      <c r="A205" t="s">
        <v>5293</v>
      </c>
      <c r="B205" t="s">
        <v>5293</v>
      </c>
      <c r="CX205" t="s">
        <v>4576</v>
      </c>
      <c r="CZ205" t="s">
        <v>4576</v>
      </c>
      <c r="DB205" t="s">
        <v>4576</v>
      </c>
      <c r="DD205" t="s">
        <v>4576</v>
      </c>
      <c r="DF205" t="s">
        <v>4576</v>
      </c>
      <c r="EH205" t="s">
        <v>4577</v>
      </c>
      <c r="EK205" t="s">
        <v>4578</v>
      </c>
      <c r="GD205" t="s">
        <v>4577</v>
      </c>
      <c r="GG205" t="s">
        <v>4578</v>
      </c>
      <c r="LL205" t="s">
        <v>4417</v>
      </c>
    </row>
    <row r="206" spans="1:324" ht="12.75">
      <c r="A206" t="s">
        <v>1141</v>
      </c>
      <c r="B206" t="s">
        <v>1141</v>
      </c>
      <c r="CX206" t="s">
        <v>4579</v>
      </c>
      <c r="CZ206" t="s">
        <v>4579</v>
      </c>
      <c r="DB206" t="s">
        <v>4579</v>
      </c>
      <c r="DD206" t="s">
        <v>4579</v>
      </c>
      <c r="DF206" t="s">
        <v>4579</v>
      </c>
      <c r="EH206" t="s">
        <v>4580</v>
      </c>
      <c r="EK206" t="s">
        <v>3473</v>
      </c>
      <c r="GD206" t="s">
        <v>4580</v>
      </c>
      <c r="GG206" t="s">
        <v>3473</v>
      </c>
      <c r="LL206" t="s">
        <v>4423</v>
      </c>
    </row>
    <row r="207" spans="1:324" ht="12.75">
      <c r="A207" t="s">
        <v>5294</v>
      </c>
      <c r="B207" t="s">
        <v>5638</v>
      </c>
      <c r="CX207" t="s">
        <v>4581</v>
      </c>
      <c r="CZ207" t="s">
        <v>4581</v>
      </c>
      <c r="DB207" t="s">
        <v>4581</v>
      </c>
      <c r="DD207" t="s">
        <v>4581</v>
      </c>
      <c r="DF207" t="s">
        <v>4581</v>
      </c>
      <c r="EH207" t="s">
        <v>4582</v>
      </c>
      <c r="EK207" t="s">
        <v>4583</v>
      </c>
      <c r="GD207" t="s">
        <v>4582</v>
      </c>
      <c r="GG207" t="s">
        <v>4583</v>
      </c>
      <c r="LL207" t="s">
        <v>3287</v>
      </c>
    </row>
    <row r="208" spans="1:324" ht="12.75">
      <c r="A208" t="s">
        <v>5295</v>
      </c>
      <c r="B208" t="s">
        <v>5639</v>
      </c>
      <c r="CX208" t="s">
        <v>4584</v>
      </c>
      <c r="CZ208" t="s">
        <v>4584</v>
      </c>
      <c r="DB208" t="s">
        <v>4584</v>
      </c>
      <c r="DD208" t="s">
        <v>4584</v>
      </c>
      <c r="DF208" t="s">
        <v>4584</v>
      </c>
      <c r="EH208" t="s">
        <v>4585</v>
      </c>
      <c r="EK208" t="s">
        <v>4586</v>
      </c>
      <c r="GD208" t="s">
        <v>4585</v>
      </c>
      <c r="GG208" t="s">
        <v>4586</v>
      </c>
      <c r="LL208" t="s">
        <v>4434</v>
      </c>
    </row>
    <row r="209" spans="1:324" ht="12.75">
      <c r="A209" t="s">
        <v>1094</v>
      </c>
      <c r="B209" t="s">
        <v>5640</v>
      </c>
      <c r="CX209" t="s">
        <v>4587</v>
      </c>
      <c r="CZ209" t="s">
        <v>4587</v>
      </c>
      <c r="DB209" t="s">
        <v>4587</v>
      </c>
      <c r="DD209" t="s">
        <v>4587</v>
      </c>
      <c r="DF209" t="s">
        <v>4587</v>
      </c>
      <c r="EH209" t="s">
        <v>4588</v>
      </c>
      <c r="EK209" t="s">
        <v>4589</v>
      </c>
      <c r="GD209" t="s">
        <v>4588</v>
      </c>
      <c r="GG209" t="s">
        <v>4589</v>
      </c>
      <c r="LL209" t="s">
        <v>3305</v>
      </c>
    </row>
    <row r="210" spans="1:324" ht="12.75">
      <c r="A210" t="s">
        <v>5296</v>
      </c>
      <c r="B210" t="s">
        <v>5641</v>
      </c>
      <c r="CX210" t="s">
        <v>4590</v>
      </c>
      <c r="CZ210" t="s">
        <v>4590</v>
      </c>
      <c r="DB210" t="s">
        <v>4590</v>
      </c>
      <c r="DD210" t="s">
        <v>4590</v>
      </c>
      <c r="DF210" t="s">
        <v>4590</v>
      </c>
      <c r="EH210" t="s">
        <v>4591</v>
      </c>
      <c r="EK210" t="s">
        <v>4592</v>
      </c>
      <c r="GD210" t="s">
        <v>4591</v>
      </c>
      <c r="GG210" t="s">
        <v>4592</v>
      </c>
      <c r="LL210" t="s">
        <v>1952</v>
      </c>
    </row>
    <row r="211" spans="1:324" ht="12.75">
      <c r="A211" t="s">
        <v>1395</v>
      </c>
      <c r="B211" t="s">
        <v>5642</v>
      </c>
      <c r="CX211" t="s">
        <v>4593</v>
      </c>
      <c r="CZ211" t="s">
        <v>4593</v>
      </c>
      <c r="DB211" t="s">
        <v>4593</v>
      </c>
      <c r="DD211" t="s">
        <v>4593</v>
      </c>
      <c r="DF211" t="s">
        <v>4593</v>
      </c>
      <c r="EH211" t="s">
        <v>4594</v>
      </c>
      <c r="GD211" t="s">
        <v>4594</v>
      </c>
      <c r="LL211" t="s">
        <v>4595</v>
      </c>
    </row>
    <row r="212" spans="1:324" ht="12.75">
      <c r="A212" t="s">
        <v>2118</v>
      </c>
      <c r="B212" t="s">
        <v>5643</v>
      </c>
      <c r="CX212" t="s">
        <v>4596</v>
      </c>
      <c r="CZ212" t="s">
        <v>4596</v>
      </c>
      <c r="DB212" t="s">
        <v>4596</v>
      </c>
      <c r="DD212" t="s">
        <v>4596</v>
      </c>
      <c r="DF212" t="s">
        <v>4596</v>
      </c>
      <c r="EH212" t="s">
        <v>4597</v>
      </c>
      <c r="GD212" t="s">
        <v>4597</v>
      </c>
      <c r="LL212" t="s">
        <v>4598</v>
      </c>
    </row>
    <row r="213" spans="1:324" ht="12.75">
      <c r="A213" t="s">
        <v>5297</v>
      </c>
      <c r="B213" t="s">
        <v>5644</v>
      </c>
      <c r="CX213" t="s">
        <v>4599</v>
      </c>
      <c r="CZ213" t="s">
        <v>4599</v>
      </c>
      <c r="DB213" t="s">
        <v>4599</v>
      </c>
      <c r="DD213" t="s">
        <v>4599</v>
      </c>
      <c r="DF213" t="s">
        <v>4599</v>
      </c>
      <c r="EH213" t="s">
        <v>4600</v>
      </c>
      <c r="GD213" t="s">
        <v>4600</v>
      </c>
      <c r="LL213" t="s">
        <v>4451</v>
      </c>
    </row>
    <row r="214" spans="1:324" ht="12.75">
      <c r="A214" t="s">
        <v>5298</v>
      </c>
      <c r="B214" t="s">
        <v>5645</v>
      </c>
      <c r="CX214" t="s">
        <v>4601</v>
      </c>
      <c r="CZ214" t="s">
        <v>4601</v>
      </c>
      <c r="DB214" t="s">
        <v>4601</v>
      </c>
      <c r="DD214" t="s">
        <v>4601</v>
      </c>
      <c r="DF214" t="s">
        <v>4601</v>
      </c>
      <c r="EH214" t="s">
        <v>4602</v>
      </c>
      <c r="GD214" t="s">
        <v>4602</v>
      </c>
      <c r="LL214" t="s">
        <v>4456</v>
      </c>
    </row>
    <row r="215" spans="1:324" ht="12.75">
      <c r="A215" t="s">
        <v>2967</v>
      </c>
      <c r="B215" t="s">
        <v>5646</v>
      </c>
      <c r="CX215" t="s">
        <v>4603</v>
      </c>
      <c r="CZ215" t="s">
        <v>4603</v>
      </c>
      <c r="DB215" t="s">
        <v>4603</v>
      </c>
      <c r="DD215" t="s">
        <v>4603</v>
      </c>
      <c r="DF215" t="s">
        <v>4603</v>
      </c>
      <c r="EH215" t="s">
        <v>4604</v>
      </c>
      <c r="GD215" t="s">
        <v>4604</v>
      </c>
      <c r="LL215" t="s">
        <v>4605</v>
      </c>
    </row>
    <row r="216" spans="1:324" ht="12.75">
      <c r="A216" t="s">
        <v>5299</v>
      </c>
      <c r="B216" t="s">
        <v>5299</v>
      </c>
      <c r="CX216" t="s">
        <v>4606</v>
      </c>
      <c r="CZ216" t="s">
        <v>4606</v>
      </c>
      <c r="DB216" t="s">
        <v>4606</v>
      </c>
      <c r="DD216" t="s">
        <v>4606</v>
      </c>
      <c r="DF216" t="s">
        <v>4606</v>
      </c>
      <c r="EH216" t="s">
        <v>4607</v>
      </c>
      <c r="GD216" t="s">
        <v>4607</v>
      </c>
      <c r="LL216" t="s">
        <v>4608</v>
      </c>
    </row>
    <row r="217" spans="1:324" ht="12.75">
      <c r="A217" t="s">
        <v>5300</v>
      </c>
      <c r="B217" t="s">
        <v>5647</v>
      </c>
      <c r="CX217" t="s">
        <v>4609</v>
      </c>
      <c r="CZ217" t="s">
        <v>4609</v>
      </c>
      <c r="DB217" t="s">
        <v>4609</v>
      </c>
      <c r="DD217" t="s">
        <v>4609</v>
      </c>
      <c r="DF217" t="s">
        <v>4609</v>
      </c>
      <c r="EH217" t="s">
        <v>4610</v>
      </c>
      <c r="GD217" t="s">
        <v>4610</v>
      </c>
      <c r="LL217" t="s">
        <v>4611</v>
      </c>
    </row>
    <row r="218" spans="1:324" ht="12.75">
      <c r="A218" t="s">
        <v>5301</v>
      </c>
      <c r="B218" t="s">
        <v>5648</v>
      </c>
      <c r="CX218" t="s">
        <v>4612</v>
      </c>
      <c r="CZ218" t="s">
        <v>4612</v>
      </c>
      <c r="DB218" t="s">
        <v>4612</v>
      </c>
      <c r="DD218" t="s">
        <v>4612</v>
      </c>
      <c r="DF218" t="s">
        <v>4612</v>
      </c>
      <c r="EH218" t="s">
        <v>4613</v>
      </c>
      <c r="GD218" t="s">
        <v>4613</v>
      </c>
      <c r="LL218" t="s">
        <v>4462</v>
      </c>
    </row>
    <row r="219" spans="1:324" ht="12.75">
      <c r="A219" t="s">
        <v>5302</v>
      </c>
      <c r="B219" t="s">
        <v>5649</v>
      </c>
      <c r="CX219" t="s">
        <v>4614</v>
      </c>
      <c r="CZ219" t="s">
        <v>4614</v>
      </c>
      <c r="DB219" t="s">
        <v>4614</v>
      </c>
      <c r="DD219" t="s">
        <v>4614</v>
      </c>
      <c r="DF219" t="s">
        <v>4614</v>
      </c>
      <c r="EH219" t="s">
        <v>4615</v>
      </c>
      <c r="GD219" t="s">
        <v>4615</v>
      </c>
      <c r="LL219" t="s">
        <v>2015</v>
      </c>
    </row>
    <row r="220" spans="1:324" ht="12.75">
      <c r="A220" t="s">
        <v>5303</v>
      </c>
      <c r="B220" t="s">
        <v>5650</v>
      </c>
      <c r="CX220" t="s">
        <v>4616</v>
      </c>
      <c r="CZ220" t="s">
        <v>4616</v>
      </c>
      <c r="DB220" t="s">
        <v>4616</v>
      </c>
      <c r="DD220" t="s">
        <v>4616</v>
      </c>
      <c r="DF220" t="s">
        <v>4616</v>
      </c>
      <c r="EH220" t="s">
        <v>4617</v>
      </c>
      <c r="GD220" t="s">
        <v>4617</v>
      </c>
      <c r="LL220" t="s">
        <v>4473</v>
      </c>
    </row>
    <row r="221" spans="1:324" ht="12.75">
      <c r="A221" t="s">
        <v>5304</v>
      </c>
      <c r="B221" t="s">
        <v>5651</v>
      </c>
      <c r="CX221" t="s">
        <v>4618</v>
      </c>
      <c r="CZ221" t="s">
        <v>4618</v>
      </c>
      <c r="DB221" t="s">
        <v>4618</v>
      </c>
      <c r="DD221" t="s">
        <v>4618</v>
      </c>
      <c r="DF221" t="s">
        <v>4618</v>
      </c>
      <c r="EH221" t="s">
        <v>4619</v>
      </c>
      <c r="GD221" t="s">
        <v>4619</v>
      </c>
      <c r="LL221" t="s">
        <v>4620</v>
      </c>
    </row>
    <row r="222" spans="1:324" ht="12.75">
      <c r="A222" t="s">
        <v>5305</v>
      </c>
      <c r="B222" t="s">
        <v>5652</v>
      </c>
      <c r="CX222" t="s">
        <v>4621</v>
      </c>
      <c r="CZ222" t="s">
        <v>4621</v>
      </c>
      <c r="DB222" t="s">
        <v>4621</v>
      </c>
      <c r="DD222" t="s">
        <v>4621</v>
      </c>
      <c r="DF222" t="s">
        <v>4621</v>
      </c>
      <c r="EH222" t="s">
        <v>4622</v>
      </c>
      <c r="GD222" t="s">
        <v>4622</v>
      </c>
      <c r="LL222" t="s">
        <v>4485</v>
      </c>
    </row>
    <row r="223" spans="1:324" ht="12.75">
      <c r="A223" t="s">
        <v>5306</v>
      </c>
      <c r="B223" t="s">
        <v>5306</v>
      </c>
      <c r="CX223" t="s">
        <v>4623</v>
      </c>
      <c r="CZ223" t="s">
        <v>4623</v>
      </c>
      <c r="DB223" t="s">
        <v>4623</v>
      </c>
      <c r="DD223" t="s">
        <v>4623</v>
      </c>
      <c r="DF223" t="s">
        <v>4623</v>
      </c>
      <c r="EH223" t="s">
        <v>4624</v>
      </c>
      <c r="GD223" t="s">
        <v>4624</v>
      </c>
      <c r="LL223" t="s">
        <v>4490</v>
      </c>
    </row>
    <row r="224" spans="1:324" ht="12.75">
      <c r="A224" t="s">
        <v>5307</v>
      </c>
      <c r="B224" t="s">
        <v>5653</v>
      </c>
      <c r="CX224" t="s">
        <v>4625</v>
      </c>
      <c r="CZ224" t="s">
        <v>4625</v>
      </c>
      <c r="DB224" t="s">
        <v>4625</v>
      </c>
      <c r="DD224" t="s">
        <v>4625</v>
      </c>
      <c r="DF224" t="s">
        <v>4625</v>
      </c>
      <c r="EH224" t="s">
        <v>4626</v>
      </c>
      <c r="GD224" t="s">
        <v>4626</v>
      </c>
      <c r="LL224" t="s">
        <v>4627</v>
      </c>
    </row>
    <row r="225" spans="1:324" ht="12.75">
      <c r="A225" t="s">
        <v>5308</v>
      </c>
      <c r="B225" t="s">
        <v>5654</v>
      </c>
      <c r="CX225" t="s">
        <v>4628</v>
      </c>
      <c r="CZ225" t="s">
        <v>4628</v>
      </c>
      <c r="DB225" t="s">
        <v>4628</v>
      </c>
      <c r="DD225" t="s">
        <v>4628</v>
      </c>
      <c r="DF225" t="s">
        <v>4628</v>
      </c>
      <c r="EH225" t="s">
        <v>4629</v>
      </c>
      <c r="GD225" t="s">
        <v>4629</v>
      </c>
      <c r="LL225" t="s">
        <v>4495</v>
      </c>
    </row>
    <row r="226" spans="1:324" ht="12.75">
      <c r="A226" t="s">
        <v>5309</v>
      </c>
      <c r="B226" t="s">
        <v>5655</v>
      </c>
      <c r="CX226" t="s">
        <v>4630</v>
      </c>
      <c r="CZ226" t="s">
        <v>4630</v>
      </c>
      <c r="DB226" t="s">
        <v>4630</v>
      </c>
      <c r="DD226" t="s">
        <v>4630</v>
      </c>
      <c r="DF226" t="s">
        <v>4630</v>
      </c>
      <c r="EH226" t="s">
        <v>4631</v>
      </c>
      <c r="GD226" t="s">
        <v>4631</v>
      </c>
      <c r="LL226" t="s">
        <v>4500</v>
      </c>
    </row>
    <row r="227" spans="1:324" ht="12.75">
      <c r="A227" t="s">
        <v>5310</v>
      </c>
      <c r="B227" t="s">
        <v>5656</v>
      </c>
      <c r="CX227" t="s">
        <v>4632</v>
      </c>
      <c r="CZ227" t="s">
        <v>4632</v>
      </c>
      <c r="DB227" t="s">
        <v>4632</v>
      </c>
      <c r="DD227" t="s">
        <v>4632</v>
      </c>
      <c r="DF227" t="s">
        <v>4632</v>
      </c>
      <c r="EH227" t="s">
        <v>4633</v>
      </c>
      <c r="GD227" t="s">
        <v>4633</v>
      </c>
      <c r="LL227" t="s">
        <v>4506</v>
      </c>
    </row>
    <row r="228" spans="1:324" ht="12.75">
      <c r="A228" t="s">
        <v>5311</v>
      </c>
      <c r="B228" t="s">
        <v>5657</v>
      </c>
      <c r="CX228" t="s">
        <v>4634</v>
      </c>
      <c r="CZ228" t="s">
        <v>4634</v>
      </c>
      <c r="DB228" t="s">
        <v>4634</v>
      </c>
      <c r="DD228" t="s">
        <v>4634</v>
      </c>
      <c r="DF228" t="s">
        <v>4634</v>
      </c>
      <c r="EH228" t="s">
        <v>4635</v>
      </c>
      <c r="GD228" t="s">
        <v>4635</v>
      </c>
      <c r="LL228" t="s">
        <v>4636</v>
      </c>
    </row>
    <row r="229" spans="1:324" ht="12.75">
      <c r="A229" t="s">
        <v>5312</v>
      </c>
      <c r="B229" t="s">
        <v>5658</v>
      </c>
      <c r="CX229" t="s">
        <v>4637</v>
      </c>
      <c r="CZ229" t="s">
        <v>4637</v>
      </c>
      <c r="DB229" t="s">
        <v>4637</v>
      </c>
      <c r="DD229" t="s">
        <v>4637</v>
      </c>
      <c r="DF229" t="s">
        <v>4637</v>
      </c>
      <c r="EH229" t="s">
        <v>4638</v>
      </c>
      <c r="GD229" t="s">
        <v>4638</v>
      </c>
      <c r="LL229" t="s">
        <v>4518</v>
      </c>
    </row>
    <row r="230" spans="1:324" ht="12.75">
      <c r="A230" t="s">
        <v>5313</v>
      </c>
      <c r="B230" t="s">
        <v>5659</v>
      </c>
      <c r="CX230" t="s">
        <v>4639</v>
      </c>
      <c r="CZ230" t="s">
        <v>4639</v>
      </c>
      <c r="DB230" t="s">
        <v>4639</v>
      </c>
      <c r="DD230" t="s">
        <v>4639</v>
      </c>
      <c r="DF230" t="s">
        <v>4639</v>
      </c>
      <c r="EH230" t="s">
        <v>4640</v>
      </c>
      <c r="GD230" t="s">
        <v>4640</v>
      </c>
      <c r="LL230" t="s">
        <v>4641</v>
      </c>
    </row>
    <row r="231" spans="1:324" ht="12.75">
      <c r="A231" t="s">
        <v>1991</v>
      </c>
      <c r="B231" t="s">
        <v>5660</v>
      </c>
      <c r="CX231" t="s">
        <v>4642</v>
      </c>
      <c r="CZ231" t="s">
        <v>4642</v>
      </c>
      <c r="DB231" t="s">
        <v>4642</v>
      </c>
      <c r="DD231" t="s">
        <v>4642</v>
      </c>
      <c r="DF231" t="s">
        <v>4642</v>
      </c>
      <c r="EH231" t="s">
        <v>4643</v>
      </c>
      <c r="GD231" t="s">
        <v>4643</v>
      </c>
      <c r="LL231" t="s">
        <v>3354</v>
      </c>
    </row>
    <row r="232" spans="1:324" ht="12.75">
      <c r="A232" t="s">
        <v>5314</v>
      </c>
      <c r="B232" t="s">
        <v>5661</v>
      </c>
      <c r="CX232" t="s">
        <v>4644</v>
      </c>
      <c r="CZ232" t="s">
        <v>4644</v>
      </c>
      <c r="DB232" t="s">
        <v>4644</v>
      </c>
      <c r="DD232" t="s">
        <v>4644</v>
      </c>
      <c r="DF232" t="s">
        <v>4644</v>
      </c>
      <c r="EH232" t="s">
        <v>4645</v>
      </c>
      <c r="GD232" t="s">
        <v>4645</v>
      </c>
      <c r="LL232" t="s">
        <v>4646</v>
      </c>
    </row>
    <row r="233" spans="1:324" ht="12.75">
      <c r="A233" t="s">
        <v>5315</v>
      </c>
      <c r="B233" t="s">
        <v>5662</v>
      </c>
      <c r="CX233" t="s">
        <v>4647</v>
      </c>
      <c r="CZ233" t="s">
        <v>4647</v>
      </c>
      <c r="DB233" t="s">
        <v>4647</v>
      </c>
      <c r="DD233" t="s">
        <v>4647</v>
      </c>
      <c r="DF233" t="s">
        <v>4647</v>
      </c>
      <c r="EH233" t="s">
        <v>4648</v>
      </c>
      <c r="GD233" t="s">
        <v>4648</v>
      </c>
      <c r="LL233" t="s">
        <v>4528</v>
      </c>
    </row>
    <row r="234" spans="1:324" ht="12.75">
      <c r="A234" t="s">
        <v>5316</v>
      </c>
      <c r="B234" t="s">
        <v>5663</v>
      </c>
      <c r="CX234" t="s">
        <v>4649</v>
      </c>
      <c r="CZ234" t="s">
        <v>4649</v>
      </c>
      <c r="DB234" t="s">
        <v>4649</v>
      </c>
      <c r="DD234" t="s">
        <v>4649</v>
      </c>
      <c r="DF234" t="s">
        <v>4649</v>
      </c>
      <c r="EH234" t="s">
        <v>4650</v>
      </c>
      <c r="GD234" t="s">
        <v>4650</v>
      </c>
      <c r="LL234" t="s">
        <v>3371</v>
      </c>
    </row>
    <row r="235" spans="1:324" ht="12.75">
      <c r="A235" t="s">
        <v>5317</v>
      </c>
      <c r="B235" t="s">
        <v>5664</v>
      </c>
      <c r="CX235" t="s">
        <v>4651</v>
      </c>
      <c r="CZ235" t="s">
        <v>4651</v>
      </c>
      <c r="DB235" t="s">
        <v>4651</v>
      </c>
      <c r="DD235" t="s">
        <v>4651</v>
      </c>
      <c r="DF235" t="s">
        <v>4651</v>
      </c>
      <c r="EH235" t="s">
        <v>4652</v>
      </c>
      <c r="GD235" t="s">
        <v>4652</v>
      </c>
      <c r="LL235" t="s">
        <v>4653</v>
      </c>
    </row>
    <row r="236" spans="1:324" ht="12.75">
      <c r="A236" t="s">
        <v>5318</v>
      </c>
      <c r="B236" t="s">
        <v>5665</v>
      </c>
      <c r="CX236" t="s">
        <v>4654</v>
      </c>
      <c r="CZ236" t="s">
        <v>4654</v>
      </c>
      <c r="DB236" t="s">
        <v>4654</v>
      </c>
      <c r="DD236" t="s">
        <v>4654</v>
      </c>
      <c r="DF236" t="s">
        <v>4654</v>
      </c>
      <c r="EH236" t="s">
        <v>4655</v>
      </c>
      <c r="GD236" t="s">
        <v>4655</v>
      </c>
      <c r="LL236" t="s">
        <v>4539</v>
      </c>
    </row>
    <row r="237" spans="1:324" ht="12.75">
      <c r="A237" t="s">
        <v>5319</v>
      </c>
      <c r="B237" t="s">
        <v>5666</v>
      </c>
      <c r="CX237" t="s">
        <v>4656</v>
      </c>
      <c r="CZ237" t="s">
        <v>4656</v>
      </c>
      <c r="DB237" t="s">
        <v>4656</v>
      </c>
      <c r="DD237" t="s">
        <v>4656</v>
      </c>
      <c r="DF237" t="s">
        <v>4656</v>
      </c>
      <c r="EH237" t="s">
        <v>4657</v>
      </c>
      <c r="GD237" t="s">
        <v>4657</v>
      </c>
      <c r="LL237" t="s">
        <v>3401</v>
      </c>
    </row>
    <row r="238" spans="1:324" ht="12.75">
      <c r="A238" t="s">
        <v>5320</v>
      </c>
      <c r="B238" t="s">
        <v>5667</v>
      </c>
      <c r="CX238" t="s">
        <v>4658</v>
      </c>
      <c r="CZ238" t="s">
        <v>4658</v>
      </c>
      <c r="DB238" t="s">
        <v>4658</v>
      </c>
      <c r="DD238" t="s">
        <v>4658</v>
      </c>
      <c r="DF238" t="s">
        <v>4658</v>
      </c>
      <c r="EH238" t="s">
        <v>4659</v>
      </c>
      <c r="GD238" t="s">
        <v>4659</v>
      </c>
      <c r="LL238" t="s">
        <v>3415</v>
      </c>
    </row>
    <row r="239" spans="1:324" ht="12.75">
      <c r="A239" t="s">
        <v>5321</v>
      </c>
      <c r="B239" t="s">
        <v>5668</v>
      </c>
      <c r="CX239" t="s">
        <v>4660</v>
      </c>
      <c r="CZ239" t="s">
        <v>4660</v>
      </c>
      <c r="DB239" t="s">
        <v>4660</v>
      </c>
      <c r="DD239" t="s">
        <v>4660</v>
      </c>
      <c r="DF239" t="s">
        <v>4660</v>
      </c>
      <c r="EH239" t="s">
        <v>4661</v>
      </c>
      <c r="GD239" t="s">
        <v>4661</v>
      </c>
      <c r="LL239" t="s">
        <v>4662</v>
      </c>
    </row>
    <row r="240" spans="1:324" ht="12.75">
      <c r="A240" t="s">
        <v>5322</v>
      </c>
      <c r="B240" t="s">
        <v>5669</v>
      </c>
      <c r="CX240" t="s">
        <v>4663</v>
      </c>
      <c r="CZ240" t="s">
        <v>4663</v>
      </c>
      <c r="DB240" t="s">
        <v>4663</v>
      </c>
      <c r="DD240" t="s">
        <v>4663</v>
      </c>
      <c r="DF240" t="s">
        <v>4663</v>
      </c>
      <c r="EH240" t="s">
        <v>4664</v>
      </c>
      <c r="GD240" t="s">
        <v>4664</v>
      </c>
      <c r="LL240" t="s">
        <v>4549</v>
      </c>
    </row>
    <row r="241" spans="1:324" ht="12.75">
      <c r="A241" t="s">
        <v>5323</v>
      </c>
      <c r="B241" t="s">
        <v>5670</v>
      </c>
      <c r="CX241" t="s">
        <v>4665</v>
      </c>
      <c r="CZ241" t="s">
        <v>4665</v>
      </c>
      <c r="DB241" t="s">
        <v>4665</v>
      </c>
      <c r="DD241" t="s">
        <v>4665</v>
      </c>
      <c r="DF241" t="s">
        <v>4665</v>
      </c>
      <c r="EH241" t="s">
        <v>4666</v>
      </c>
      <c r="GD241" t="s">
        <v>4666</v>
      </c>
      <c r="LL241" t="s">
        <v>4667</v>
      </c>
    </row>
    <row r="242" spans="1:324" ht="12.75">
      <c r="A242" t="s">
        <v>5324</v>
      </c>
      <c r="B242" t="s">
        <v>5671</v>
      </c>
      <c r="CX242" t="s">
        <v>4668</v>
      </c>
      <c r="CZ242" t="s">
        <v>4668</v>
      </c>
      <c r="DB242" t="s">
        <v>4668</v>
      </c>
      <c r="DD242" t="s">
        <v>4668</v>
      </c>
      <c r="DF242" t="s">
        <v>4668</v>
      </c>
      <c r="EH242" t="s">
        <v>4669</v>
      </c>
      <c r="GD242" t="s">
        <v>4669</v>
      </c>
      <c r="LL242" t="s">
        <v>4553</v>
      </c>
    </row>
    <row r="243" spans="1:324" ht="12.75">
      <c r="A243" t="s">
        <v>1754</v>
      </c>
      <c r="B243" t="s">
        <v>1754</v>
      </c>
      <c r="CX243" t="s">
        <v>4670</v>
      </c>
      <c r="CZ243" t="s">
        <v>4670</v>
      </c>
      <c r="DB243" t="s">
        <v>4670</v>
      </c>
      <c r="DD243" t="s">
        <v>4670</v>
      </c>
      <c r="DF243" t="s">
        <v>4670</v>
      </c>
      <c r="EH243" t="s">
        <v>4671</v>
      </c>
      <c r="GD243" t="s">
        <v>4671</v>
      </c>
      <c r="LL243" t="s">
        <v>4557</v>
      </c>
    </row>
    <row r="244" spans="1:324" ht="12.75">
      <c r="A244" t="s">
        <v>5325</v>
      </c>
      <c r="B244" t="s">
        <v>5672</v>
      </c>
      <c r="CX244" t="s">
        <v>4672</v>
      </c>
      <c r="CZ244" t="s">
        <v>4672</v>
      </c>
      <c r="DB244" t="s">
        <v>4672</v>
      </c>
      <c r="DD244" t="s">
        <v>4672</v>
      </c>
      <c r="DF244" t="s">
        <v>4672</v>
      </c>
      <c r="EH244" t="s">
        <v>4673</v>
      </c>
      <c r="GD244" t="s">
        <v>4673</v>
      </c>
      <c r="LL244" t="s">
        <v>3430</v>
      </c>
    </row>
    <row r="245" spans="1:324" ht="12.75">
      <c r="A245" t="s">
        <v>5326</v>
      </c>
      <c r="B245" t="s">
        <v>5673</v>
      </c>
      <c r="CX245" t="s">
        <v>4674</v>
      </c>
      <c r="CZ245" t="s">
        <v>4674</v>
      </c>
      <c r="DB245" t="s">
        <v>4674</v>
      </c>
      <c r="DD245" t="s">
        <v>4674</v>
      </c>
      <c r="DF245" t="s">
        <v>4674</v>
      </c>
      <c r="EH245" t="s">
        <v>4675</v>
      </c>
      <c r="GD245" t="s">
        <v>4675</v>
      </c>
      <c r="LL245" t="s">
        <v>4565</v>
      </c>
    </row>
    <row r="246" spans="1:324" ht="12.75">
      <c r="A246" t="s">
        <v>5327</v>
      </c>
      <c r="B246" t="s">
        <v>5674</v>
      </c>
      <c r="CX246" t="s">
        <v>4676</v>
      </c>
      <c r="CZ246" t="s">
        <v>4676</v>
      </c>
      <c r="DB246" t="s">
        <v>4676</v>
      </c>
      <c r="DD246" t="s">
        <v>4676</v>
      </c>
      <c r="DF246" t="s">
        <v>4676</v>
      </c>
      <c r="EH246" t="s">
        <v>4677</v>
      </c>
      <c r="GD246" t="s">
        <v>4677</v>
      </c>
      <c r="LL246" t="s">
        <v>3445</v>
      </c>
    </row>
    <row r="247" spans="1:324" ht="12.75">
      <c r="A247" t="s">
        <v>5328</v>
      </c>
      <c r="B247" t="s">
        <v>5675</v>
      </c>
      <c r="CX247" t="s">
        <v>4678</v>
      </c>
      <c r="CZ247" t="s">
        <v>4678</v>
      </c>
      <c r="DB247" t="s">
        <v>4678</v>
      </c>
      <c r="DD247" t="s">
        <v>4678</v>
      </c>
      <c r="DF247" t="s">
        <v>4678</v>
      </c>
      <c r="EH247" t="s">
        <v>4679</v>
      </c>
      <c r="GD247" t="s">
        <v>4679</v>
      </c>
      <c r="LL247" t="s">
        <v>4570</v>
      </c>
    </row>
    <row r="248" spans="1:324" ht="12.75">
      <c r="A248" t="s">
        <v>1334</v>
      </c>
      <c r="B248" t="s">
        <v>5676</v>
      </c>
      <c r="CX248" t="s">
        <v>4680</v>
      </c>
      <c r="CZ248" t="s">
        <v>4680</v>
      </c>
      <c r="DB248" t="s">
        <v>4680</v>
      </c>
      <c r="DD248" t="s">
        <v>4680</v>
      </c>
      <c r="DF248" t="s">
        <v>4680</v>
      </c>
      <c r="EH248" t="s">
        <v>4681</v>
      </c>
      <c r="GD248" t="s">
        <v>4681</v>
      </c>
      <c r="LL248" t="s">
        <v>4573</v>
      </c>
    </row>
    <row r="249" spans="1:324" ht="12.75">
      <c r="A249" t="s">
        <v>5329</v>
      </c>
      <c r="B249" t="s">
        <v>5677</v>
      </c>
      <c r="CX249" t="s">
        <v>4682</v>
      </c>
      <c r="CZ249" t="s">
        <v>4682</v>
      </c>
      <c r="DB249" t="s">
        <v>4682</v>
      </c>
      <c r="DD249" t="s">
        <v>4682</v>
      </c>
      <c r="DF249" t="s">
        <v>4682</v>
      </c>
      <c r="EH249" t="s">
        <v>4683</v>
      </c>
      <c r="GD249" t="s">
        <v>4683</v>
      </c>
      <c r="LL249" t="s">
        <v>3458</v>
      </c>
    </row>
    <row r="250" spans="1:324" ht="12.75">
      <c r="A250" t="s">
        <v>5330</v>
      </c>
      <c r="B250" t="s">
        <v>5330</v>
      </c>
      <c r="CX250" t="s">
        <v>4684</v>
      </c>
      <c r="CZ250" t="s">
        <v>4684</v>
      </c>
      <c r="DB250" t="s">
        <v>4684</v>
      </c>
      <c r="DD250" t="s">
        <v>4684</v>
      </c>
      <c r="DF250" t="s">
        <v>4684</v>
      </c>
      <c r="EH250" t="s">
        <v>4685</v>
      </c>
      <c r="GD250" t="s">
        <v>4685</v>
      </c>
      <c r="LL250" t="s">
        <v>4578</v>
      </c>
    </row>
    <row r="251" spans="1:324" ht="12.75">
      <c r="A251" t="s">
        <v>1287</v>
      </c>
      <c r="B251" t="s">
        <v>1287</v>
      </c>
      <c r="CX251" t="s">
        <v>4686</v>
      </c>
      <c r="CZ251" t="s">
        <v>4686</v>
      </c>
      <c r="DB251" t="s">
        <v>4686</v>
      </c>
      <c r="DD251" t="s">
        <v>4686</v>
      </c>
      <c r="DF251" t="s">
        <v>4686</v>
      </c>
      <c r="EH251" t="s">
        <v>4687</v>
      </c>
      <c r="GD251" t="s">
        <v>4687</v>
      </c>
      <c r="LL251" t="s">
        <v>4688</v>
      </c>
    </row>
    <row r="252" spans="1:324" ht="12.75">
      <c r="A252" t="s">
        <v>5331</v>
      </c>
      <c r="B252" t="s">
        <v>5678</v>
      </c>
      <c r="CX252" t="s">
        <v>4689</v>
      </c>
      <c r="CZ252" t="s">
        <v>4689</v>
      </c>
      <c r="DB252" t="s">
        <v>4689</v>
      </c>
      <c r="DD252" t="s">
        <v>4689</v>
      </c>
      <c r="DF252" t="s">
        <v>4689</v>
      </c>
      <c r="EH252" t="s">
        <v>4690</v>
      </c>
      <c r="GD252" t="s">
        <v>4690</v>
      </c>
      <c r="LL252" t="s">
        <v>3473</v>
      </c>
    </row>
    <row r="253" spans="1:324" ht="12.75">
      <c r="A253" t="s">
        <v>5332</v>
      </c>
      <c r="B253" t="s">
        <v>5679</v>
      </c>
      <c r="CX253" t="s">
        <v>4691</v>
      </c>
      <c r="CZ253" t="s">
        <v>4691</v>
      </c>
      <c r="DB253" t="s">
        <v>4691</v>
      </c>
      <c r="DD253" t="s">
        <v>4691</v>
      </c>
      <c r="DF253" t="s">
        <v>4691</v>
      </c>
      <c r="EH253" t="s">
        <v>4692</v>
      </c>
      <c r="GD253" t="s">
        <v>4692</v>
      </c>
      <c r="LL253" t="s">
        <v>4693</v>
      </c>
    </row>
    <row r="254" spans="1:324" ht="12.75">
      <c r="A254" t="s">
        <v>5333</v>
      </c>
      <c r="B254" t="s">
        <v>5680</v>
      </c>
      <c r="CX254" t="s">
        <v>4694</v>
      </c>
      <c r="CZ254" t="s">
        <v>4694</v>
      </c>
      <c r="DB254" t="s">
        <v>4694</v>
      </c>
      <c r="DD254" t="s">
        <v>4694</v>
      </c>
      <c r="DF254" t="s">
        <v>4694</v>
      </c>
      <c r="EH254" t="s">
        <v>4695</v>
      </c>
      <c r="GD254" t="s">
        <v>4695</v>
      </c>
      <c r="LL254" t="s">
        <v>4583</v>
      </c>
    </row>
    <row r="255" spans="1:324" ht="12.75">
      <c r="A255" t="s">
        <v>5334</v>
      </c>
      <c r="B255" t="s">
        <v>5334</v>
      </c>
      <c r="CX255" t="s">
        <v>4696</v>
      </c>
      <c r="CZ255" t="s">
        <v>4696</v>
      </c>
      <c r="DB255" t="s">
        <v>4696</v>
      </c>
      <c r="DD255" t="s">
        <v>4696</v>
      </c>
      <c r="DF255" t="s">
        <v>4696</v>
      </c>
      <c r="EH255" t="s">
        <v>4697</v>
      </c>
      <c r="GD255" t="s">
        <v>4697</v>
      </c>
      <c r="LL255" t="s">
        <v>4698</v>
      </c>
    </row>
    <row r="256" spans="1:324" ht="12.75">
      <c r="A256" t="s">
        <v>5335</v>
      </c>
      <c r="B256" t="s">
        <v>5681</v>
      </c>
      <c r="CX256" t="s">
        <v>4699</v>
      </c>
      <c r="CZ256" t="s">
        <v>4699</v>
      </c>
      <c r="DB256" t="s">
        <v>4699</v>
      </c>
      <c r="DD256" t="s">
        <v>4699</v>
      </c>
      <c r="DF256" t="s">
        <v>4699</v>
      </c>
      <c r="EH256" t="s">
        <v>4700</v>
      </c>
      <c r="GD256" t="s">
        <v>4700</v>
      </c>
      <c r="LL256" t="s">
        <v>4701</v>
      </c>
    </row>
    <row r="257" spans="1:324" ht="12.75">
      <c r="A257" t="s">
        <v>5336</v>
      </c>
      <c r="B257" t="s">
        <v>5682</v>
      </c>
      <c r="CX257" t="s">
        <v>4702</v>
      </c>
      <c r="CZ257" t="s">
        <v>4702</v>
      </c>
      <c r="DB257" t="s">
        <v>4702</v>
      </c>
      <c r="DD257" t="s">
        <v>4702</v>
      </c>
      <c r="DF257" t="s">
        <v>4702</v>
      </c>
      <c r="EH257" t="s">
        <v>4703</v>
      </c>
      <c r="GD257" t="s">
        <v>4703</v>
      </c>
      <c r="LL257" t="s">
        <v>4586</v>
      </c>
    </row>
    <row r="258" spans="1:324" ht="12.75">
      <c r="A258" t="s">
        <v>5337</v>
      </c>
      <c r="B258" t="s">
        <v>5337</v>
      </c>
      <c r="CX258" t="s">
        <v>4704</v>
      </c>
      <c r="CZ258" t="s">
        <v>4704</v>
      </c>
      <c r="DB258" t="s">
        <v>4704</v>
      </c>
      <c r="DD258" t="s">
        <v>4704</v>
      </c>
      <c r="DF258" t="s">
        <v>4704</v>
      </c>
      <c r="EH258" t="s">
        <v>4705</v>
      </c>
      <c r="GD258" t="s">
        <v>4705</v>
      </c>
      <c r="LL258" t="s">
        <v>4706</v>
      </c>
    </row>
    <row r="259" spans="1:324" ht="12.75">
      <c r="A259" t="s">
        <v>5338</v>
      </c>
      <c r="B259" t="s">
        <v>5683</v>
      </c>
      <c r="CX259" t="s">
        <v>4707</v>
      </c>
      <c r="CZ259" t="s">
        <v>4707</v>
      </c>
      <c r="DB259" t="s">
        <v>4707</v>
      </c>
      <c r="DD259" t="s">
        <v>4707</v>
      </c>
      <c r="DF259" t="s">
        <v>4707</v>
      </c>
      <c r="EH259" t="s">
        <v>4708</v>
      </c>
      <c r="GD259" t="s">
        <v>4708</v>
      </c>
      <c r="LL259" t="s">
        <v>4589</v>
      </c>
    </row>
    <row r="260" spans="1:324" ht="12.75">
      <c r="A260" t="s">
        <v>5339</v>
      </c>
      <c r="B260" t="s">
        <v>5339</v>
      </c>
      <c r="CX260" t="s">
        <v>4709</v>
      </c>
      <c r="CZ260" t="s">
        <v>4709</v>
      </c>
      <c r="DB260" t="s">
        <v>4709</v>
      </c>
      <c r="DD260" t="s">
        <v>4709</v>
      </c>
      <c r="DF260" t="s">
        <v>4709</v>
      </c>
      <c r="EH260" t="s">
        <v>4710</v>
      </c>
      <c r="GD260" t="s">
        <v>4710</v>
      </c>
      <c r="LL260" t="s">
        <v>4711</v>
      </c>
    </row>
    <row r="261" spans="1:324" ht="12.75">
      <c r="A261" t="s">
        <v>2651</v>
      </c>
      <c r="B261" t="s">
        <v>2651</v>
      </c>
      <c r="CX261" t="s">
        <v>4712</v>
      </c>
      <c r="CZ261" t="s">
        <v>4712</v>
      </c>
      <c r="DB261" t="s">
        <v>4712</v>
      </c>
      <c r="DD261" t="s">
        <v>4712</v>
      </c>
      <c r="DF261" t="s">
        <v>4712</v>
      </c>
      <c r="EH261" t="s">
        <v>4713</v>
      </c>
      <c r="GD261" t="s">
        <v>4713</v>
      </c>
      <c r="LL261" t="s">
        <v>4592</v>
      </c>
    </row>
    <row r="262" spans="1:324" ht="12.75">
      <c r="A262" t="s">
        <v>5340</v>
      </c>
      <c r="B262" t="s">
        <v>5684</v>
      </c>
      <c r="CX262" t="s">
        <v>4714</v>
      </c>
      <c r="CZ262" t="s">
        <v>4714</v>
      </c>
      <c r="DB262" t="s">
        <v>4714</v>
      </c>
      <c r="DD262" t="s">
        <v>4714</v>
      </c>
      <c r="DF262" t="s">
        <v>4714</v>
      </c>
      <c r="EH262" t="s">
        <v>4715</v>
      </c>
      <c r="GD262" t="s">
        <v>4715</v>
      </c>
      <c r="LL262" t="s">
        <v>1386</v>
      </c>
    </row>
    <row r="263" spans="1:324" ht="12.75">
      <c r="A263" t="s">
        <v>5341</v>
      </c>
      <c r="B263" t="s">
        <v>5685</v>
      </c>
      <c r="CX263" t="s">
        <v>3882</v>
      </c>
      <c r="CZ263" t="s">
        <v>3882</v>
      </c>
      <c r="DB263" t="s">
        <v>3882</v>
      </c>
      <c r="DD263" t="s">
        <v>3882</v>
      </c>
      <c r="DF263" t="s">
        <v>3882</v>
      </c>
      <c r="EH263" t="s">
        <v>4716</v>
      </c>
      <c r="GD263" t="s">
        <v>4716</v>
      </c>
      <c r="LL263" t="s">
        <v>4717</v>
      </c>
    </row>
    <row r="264" spans="1:324" ht="12.75">
      <c r="A264" t="s">
        <v>1856</v>
      </c>
      <c r="B264" t="s">
        <v>5686</v>
      </c>
      <c r="CX264" t="s">
        <v>4718</v>
      </c>
      <c r="CZ264" t="s">
        <v>4718</v>
      </c>
      <c r="DB264" t="s">
        <v>4718</v>
      </c>
      <c r="DD264" t="s">
        <v>4718</v>
      </c>
      <c r="DF264" t="s">
        <v>4718</v>
      </c>
      <c r="EH264" t="s">
        <v>4719</v>
      </c>
      <c r="GD264" t="s">
        <v>4719</v>
      </c>
      <c r="LL264" t="s">
        <v>4720</v>
      </c>
    </row>
    <row r="265" spans="1:324" ht="12.75">
      <c r="A265" t="s">
        <v>5342</v>
      </c>
      <c r="B265" t="s">
        <v>5687</v>
      </c>
      <c r="CX265" t="s">
        <v>4721</v>
      </c>
      <c r="CZ265" t="s">
        <v>4721</v>
      </c>
      <c r="DB265" t="s">
        <v>4721</v>
      </c>
      <c r="DD265" t="s">
        <v>4721</v>
      </c>
      <c r="DF265" t="s">
        <v>4721</v>
      </c>
      <c r="EH265" t="s">
        <v>4722</v>
      </c>
      <c r="GD265" t="s">
        <v>4722</v>
      </c>
      <c r="LL265" t="s">
        <v>4723</v>
      </c>
    </row>
    <row r="266" spans="1:324" ht="12.75">
      <c r="A266" t="s">
        <v>2326</v>
      </c>
      <c r="B266" t="s">
        <v>5688</v>
      </c>
      <c r="CX266" t="s">
        <v>4724</v>
      </c>
      <c r="CZ266" t="s">
        <v>4724</v>
      </c>
      <c r="DB266" t="s">
        <v>4724</v>
      </c>
      <c r="DD266" t="s">
        <v>4724</v>
      </c>
      <c r="DF266" t="s">
        <v>4724</v>
      </c>
      <c r="EH266" t="s">
        <v>4725</v>
      </c>
      <c r="GD266" t="s">
        <v>4725</v>
      </c>
      <c r="LL266" t="s">
        <v>4726</v>
      </c>
    </row>
    <row r="267" spans="1:324" ht="12.75">
      <c r="A267" t="s">
        <v>5343</v>
      </c>
      <c r="B267" t="s">
        <v>5343</v>
      </c>
      <c r="CX267" t="s">
        <v>4727</v>
      </c>
      <c r="CZ267" t="s">
        <v>4727</v>
      </c>
      <c r="DB267" t="s">
        <v>4727</v>
      </c>
      <c r="DD267" t="s">
        <v>4727</v>
      </c>
      <c r="DF267" t="s">
        <v>4727</v>
      </c>
      <c r="EH267" t="s">
        <v>4728</v>
      </c>
      <c r="GD267" t="s">
        <v>4728</v>
      </c>
      <c r="LL267" t="s">
        <v>4729</v>
      </c>
    </row>
    <row r="268" spans="1:324" ht="12.75">
      <c r="A268" t="s">
        <v>5344</v>
      </c>
      <c r="B268" t="s">
        <v>5689</v>
      </c>
      <c r="CX268" t="s">
        <v>4730</v>
      </c>
      <c r="CZ268" t="s">
        <v>4730</v>
      </c>
      <c r="DB268" t="s">
        <v>4730</v>
      </c>
      <c r="DD268" t="s">
        <v>4730</v>
      </c>
      <c r="DF268" t="s">
        <v>4730</v>
      </c>
      <c r="EH268" t="s">
        <v>4731</v>
      </c>
      <c r="GD268" t="s">
        <v>4731</v>
      </c>
      <c r="LL268" t="s">
        <v>4732</v>
      </c>
    </row>
    <row r="269" spans="1:324" ht="12.75">
      <c r="A269" t="s">
        <v>5345</v>
      </c>
      <c r="B269" t="s">
        <v>5345</v>
      </c>
      <c r="CX269" t="s">
        <v>4733</v>
      </c>
      <c r="CZ269" t="s">
        <v>4733</v>
      </c>
      <c r="DB269" t="s">
        <v>4733</v>
      </c>
      <c r="DD269" t="s">
        <v>4733</v>
      </c>
      <c r="DF269" t="s">
        <v>4733</v>
      </c>
      <c r="EH269" t="s">
        <v>4734</v>
      </c>
      <c r="GD269" t="s">
        <v>4734</v>
      </c>
      <c r="LL269" t="s">
        <v>4735</v>
      </c>
    </row>
    <row r="270" spans="1:324" ht="12.75">
      <c r="A270" t="s">
        <v>5346</v>
      </c>
      <c r="B270" t="s">
        <v>5690</v>
      </c>
      <c r="CX270" t="s">
        <v>4736</v>
      </c>
      <c r="CZ270" t="s">
        <v>4736</v>
      </c>
      <c r="DB270" t="s">
        <v>4736</v>
      </c>
      <c r="DD270" t="s">
        <v>4736</v>
      </c>
      <c r="DF270" t="s">
        <v>4736</v>
      </c>
      <c r="EH270" t="s">
        <v>4737</v>
      </c>
      <c r="GD270" t="s">
        <v>4737</v>
      </c>
      <c r="LL270" t="s">
        <v>4738</v>
      </c>
    </row>
    <row r="271" spans="1:324" ht="12.75">
      <c r="A271" t="s">
        <v>196</v>
      </c>
      <c r="B271" t="s">
        <v>196</v>
      </c>
      <c r="CX271" t="s">
        <v>4739</v>
      </c>
      <c r="CZ271" t="s">
        <v>4739</v>
      </c>
      <c r="DB271" t="s">
        <v>4739</v>
      </c>
      <c r="DD271" t="s">
        <v>4739</v>
      </c>
      <c r="DF271" t="s">
        <v>4739</v>
      </c>
      <c r="EH271" t="s">
        <v>4740</v>
      </c>
      <c r="GD271" t="s">
        <v>4740</v>
      </c>
      <c r="LL271" t="s">
        <v>4741</v>
      </c>
    </row>
    <row r="272" spans="1:186" ht="12.75">
      <c r="A272" t="s">
        <v>5347</v>
      </c>
      <c r="B272" t="s">
        <v>5691</v>
      </c>
      <c r="CX272" t="s">
        <v>4742</v>
      </c>
      <c r="CZ272" t="s">
        <v>4742</v>
      </c>
      <c r="DB272" t="s">
        <v>4742</v>
      </c>
      <c r="DD272" t="s">
        <v>4742</v>
      </c>
      <c r="DF272" t="s">
        <v>4742</v>
      </c>
      <c r="EH272" t="s">
        <v>4743</v>
      </c>
      <c r="GD272" t="s">
        <v>4743</v>
      </c>
    </row>
    <row r="273" spans="1:186" ht="12.75">
      <c r="A273" t="s">
        <v>2562</v>
      </c>
      <c r="B273" t="s">
        <v>2562</v>
      </c>
      <c r="CX273" t="s">
        <v>4744</v>
      </c>
      <c r="CZ273" t="s">
        <v>4744</v>
      </c>
      <c r="DB273" t="s">
        <v>4744</v>
      </c>
      <c r="DD273" t="s">
        <v>4744</v>
      </c>
      <c r="DF273" t="s">
        <v>4744</v>
      </c>
      <c r="EH273" t="s">
        <v>4745</v>
      </c>
      <c r="GD273" t="s">
        <v>4745</v>
      </c>
    </row>
    <row r="274" spans="1:186" ht="12.75">
      <c r="A274" t="s">
        <v>5348</v>
      </c>
      <c r="B274" t="s">
        <v>5348</v>
      </c>
      <c r="CX274" t="s">
        <v>4746</v>
      </c>
      <c r="CZ274" t="s">
        <v>4746</v>
      </c>
      <c r="DB274" t="s">
        <v>4746</v>
      </c>
      <c r="DD274" t="s">
        <v>4746</v>
      </c>
      <c r="DF274" t="s">
        <v>4746</v>
      </c>
      <c r="EH274" t="s">
        <v>4747</v>
      </c>
      <c r="GD274" t="s">
        <v>4747</v>
      </c>
    </row>
    <row r="275" spans="1:186" ht="12.75">
      <c r="A275" t="s">
        <v>5349</v>
      </c>
      <c r="B275" t="s">
        <v>5692</v>
      </c>
      <c r="CX275" t="s">
        <v>4748</v>
      </c>
      <c r="CZ275" t="s">
        <v>4748</v>
      </c>
      <c r="DB275" t="s">
        <v>4748</v>
      </c>
      <c r="DD275" t="s">
        <v>4748</v>
      </c>
      <c r="DF275" t="s">
        <v>4748</v>
      </c>
      <c r="EH275" t="s">
        <v>4749</v>
      </c>
      <c r="GD275" t="s">
        <v>4749</v>
      </c>
    </row>
    <row r="276" spans="1:186" ht="12.75">
      <c r="A276" t="s">
        <v>5350</v>
      </c>
      <c r="B276" t="s">
        <v>5693</v>
      </c>
      <c r="CX276" t="s">
        <v>4750</v>
      </c>
      <c r="CZ276" t="s">
        <v>4750</v>
      </c>
      <c r="DB276" t="s">
        <v>4750</v>
      </c>
      <c r="DD276" t="s">
        <v>4750</v>
      </c>
      <c r="DF276" t="s">
        <v>4750</v>
      </c>
      <c r="EH276" t="s">
        <v>4751</v>
      </c>
      <c r="GD276" t="s">
        <v>4751</v>
      </c>
    </row>
    <row r="277" spans="1:186" ht="12.75">
      <c r="A277" t="s">
        <v>5351</v>
      </c>
      <c r="B277" t="s">
        <v>5694</v>
      </c>
      <c r="CX277" t="s">
        <v>4752</v>
      </c>
      <c r="CZ277" t="s">
        <v>4752</v>
      </c>
      <c r="DB277" t="s">
        <v>4752</v>
      </c>
      <c r="DD277" t="s">
        <v>4752</v>
      </c>
      <c r="DF277" t="s">
        <v>4752</v>
      </c>
      <c r="EH277" t="s">
        <v>4753</v>
      </c>
      <c r="GD277" t="s">
        <v>4753</v>
      </c>
    </row>
    <row r="278" spans="1:186" ht="12.75">
      <c r="A278" t="s">
        <v>5352</v>
      </c>
      <c r="B278" t="s">
        <v>5352</v>
      </c>
      <c r="CX278" t="s">
        <v>4754</v>
      </c>
      <c r="CZ278" t="s">
        <v>4754</v>
      </c>
      <c r="DB278" t="s">
        <v>4754</v>
      </c>
      <c r="DD278" t="s">
        <v>4754</v>
      </c>
      <c r="DF278" t="s">
        <v>4754</v>
      </c>
      <c r="EH278" t="s">
        <v>4755</v>
      </c>
      <c r="GD278" t="s">
        <v>4755</v>
      </c>
    </row>
    <row r="279" spans="1:186" ht="12.75">
      <c r="A279" t="s">
        <v>5353</v>
      </c>
      <c r="B279" t="s">
        <v>5695</v>
      </c>
      <c r="CX279" t="s">
        <v>4756</v>
      </c>
      <c r="CZ279" t="s">
        <v>4756</v>
      </c>
      <c r="DB279" t="s">
        <v>4756</v>
      </c>
      <c r="DD279" t="s">
        <v>4756</v>
      </c>
      <c r="DF279" t="s">
        <v>4756</v>
      </c>
      <c r="EH279" t="s">
        <v>4757</v>
      </c>
      <c r="GD279" t="s">
        <v>4757</v>
      </c>
    </row>
    <row r="280" spans="1:186" ht="12.75">
      <c r="A280" t="s">
        <v>5354</v>
      </c>
      <c r="B280" t="s">
        <v>5696</v>
      </c>
      <c r="CX280" t="s">
        <v>4758</v>
      </c>
      <c r="CZ280" t="s">
        <v>4758</v>
      </c>
      <c r="DB280" t="s">
        <v>4758</v>
      </c>
      <c r="DD280" t="s">
        <v>4758</v>
      </c>
      <c r="DF280" t="s">
        <v>4758</v>
      </c>
      <c r="EH280" t="s">
        <v>4759</v>
      </c>
      <c r="GD280" t="s">
        <v>4759</v>
      </c>
    </row>
    <row r="281" spans="1:186" ht="12.75">
      <c r="A281" t="s">
        <v>5355</v>
      </c>
      <c r="B281" t="s">
        <v>5697</v>
      </c>
      <c r="CX281" t="s">
        <v>4760</v>
      </c>
      <c r="CZ281" t="s">
        <v>4760</v>
      </c>
      <c r="DB281" t="s">
        <v>4760</v>
      </c>
      <c r="DD281" t="s">
        <v>4760</v>
      </c>
      <c r="DF281" t="s">
        <v>4760</v>
      </c>
      <c r="EH281" t="s">
        <v>4761</v>
      </c>
      <c r="GD281" t="s">
        <v>4761</v>
      </c>
    </row>
    <row r="282" spans="1:186" ht="12.75">
      <c r="A282" t="s">
        <v>5356</v>
      </c>
      <c r="B282" t="s">
        <v>5698</v>
      </c>
      <c r="CX282" t="s">
        <v>4762</v>
      </c>
      <c r="CZ282" t="s">
        <v>4762</v>
      </c>
      <c r="DB282" t="s">
        <v>4762</v>
      </c>
      <c r="DD282" t="s">
        <v>4762</v>
      </c>
      <c r="DF282" t="s">
        <v>4762</v>
      </c>
      <c r="EH282" t="s">
        <v>4763</v>
      </c>
      <c r="GD282" t="s">
        <v>4763</v>
      </c>
    </row>
    <row r="283" spans="1:186" ht="12.75">
      <c r="A283" t="s">
        <v>5357</v>
      </c>
      <c r="B283" t="s">
        <v>5699</v>
      </c>
      <c r="CX283" t="s">
        <v>4764</v>
      </c>
      <c r="CZ283" t="s">
        <v>4764</v>
      </c>
      <c r="DB283" t="s">
        <v>4764</v>
      </c>
      <c r="DD283" t="s">
        <v>4764</v>
      </c>
      <c r="DF283" t="s">
        <v>4764</v>
      </c>
      <c r="EH283" t="s">
        <v>4765</v>
      </c>
      <c r="GD283" t="s">
        <v>4765</v>
      </c>
    </row>
    <row r="284" spans="1:186" ht="12.75">
      <c r="A284" t="s">
        <v>5358</v>
      </c>
      <c r="B284" t="s">
        <v>5700</v>
      </c>
      <c r="CX284" t="s">
        <v>4766</v>
      </c>
      <c r="CZ284" t="s">
        <v>4766</v>
      </c>
      <c r="DB284" t="s">
        <v>4766</v>
      </c>
      <c r="DD284" t="s">
        <v>4766</v>
      </c>
      <c r="DF284" t="s">
        <v>4766</v>
      </c>
      <c r="EH284" t="s">
        <v>4767</v>
      </c>
      <c r="GD284" t="s">
        <v>4767</v>
      </c>
    </row>
    <row r="285" spans="1:186" ht="12.75">
      <c r="A285" t="s">
        <v>5359</v>
      </c>
      <c r="B285" t="s">
        <v>5359</v>
      </c>
      <c r="CX285" t="s">
        <v>4768</v>
      </c>
      <c r="CZ285" t="s">
        <v>4768</v>
      </c>
      <c r="DB285" t="s">
        <v>4768</v>
      </c>
      <c r="DD285" t="s">
        <v>4768</v>
      </c>
      <c r="DF285" t="s">
        <v>4768</v>
      </c>
      <c r="EH285" t="s">
        <v>4769</v>
      </c>
      <c r="GD285" t="s">
        <v>4769</v>
      </c>
    </row>
    <row r="286" spans="1:186" ht="12.75">
      <c r="A286" t="s">
        <v>5360</v>
      </c>
      <c r="B286" t="s">
        <v>5360</v>
      </c>
      <c r="CX286" t="s">
        <v>4770</v>
      </c>
      <c r="CZ286" t="s">
        <v>4770</v>
      </c>
      <c r="DB286" t="s">
        <v>4770</v>
      </c>
      <c r="DD286" t="s">
        <v>4770</v>
      </c>
      <c r="DF286" t="s">
        <v>4770</v>
      </c>
      <c r="EH286" t="s">
        <v>4771</v>
      </c>
      <c r="GD286" t="s">
        <v>4771</v>
      </c>
    </row>
    <row r="287" spans="1:186" ht="12.75">
      <c r="A287" t="s">
        <v>2607</v>
      </c>
      <c r="B287" t="s">
        <v>2607</v>
      </c>
      <c r="CX287" t="s">
        <v>4772</v>
      </c>
      <c r="CZ287" t="s">
        <v>4772</v>
      </c>
      <c r="DB287" t="s">
        <v>4772</v>
      </c>
      <c r="DD287" t="s">
        <v>4772</v>
      </c>
      <c r="DF287" t="s">
        <v>4772</v>
      </c>
      <c r="EH287" t="s">
        <v>4773</v>
      </c>
      <c r="GD287" t="s">
        <v>4773</v>
      </c>
    </row>
    <row r="288" spans="1:186" ht="12.75">
      <c r="A288" t="s">
        <v>5361</v>
      </c>
      <c r="B288" t="s">
        <v>5701</v>
      </c>
      <c r="CX288" t="s">
        <v>4774</v>
      </c>
      <c r="CZ288" t="s">
        <v>4774</v>
      </c>
      <c r="DB288" t="s">
        <v>4774</v>
      </c>
      <c r="DD288" t="s">
        <v>4774</v>
      </c>
      <c r="DF288" t="s">
        <v>4774</v>
      </c>
      <c r="EH288" t="s">
        <v>4775</v>
      </c>
      <c r="GD288" t="s">
        <v>4775</v>
      </c>
    </row>
    <row r="289" spans="1:186" ht="12.75">
      <c r="A289" t="s">
        <v>5362</v>
      </c>
      <c r="B289" t="s">
        <v>5362</v>
      </c>
      <c r="CX289" t="s">
        <v>4776</v>
      </c>
      <c r="CZ289" t="s">
        <v>4776</v>
      </c>
      <c r="DB289" t="s">
        <v>4776</v>
      </c>
      <c r="DD289" t="s">
        <v>4776</v>
      </c>
      <c r="DF289" t="s">
        <v>4776</v>
      </c>
      <c r="EH289" t="s">
        <v>4777</v>
      </c>
      <c r="GD289" t="s">
        <v>4777</v>
      </c>
    </row>
    <row r="290" spans="1:186" ht="12.75">
      <c r="A290" t="s">
        <v>5363</v>
      </c>
      <c r="B290" t="s">
        <v>5363</v>
      </c>
      <c r="CX290" t="s">
        <v>4778</v>
      </c>
      <c r="CZ290" t="s">
        <v>4778</v>
      </c>
      <c r="DB290" t="s">
        <v>4778</v>
      </c>
      <c r="DD290" t="s">
        <v>4778</v>
      </c>
      <c r="DF290" t="s">
        <v>4778</v>
      </c>
      <c r="EH290" t="s">
        <v>4779</v>
      </c>
      <c r="GD290" t="s">
        <v>4779</v>
      </c>
    </row>
    <row r="291" spans="1:186" ht="12.75">
      <c r="A291" t="s">
        <v>5364</v>
      </c>
      <c r="B291" t="s">
        <v>5702</v>
      </c>
      <c r="CX291" t="s">
        <v>4780</v>
      </c>
      <c r="CZ291" t="s">
        <v>4780</v>
      </c>
      <c r="DB291" t="s">
        <v>4780</v>
      </c>
      <c r="DD291" t="s">
        <v>4780</v>
      </c>
      <c r="DF291" t="s">
        <v>4780</v>
      </c>
      <c r="EH291" t="s">
        <v>4781</v>
      </c>
      <c r="GD291" t="s">
        <v>4781</v>
      </c>
    </row>
    <row r="292" spans="1:186" ht="12.75">
      <c r="A292" t="s">
        <v>5365</v>
      </c>
      <c r="B292" t="s">
        <v>5703</v>
      </c>
      <c r="CX292" t="s">
        <v>4782</v>
      </c>
      <c r="CZ292" t="s">
        <v>4782</v>
      </c>
      <c r="DB292" t="s">
        <v>4782</v>
      </c>
      <c r="DD292" t="s">
        <v>4782</v>
      </c>
      <c r="DF292" t="s">
        <v>4782</v>
      </c>
      <c r="EH292" t="s">
        <v>4783</v>
      </c>
      <c r="GD292" t="s">
        <v>4783</v>
      </c>
    </row>
    <row r="293" spans="1:186" ht="12.75">
      <c r="A293" t="s">
        <v>5366</v>
      </c>
      <c r="B293" t="s">
        <v>5704</v>
      </c>
      <c r="CX293" t="s">
        <v>4784</v>
      </c>
      <c r="CZ293" t="s">
        <v>4784</v>
      </c>
      <c r="DB293" t="s">
        <v>4784</v>
      </c>
      <c r="DD293" t="s">
        <v>4784</v>
      </c>
      <c r="DF293" t="s">
        <v>4784</v>
      </c>
      <c r="EH293" t="s">
        <v>4785</v>
      </c>
      <c r="GD293" t="s">
        <v>4785</v>
      </c>
    </row>
    <row r="294" spans="1:186" ht="12.75">
      <c r="A294" t="s">
        <v>5367</v>
      </c>
      <c r="B294" t="s">
        <v>5367</v>
      </c>
      <c r="CX294" t="s">
        <v>4786</v>
      </c>
      <c r="CZ294" t="s">
        <v>4786</v>
      </c>
      <c r="DB294" t="s">
        <v>4786</v>
      </c>
      <c r="DD294" t="s">
        <v>4786</v>
      </c>
      <c r="DF294" t="s">
        <v>4786</v>
      </c>
      <c r="EH294" t="s">
        <v>4787</v>
      </c>
      <c r="GD294" t="s">
        <v>4787</v>
      </c>
    </row>
    <row r="295" spans="1:186" ht="12.75">
      <c r="A295" t="s">
        <v>5368</v>
      </c>
      <c r="B295" t="s">
        <v>5705</v>
      </c>
      <c r="CX295" t="s">
        <v>4788</v>
      </c>
      <c r="CZ295" t="s">
        <v>4788</v>
      </c>
      <c r="DB295" t="s">
        <v>4788</v>
      </c>
      <c r="DD295" t="s">
        <v>4788</v>
      </c>
      <c r="DF295" t="s">
        <v>4788</v>
      </c>
      <c r="EH295" t="s">
        <v>4789</v>
      </c>
      <c r="GD295" t="s">
        <v>4789</v>
      </c>
    </row>
    <row r="296" spans="1:186" ht="12.75">
      <c r="A296" t="s">
        <v>5369</v>
      </c>
      <c r="B296" t="s">
        <v>5706</v>
      </c>
      <c r="CX296" t="s">
        <v>4790</v>
      </c>
      <c r="CZ296" t="s">
        <v>4790</v>
      </c>
      <c r="DB296" t="s">
        <v>4790</v>
      </c>
      <c r="DD296" t="s">
        <v>4790</v>
      </c>
      <c r="DF296" t="s">
        <v>4790</v>
      </c>
      <c r="EH296" t="s">
        <v>4791</v>
      </c>
      <c r="GD296" t="s">
        <v>4791</v>
      </c>
    </row>
    <row r="297" spans="1:186" ht="12.75">
      <c r="A297" t="s">
        <v>5370</v>
      </c>
      <c r="B297" t="s">
        <v>5707</v>
      </c>
      <c r="CX297" t="s">
        <v>4792</v>
      </c>
      <c r="CZ297" t="s">
        <v>4792</v>
      </c>
      <c r="DB297" t="s">
        <v>4792</v>
      </c>
      <c r="DD297" t="s">
        <v>4792</v>
      </c>
      <c r="DF297" t="s">
        <v>4792</v>
      </c>
      <c r="EH297" t="s">
        <v>4793</v>
      </c>
      <c r="GD297" t="s">
        <v>4793</v>
      </c>
    </row>
    <row r="298" spans="1:186" ht="12.75">
      <c r="A298" t="s">
        <v>5371</v>
      </c>
      <c r="B298" t="s">
        <v>5708</v>
      </c>
      <c r="CX298" t="s">
        <v>4794</v>
      </c>
      <c r="CZ298" t="s">
        <v>4794</v>
      </c>
      <c r="DB298" t="s">
        <v>4794</v>
      </c>
      <c r="DD298" t="s">
        <v>4794</v>
      </c>
      <c r="DF298" t="s">
        <v>4794</v>
      </c>
      <c r="EH298" t="s">
        <v>4795</v>
      </c>
      <c r="GD298" t="s">
        <v>4795</v>
      </c>
    </row>
    <row r="299" spans="1:186" ht="12.75">
      <c r="A299" t="s">
        <v>5372</v>
      </c>
      <c r="B299" t="s">
        <v>5709</v>
      </c>
      <c r="CX299" t="s">
        <v>4796</v>
      </c>
      <c r="CZ299" t="s">
        <v>4796</v>
      </c>
      <c r="DB299" t="s">
        <v>4796</v>
      </c>
      <c r="DD299" t="s">
        <v>4796</v>
      </c>
      <c r="DF299" t="s">
        <v>4796</v>
      </c>
      <c r="EH299" t="s">
        <v>4797</v>
      </c>
      <c r="GD299" t="s">
        <v>4797</v>
      </c>
    </row>
    <row r="300" spans="1:186" ht="12.75">
      <c r="A300" t="s">
        <v>5373</v>
      </c>
      <c r="B300" t="s">
        <v>5710</v>
      </c>
      <c r="CX300" t="s">
        <v>4798</v>
      </c>
      <c r="CZ300" t="s">
        <v>4798</v>
      </c>
      <c r="DB300" t="s">
        <v>4798</v>
      </c>
      <c r="DD300" t="s">
        <v>4798</v>
      </c>
      <c r="DF300" t="s">
        <v>4798</v>
      </c>
      <c r="EH300" t="s">
        <v>4799</v>
      </c>
      <c r="GD300" t="s">
        <v>4799</v>
      </c>
    </row>
    <row r="301" spans="1:186" ht="12.75">
      <c r="A301" t="s">
        <v>5374</v>
      </c>
      <c r="B301" t="s">
        <v>5711</v>
      </c>
      <c r="CX301" t="s">
        <v>4800</v>
      </c>
      <c r="CZ301" t="s">
        <v>4800</v>
      </c>
      <c r="DB301" t="s">
        <v>4800</v>
      </c>
      <c r="DD301" t="s">
        <v>4800</v>
      </c>
      <c r="DF301" t="s">
        <v>4800</v>
      </c>
      <c r="EH301" t="s">
        <v>4801</v>
      </c>
      <c r="GD301" t="s">
        <v>4801</v>
      </c>
    </row>
    <row r="302" spans="1:186" ht="12.75">
      <c r="A302" t="s">
        <v>1388</v>
      </c>
      <c r="B302" t="s">
        <v>1388</v>
      </c>
      <c r="CX302" t="s">
        <v>4802</v>
      </c>
      <c r="CZ302" t="s">
        <v>4802</v>
      </c>
      <c r="DB302" t="s">
        <v>4802</v>
      </c>
      <c r="DD302" t="s">
        <v>4802</v>
      </c>
      <c r="DF302" t="s">
        <v>4802</v>
      </c>
      <c r="EH302" t="s">
        <v>4803</v>
      </c>
      <c r="GD302" t="s">
        <v>4803</v>
      </c>
    </row>
    <row r="303" spans="1:186" ht="12.75">
      <c r="A303" t="s">
        <v>5375</v>
      </c>
      <c r="B303" t="s">
        <v>5712</v>
      </c>
      <c r="CX303" t="s">
        <v>4804</v>
      </c>
      <c r="CZ303" t="s">
        <v>4804</v>
      </c>
      <c r="DB303" t="s">
        <v>4804</v>
      </c>
      <c r="DD303" t="s">
        <v>4804</v>
      </c>
      <c r="DF303" t="s">
        <v>4804</v>
      </c>
      <c r="EH303" t="s">
        <v>4805</v>
      </c>
      <c r="GD303" t="s">
        <v>4805</v>
      </c>
    </row>
    <row r="304" spans="1:186" ht="12.75">
      <c r="A304" t="s">
        <v>5376</v>
      </c>
      <c r="B304" t="s">
        <v>5713</v>
      </c>
      <c r="CX304" t="s">
        <v>4806</v>
      </c>
      <c r="CZ304" t="s">
        <v>4806</v>
      </c>
      <c r="DB304" t="s">
        <v>4806</v>
      </c>
      <c r="DD304" t="s">
        <v>4806</v>
      </c>
      <c r="DF304" t="s">
        <v>4806</v>
      </c>
      <c r="EH304" t="s">
        <v>4807</v>
      </c>
      <c r="GD304" t="s">
        <v>4807</v>
      </c>
    </row>
    <row r="305" spans="1:186" ht="12.75">
      <c r="A305" t="s">
        <v>5377</v>
      </c>
      <c r="B305" t="s">
        <v>5377</v>
      </c>
      <c r="CX305" t="s">
        <v>4808</v>
      </c>
      <c r="CZ305" t="s">
        <v>4808</v>
      </c>
      <c r="DB305" t="s">
        <v>4808</v>
      </c>
      <c r="DD305" t="s">
        <v>4808</v>
      </c>
      <c r="DF305" t="s">
        <v>4808</v>
      </c>
      <c r="EH305" t="s">
        <v>4809</v>
      </c>
      <c r="GD305" t="s">
        <v>4809</v>
      </c>
    </row>
    <row r="306" spans="1:186" ht="12.75">
      <c r="A306" t="s">
        <v>5378</v>
      </c>
      <c r="B306" t="s">
        <v>5714</v>
      </c>
      <c r="CX306" t="s">
        <v>4810</v>
      </c>
      <c r="CZ306" t="s">
        <v>4810</v>
      </c>
      <c r="DB306" t="s">
        <v>4810</v>
      </c>
      <c r="DD306" t="s">
        <v>4810</v>
      </c>
      <c r="DF306" t="s">
        <v>4810</v>
      </c>
      <c r="EH306" t="s">
        <v>4811</v>
      </c>
      <c r="GD306" t="s">
        <v>4811</v>
      </c>
    </row>
    <row r="307" spans="1:186" ht="12.75">
      <c r="A307" t="s">
        <v>5379</v>
      </c>
      <c r="B307" t="s">
        <v>5715</v>
      </c>
      <c r="CX307" t="s">
        <v>4812</v>
      </c>
      <c r="CZ307" t="s">
        <v>4812</v>
      </c>
      <c r="DB307" t="s">
        <v>4812</v>
      </c>
      <c r="DD307" t="s">
        <v>4812</v>
      </c>
      <c r="DF307" t="s">
        <v>4812</v>
      </c>
      <c r="EH307" t="s">
        <v>4813</v>
      </c>
      <c r="GD307" t="s">
        <v>4813</v>
      </c>
    </row>
    <row r="308" spans="1:186" ht="12.75">
      <c r="A308" t="s">
        <v>1786</v>
      </c>
      <c r="B308" t="s">
        <v>1786</v>
      </c>
      <c r="CX308" t="s">
        <v>4814</v>
      </c>
      <c r="CZ308" t="s">
        <v>4814</v>
      </c>
      <c r="DB308" t="s">
        <v>4814</v>
      </c>
      <c r="DD308" t="s">
        <v>4814</v>
      </c>
      <c r="DF308" t="s">
        <v>4814</v>
      </c>
      <c r="EH308" t="s">
        <v>4815</v>
      </c>
      <c r="GD308" t="s">
        <v>4815</v>
      </c>
    </row>
    <row r="309" spans="1:186" ht="12.75">
      <c r="A309" t="s">
        <v>5380</v>
      </c>
      <c r="B309" t="s">
        <v>5716</v>
      </c>
      <c r="CX309" t="s">
        <v>4816</v>
      </c>
      <c r="CZ309" t="s">
        <v>4816</v>
      </c>
      <c r="DB309" t="s">
        <v>4816</v>
      </c>
      <c r="DD309" t="s">
        <v>4816</v>
      </c>
      <c r="DF309" t="s">
        <v>4816</v>
      </c>
      <c r="EH309" t="s">
        <v>4817</v>
      </c>
      <c r="GD309" t="s">
        <v>4817</v>
      </c>
    </row>
    <row r="310" spans="1:186" ht="12.75">
      <c r="A310" t="s">
        <v>5381</v>
      </c>
      <c r="B310" t="s">
        <v>5381</v>
      </c>
      <c r="CX310" t="s">
        <v>4818</v>
      </c>
      <c r="CZ310" t="s">
        <v>4818</v>
      </c>
      <c r="DB310" t="s">
        <v>4818</v>
      </c>
      <c r="DD310" t="s">
        <v>4818</v>
      </c>
      <c r="DF310" t="s">
        <v>4818</v>
      </c>
      <c r="EH310" t="s">
        <v>4819</v>
      </c>
      <c r="GD310" t="s">
        <v>4819</v>
      </c>
    </row>
    <row r="311" spans="1:186" ht="12.75">
      <c r="A311" t="s">
        <v>5382</v>
      </c>
      <c r="B311" t="s">
        <v>5717</v>
      </c>
      <c r="CX311" t="s">
        <v>4820</v>
      </c>
      <c r="CZ311" t="s">
        <v>4820</v>
      </c>
      <c r="DB311" t="s">
        <v>4820</v>
      </c>
      <c r="DD311" t="s">
        <v>4820</v>
      </c>
      <c r="DF311" t="s">
        <v>4820</v>
      </c>
      <c r="EH311" t="s">
        <v>4821</v>
      </c>
      <c r="GD311" t="s">
        <v>4821</v>
      </c>
    </row>
    <row r="312" spans="1:186" ht="12.75">
      <c r="A312" t="s">
        <v>5383</v>
      </c>
      <c r="B312" t="s">
        <v>5718</v>
      </c>
      <c r="CX312" t="s">
        <v>4822</v>
      </c>
      <c r="CZ312" t="s">
        <v>4822</v>
      </c>
      <c r="DB312" t="s">
        <v>4822</v>
      </c>
      <c r="DD312" t="s">
        <v>4822</v>
      </c>
      <c r="DF312" t="s">
        <v>4822</v>
      </c>
      <c r="EH312" t="s">
        <v>4823</v>
      </c>
      <c r="GD312" t="s">
        <v>4823</v>
      </c>
    </row>
    <row r="313" spans="1:186" ht="12.75">
      <c r="A313" t="s">
        <v>5384</v>
      </c>
      <c r="B313" t="s">
        <v>5719</v>
      </c>
      <c r="CX313" t="s">
        <v>4824</v>
      </c>
      <c r="CZ313" t="s">
        <v>4824</v>
      </c>
      <c r="DB313" t="s">
        <v>4824</v>
      </c>
      <c r="DD313" t="s">
        <v>4824</v>
      </c>
      <c r="DF313" t="s">
        <v>4824</v>
      </c>
      <c r="EH313" t="s">
        <v>4825</v>
      </c>
      <c r="GD313" t="s">
        <v>4825</v>
      </c>
    </row>
    <row r="314" spans="1:186" ht="12.75">
      <c r="A314" t="s">
        <v>5385</v>
      </c>
      <c r="B314" t="s">
        <v>5720</v>
      </c>
      <c r="CX314" t="s">
        <v>4826</v>
      </c>
      <c r="CZ314" t="s">
        <v>4826</v>
      </c>
      <c r="DB314" t="s">
        <v>4826</v>
      </c>
      <c r="DD314" t="s">
        <v>4826</v>
      </c>
      <c r="DF314" t="s">
        <v>4826</v>
      </c>
      <c r="EH314" t="s">
        <v>4827</v>
      </c>
      <c r="GD314" t="s">
        <v>4827</v>
      </c>
    </row>
    <row r="315" spans="1:186" ht="12.75">
      <c r="A315" t="s">
        <v>5386</v>
      </c>
      <c r="B315" t="s">
        <v>5386</v>
      </c>
      <c r="CX315" t="s">
        <v>4828</v>
      </c>
      <c r="CZ315" t="s">
        <v>4828</v>
      </c>
      <c r="DB315" t="s">
        <v>4828</v>
      </c>
      <c r="DD315" t="s">
        <v>4828</v>
      </c>
      <c r="DF315" t="s">
        <v>4828</v>
      </c>
      <c r="EH315" t="s">
        <v>4829</v>
      </c>
      <c r="GD315" t="s">
        <v>4829</v>
      </c>
    </row>
    <row r="316" spans="1:186" ht="12.75">
      <c r="A316" t="s">
        <v>5387</v>
      </c>
      <c r="B316" t="s">
        <v>5721</v>
      </c>
      <c r="CX316" t="s">
        <v>4830</v>
      </c>
      <c r="CZ316" t="s">
        <v>4830</v>
      </c>
      <c r="DB316" t="s">
        <v>4830</v>
      </c>
      <c r="DD316" t="s">
        <v>4830</v>
      </c>
      <c r="DF316" t="s">
        <v>4830</v>
      </c>
      <c r="EH316" t="s">
        <v>4831</v>
      </c>
      <c r="GD316" t="s">
        <v>4831</v>
      </c>
    </row>
    <row r="317" spans="1:186" ht="12.75">
      <c r="A317" t="s">
        <v>5388</v>
      </c>
      <c r="B317" t="s">
        <v>5722</v>
      </c>
      <c r="CX317" t="s">
        <v>4832</v>
      </c>
      <c r="CZ317" t="s">
        <v>4832</v>
      </c>
      <c r="DB317" t="s">
        <v>4832</v>
      </c>
      <c r="DD317" t="s">
        <v>4832</v>
      </c>
      <c r="DF317" t="s">
        <v>4832</v>
      </c>
      <c r="EH317" t="s">
        <v>4833</v>
      </c>
      <c r="GD317" t="s">
        <v>4833</v>
      </c>
    </row>
    <row r="318" spans="1:186" ht="12.75">
      <c r="A318" t="s">
        <v>5389</v>
      </c>
      <c r="B318" t="s">
        <v>5723</v>
      </c>
      <c r="CX318" t="s">
        <v>4834</v>
      </c>
      <c r="CZ318" t="s">
        <v>4834</v>
      </c>
      <c r="DB318" t="s">
        <v>4834</v>
      </c>
      <c r="DD318" t="s">
        <v>4834</v>
      </c>
      <c r="DF318" t="s">
        <v>4834</v>
      </c>
      <c r="EH318" t="s">
        <v>4835</v>
      </c>
      <c r="GD318" t="s">
        <v>4835</v>
      </c>
    </row>
    <row r="319" spans="1:186" ht="12.75">
      <c r="A319" t="s">
        <v>5390</v>
      </c>
      <c r="B319" t="s">
        <v>5724</v>
      </c>
      <c r="CX319" t="s">
        <v>4836</v>
      </c>
      <c r="CZ319" t="s">
        <v>4836</v>
      </c>
      <c r="DB319" t="s">
        <v>4836</v>
      </c>
      <c r="DD319" t="s">
        <v>4836</v>
      </c>
      <c r="DF319" t="s">
        <v>4836</v>
      </c>
      <c r="EH319" t="s">
        <v>4837</v>
      </c>
      <c r="GD319" t="s">
        <v>4837</v>
      </c>
    </row>
    <row r="320" spans="1:186" ht="12.75">
      <c r="A320" t="s">
        <v>5391</v>
      </c>
      <c r="B320" t="s">
        <v>5725</v>
      </c>
      <c r="CX320" t="s">
        <v>4838</v>
      </c>
      <c r="CZ320" t="s">
        <v>4838</v>
      </c>
      <c r="DB320" t="s">
        <v>4838</v>
      </c>
      <c r="DD320" t="s">
        <v>4838</v>
      </c>
      <c r="DF320" t="s">
        <v>4838</v>
      </c>
      <c r="EH320" t="s">
        <v>4839</v>
      </c>
      <c r="GD320" t="s">
        <v>4839</v>
      </c>
    </row>
    <row r="321" spans="1:186" ht="12.75">
      <c r="A321" t="s">
        <v>5392</v>
      </c>
      <c r="B321" t="s">
        <v>5726</v>
      </c>
      <c r="CX321" t="s">
        <v>4840</v>
      </c>
      <c r="CZ321" t="s">
        <v>4840</v>
      </c>
      <c r="DB321" t="s">
        <v>4840</v>
      </c>
      <c r="DD321" t="s">
        <v>4840</v>
      </c>
      <c r="DF321" t="s">
        <v>4840</v>
      </c>
      <c r="EH321" t="s">
        <v>4841</v>
      </c>
      <c r="GD321" t="s">
        <v>4841</v>
      </c>
    </row>
    <row r="322" spans="1:186" ht="12.75">
      <c r="A322" t="s">
        <v>5393</v>
      </c>
      <c r="B322" t="s">
        <v>5727</v>
      </c>
      <c r="CX322" t="s">
        <v>4842</v>
      </c>
      <c r="CZ322" t="s">
        <v>4842</v>
      </c>
      <c r="DB322" t="s">
        <v>4842</v>
      </c>
      <c r="DD322" t="s">
        <v>4842</v>
      </c>
      <c r="DF322" t="s">
        <v>4842</v>
      </c>
      <c r="EH322" t="s">
        <v>4843</v>
      </c>
      <c r="GD322" t="s">
        <v>4843</v>
      </c>
    </row>
    <row r="323" spans="1:186" ht="12.75">
      <c r="A323" t="s">
        <v>5394</v>
      </c>
      <c r="B323" t="s">
        <v>5728</v>
      </c>
      <c r="CX323" t="s">
        <v>4844</v>
      </c>
      <c r="CZ323" t="s">
        <v>4844</v>
      </c>
      <c r="DB323" t="s">
        <v>4844</v>
      </c>
      <c r="DD323" t="s">
        <v>4844</v>
      </c>
      <c r="DF323" t="s">
        <v>4844</v>
      </c>
      <c r="EH323" t="s">
        <v>4845</v>
      </c>
      <c r="GD323" t="s">
        <v>4845</v>
      </c>
    </row>
    <row r="324" spans="1:186" ht="12.75">
      <c r="A324" t="s">
        <v>5395</v>
      </c>
      <c r="B324" t="s">
        <v>5729</v>
      </c>
      <c r="CX324" t="s">
        <v>4846</v>
      </c>
      <c r="CZ324" t="s">
        <v>4846</v>
      </c>
      <c r="DB324" t="s">
        <v>4846</v>
      </c>
      <c r="DD324" t="s">
        <v>4846</v>
      </c>
      <c r="DF324" t="s">
        <v>4846</v>
      </c>
      <c r="EH324" t="s">
        <v>4847</v>
      </c>
      <c r="GD324" t="s">
        <v>4847</v>
      </c>
    </row>
    <row r="325" spans="1:186" ht="12.75">
      <c r="A325" t="s">
        <v>5396</v>
      </c>
      <c r="B325" t="s">
        <v>5730</v>
      </c>
      <c r="CX325" t="s">
        <v>4848</v>
      </c>
      <c r="CZ325" t="s">
        <v>4848</v>
      </c>
      <c r="DB325" t="s">
        <v>4848</v>
      </c>
      <c r="DD325" t="s">
        <v>4848</v>
      </c>
      <c r="DF325" t="s">
        <v>4848</v>
      </c>
      <c r="EH325" t="s">
        <v>4849</v>
      </c>
      <c r="GD325" t="s">
        <v>4849</v>
      </c>
    </row>
    <row r="326" spans="1:186" ht="12.75">
      <c r="A326" t="s">
        <v>5397</v>
      </c>
      <c r="B326" t="s">
        <v>5731</v>
      </c>
      <c r="CX326" t="s">
        <v>4850</v>
      </c>
      <c r="CZ326" t="s">
        <v>4850</v>
      </c>
      <c r="DB326" t="s">
        <v>4850</v>
      </c>
      <c r="DD326" t="s">
        <v>4850</v>
      </c>
      <c r="DF326" t="s">
        <v>4850</v>
      </c>
      <c r="EH326" t="s">
        <v>4851</v>
      </c>
      <c r="GD326" t="s">
        <v>4851</v>
      </c>
    </row>
    <row r="327" spans="1:186" ht="12.75">
      <c r="A327" t="s">
        <v>5398</v>
      </c>
      <c r="B327" t="s">
        <v>5732</v>
      </c>
      <c r="CX327" t="s">
        <v>4852</v>
      </c>
      <c r="CZ327" t="s">
        <v>4852</v>
      </c>
      <c r="DB327" t="s">
        <v>4852</v>
      </c>
      <c r="DD327" t="s">
        <v>4852</v>
      </c>
      <c r="DF327" t="s">
        <v>4852</v>
      </c>
      <c r="EH327" t="s">
        <v>4853</v>
      </c>
      <c r="GD327" t="s">
        <v>4853</v>
      </c>
    </row>
    <row r="328" spans="1:186" ht="12.75">
      <c r="A328" t="s">
        <v>5399</v>
      </c>
      <c r="B328" t="s">
        <v>5733</v>
      </c>
      <c r="CX328" t="s">
        <v>4854</v>
      </c>
      <c r="CZ328" t="s">
        <v>4854</v>
      </c>
      <c r="DB328" t="s">
        <v>4854</v>
      </c>
      <c r="DD328" t="s">
        <v>4854</v>
      </c>
      <c r="DF328" t="s">
        <v>4854</v>
      </c>
      <c r="EH328" t="s">
        <v>4855</v>
      </c>
      <c r="GD328" t="s">
        <v>4855</v>
      </c>
    </row>
    <row r="329" spans="1:186" ht="12.75">
      <c r="A329" t="s">
        <v>2471</v>
      </c>
      <c r="B329" t="s">
        <v>5734</v>
      </c>
      <c r="CX329" t="s">
        <v>4856</v>
      </c>
      <c r="CZ329" t="s">
        <v>4856</v>
      </c>
      <c r="DB329" t="s">
        <v>4856</v>
      </c>
      <c r="DD329" t="s">
        <v>4856</v>
      </c>
      <c r="DF329" t="s">
        <v>4856</v>
      </c>
      <c r="EH329" t="s">
        <v>4857</v>
      </c>
      <c r="GD329" t="s">
        <v>4857</v>
      </c>
    </row>
    <row r="330" spans="1:186" ht="12.75">
      <c r="A330" t="s">
        <v>5400</v>
      </c>
      <c r="B330" t="s">
        <v>5735</v>
      </c>
      <c r="CX330" t="s">
        <v>4858</v>
      </c>
      <c r="CZ330" t="s">
        <v>4858</v>
      </c>
      <c r="DB330" t="s">
        <v>4858</v>
      </c>
      <c r="DD330" t="s">
        <v>4858</v>
      </c>
      <c r="DF330" t="s">
        <v>4858</v>
      </c>
      <c r="EH330" t="s">
        <v>4859</v>
      </c>
      <c r="GD330" t="s">
        <v>4859</v>
      </c>
    </row>
    <row r="331" spans="1:186" ht="12.75">
      <c r="A331" t="s">
        <v>5401</v>
      </c>
      <c r="B331" t="s">
        <v>5736</v>
      </c>
      <c r="CX331" t="s">
        <v>4860</v>
      </c>
      <c r="CZ331" t="s">
        <v>4860</v>
      </c>
      <c r="DB331" t="s">
        <v>4860</v>
      </c>
      <c r="DD331" t="s">
        <v>4860</v>
      </c>
      <c r="DF331" t="s">
        <v>4860</v>
      </c>
      <c r="EH331" t="s">
        <v>4861</v>
      </c>
      <c r="GD331" t="s">
        <v>4861</v>
      </c>
    </row>
    <row r="332" spans="1:186" ht="12.75">
      <c r="A332" t="s">
        <v>5402</v>
      </c>
      <c r="B332" t="s">
        <v>5402</v>
      </c>
      <c r="CX332" t="s">
        <v>4862</v>
      </c>
      <c r="CZ332" t="s">
        <v>4862</v>
      </c>
      <c r="DB332" t="s">
        <v>4862</v>
      </c>
      <c r="DD332" t="s">
        <v>4862</v>
      </c>
      <c r="DF332" t="s">
        <v>4862</v>
      </c>
      <c r="EH332" t="s">
        <v>4863</v>
      </c>
      <c r="GD332" t="s">
        <v>4863</v>
      </c>
    </row>
    <row r="333" spans="1:186" ht="12.75">
      <c r="A333" t="s">
        <v>5403</v>
      </c>
      <c r="B333" t="s">
        <v>5403</v>
      </c>
      <c r="CX333" t="s">
        <v>4864</v>
      </c>
      <c r="CZ333" t="s">
        <v>4864</v>
      </c>
      <c r="DB333" t="s">
        <v>4864</v>
      </c>
      <c r="DD333" t="s">
        <v>4864</v>
      </c>
      <c r="DF333" t="s">
        <v>4864</v>
      </c>
      <c r="EH333" t="s">
        <v>4865</v>
      </c>
      <c r="GD333" t="s">
        <v>4865</v>
      </c>
    </row>
    <row r="334" spans="1:186" ht="12.75">
      <c r="A334" t="s">
        <v>1928</v>
      </c>
      <c r="B334" t="s">
        <v>5737</v>
      </c>
      <c r="CX334" t="s">
        <v>4866</v>
      </c>
      <c r="CZ334" t="s">
        <v>4866</v>
      </c>
      <c r="DB334" t="s">
        <v>4866</v>
      </c>
      <c r="DD334" t="s">
        <v>4866</v>
      </c>
      <c r="DF334" t="s">
        <v>4866</v>
      </c>
      <c r="EH334" t="s">
        <v>4867</v>
      </c>
      <c r="GD334" t="s">
        <v>4867</v>
      </c>
    </row>
    <row r="335" spans="1:186" ht="12.75">
      <c r="A335" t="s">
        <v>5404</v>
      </c>
      <c r="B335" t="s">
        <v>5738</v>
      </c>
      <c r="CX335" t="s">
        <v>4868</v>
      </c>
      <c r="CZ335" t="s">
        <v>4868</v>
      </c>
      <c r="DB335" t="s">
        <v>4868</v>
      </c>
      <c r="DD335" t="s">
        <v>4868</v>
      </c>
      <c r="DF335" t="s">
        <v>4868</v>
      </c>
      <c r="EH335" t="s">
        <v>4869</v>
      </c>
      <c r="GD335" t="s">
        <v>4869</v>
      </c>
    </row>
    <row r="336" spans="1:186" ht="12.75">
      <c r="A336" t="s">
        <v>5405</v>
      </c>
      <c r="B336" t="s">
        <v>5405</v>
      </c>
      <c r="CX336" t="s">
        <v>4870</v>
      </c>
      <c r="CZ336" t="s">
        <v>4870</v>
      </c>
      <c r="DB336" t="s">
        <v>4870</v>
      </c>
      <c r="DD336" t="s">
        <v>4870</v>
      </c>
      <c r="DF336" t="s">
        <v>4870</v>
      </c>
      <c r="EH336" t="s">
        <v>4871</v>
      </c>
      <c r="GD336" t="s">
        <v>4871</v>
      </c>
    </row>
    <row r="337" spans="1:186" ht="12.75">
      <c r="A337" t="s">
        <v>5406</v>
      </c>
      <c r="B337" t="s">
        <v>5406</v>
      </c>
      <c r="CX337" t="s">
        <v>4872</v>
      </c>
      <c r="CZ337" t="s">
        <v>4872</v>
      </c>
      <c r="DB337" t="s">
        <v>4872</v>
      </c>
      <c r="DD337" t="s">
        <v>4872</v>
      </c>
      <c r="DF337" t="s">
        <v>4872</v>
      </c>
      <c r="EH337" t="s">
        <v>4873</v>
      </c>
      <c r="GD337" t="s">
        <v>4873</v>
      </c>
    </row>
    <row r="338" spans="1:186" ht="12.75">
      <c r="A338" t="s">
        <v>5407</v>
      </c>
      <c r="B338" t="s">
        <v>5739</v>
      </c>
      <c r="CX338" t="s">
        <v>4874</v>
      </c>
      <c r="CZ338" t="s">
        <v>4874</v>
      </c>
      <c r="DB338" t="s">
        <v>4874</v>
      </c>
      <c r="DD338" t="s">
        <v>4874</v>
      </c>
      <c r="DF338" t="s">
        <v>4874</v>
      </c>
      <c r="EH338" t="s">
        <v>4875</v>
      </c>
      <c r="GD338" t="s">
        <v>4875</v>
      </c>
    </row>
    <row r="339" spans="1:186" ht="12.75">
      <c r="A339" t="s">
        <v>5408</v>
      </c>
      <c r="B339" t="s">
        <v>5408</v>
      </c>
      <c r="CX339" t="s">
        <v>4876</v>
      </c>
      <c r="CZ339" t="s">
        <v>4876</v>
      </c>
      <c r="DB339" t="s">
        <v>4876</v>
      </c>
      <c r="DD339" t="s">
        <v>4876</v>
      </c>
      <c r="DF339" t="s">
        <v>4876</v>
      </c>
      <c r="EH339" t="s">
        <v>4877</v>
      </c>
      <c r="GD339" t="s">
        <v>4877</v>
      </c>
    </row>
    <row r="340" spans="1:186" ht="12.75">
      <c r="A340" t="s">
        <v>1588</v>
      </c>
      <c r="B340" t="s">
        <v>1588</v>
      </c>
      <c r="CX340" t="s">
        <v>4878</v>
      </c>
      <c r="CZ340" t="s">
        <v>4878</v>
      </c>
      <c r="DB340" t="s">
        <v>4878</v>
      </c>
      <c r="DD340" t="s">
        <v>4878</v>
      </c>
      <c r="DF340" t="s">
        <v>4878</v>
      </c>
      <c r="EH340" t="s">
        <v>4879</v>
      </c>
      <c r="GD340" t="s">
        <v>4879</v>
      </c>
    </row>
    <row r="341" spans="1:186" ht="12.75">
      <c r="A341" t="s">
        <v>5409</v>
      </c>
      <c r="B341" t="s">
        <v>5740</v>
      </c>
      <c r="CX341" t="s">
        <v>4880</v>
      </c>
      <c r="CZ341" t="s">
        <v>4880</v>
      </c>
      <c r="DB341" t="s">
        <v>4880</v>
      </c>
      <c r="DD341" t="s">
        <v>4880</v>
      </c>
      <c r="DF341" t="s">
        <v>4880</v>
      </c>
      <c r="EH341" t="s">
        <v>4881</v>
      </c>
      <c r="GD341" t="s">
        <v>4881</v>
      </c>
    </row>
    <row r="342" spans="1:186" ht="12.75">
      <c r="A342" t="s">
        <v>5410</v>
      </c>
      <c r="B342" t="s">
        <v>5741</v>
      </c>
      <c r="CX342" t="s">
        <v>4882</v>
      </c>
      <c r="CZ342" t="s">
        <v>4882</v>
      </c>
      <c r="DB342" t="s">
        <v>4882</v>
      </c>
      <c r="DD342" t="s">
        <v>4882</v>
      </c>
      <c r="DF342" t="s">
        <v>4882</v>
      </c>
      <c r="EH342" t="s">
        <v>4883</v>
      </c>
      <c r="GD342" t="s">
        <v>4883</v>
      </c>
    </row>
    <row r="343" spans="1:186" ht="12.75">
      <c r="A343" t="s">
        <v>5411</v>
      </c>
      <c r="B343" t="s">
        <v>5742</v>
      </c>
      <c r="CX343" t="s">
        <v>4884</v>
      </c>
      <c r="CZ343" t="s">
        <v>4884</v>
      </c>
      <c r="DB343" t="s">
        <v>4884</v>
      </c>
      <c r="DD343" t="s">
        <v>4884</v>
      </c>
      <c r="DF343" t="s">
        <v>4884</v>
      </c>
      <c r="EH343" t="s">
        <v>4885</v>
      </c>
      <c r="GD343" t="s">
        <v>4885</v>
      </c>
    </row>
    <row r="344" spans="1:186" ht="12.75">
      <c r="A344" t="s">
        <v>5412</v>
      </c>
      <c r="B344" t="s">
        <v>5743</v>
      </c>
      <c r="CX344" t="s">
        <v>4154</v>
      </c>
      <c r="CZ344" t="s">
        <v>4154</v>
      </c>
      <c r="DB344" t="s">
        <v>4154</v>
      </c>
      <c r="DD344" t="s">
        <v>4154</v>
      </c>
      <c r="DF344" t="s">
        <v>4154</v>
      </c>
      <c r="EH344" t="s">
        <v>4886</v>
      </c>
      <c r="GD344" t="s">
        <v>4886</v>
      </c>
    </row>
    <row r="345" spans="1:186" ht="12.75">
      <c r="A345" t="s">
        <v>5413</v>
      </c>
      <c r="B345" t="s">
        <v>5744</v>
      </c>
      <c r="CX345" t="s">
        <v>4887</v>
      </c>
      <c r="CZ345" t="s">
        <v>4887</v>
      </c>
      <c r="DB345" t="s">
        <v>4887</v>
      </c>
      <c r="DD345" t="s">
        <v>4887</v>
      </c>
      <c r="DF345" t="s">
        <v>4887</v>
      </c>
      <c r="EH345" t="s">
        <v>4888</v>
      </c>
      <c r="GD345" t="s">
        <v>4888</v>
      </c>
    </row>
    <row r="346" spans="1:186" ht="12.75">
      <c r="A346" t="s">
        <v>5414</v>
      </c>
      <c r="B346" t="s">
        <v>5745</v>
      </c>
      <c r="CX346" t="s">
        <v>4889</v>
      </c>
      <c r="CZ346" t="s">
        <v>4889</v>
      </c>
      <c r="DB346" t="s">
        <v>4889</v>
      </c>
      <c r="DD346" t="s">
        <v>4889</v>
      </c>
      <c r="DF346" t="s">
        <v>4889</v>
      </c>
      <c r="EH346" t="s">
        <v>4890</v>
      </c>
      <c r="GD346" t="s">
        <v>4890</v>
      </c>
    </row>
    <row r="347" spans="1:186" ht="12.75">
      <c r="A347" t="s">
        <v>5415</v>
      </c>
      <c r="B347" t="s">
        <v>5415</v>
      </c>
      <c r="CX347" t="s">
        <v>4891</v>
      </c>
      <c r="CZ347" t="s">
        <v>4891</v>
      </c>
      <c r="DB347" t="s">
        <v>4891</v>
      </c>
      <c r="DD347" t="s">
        <v>4891</v>
      </c>
      <c r="DF347" t="s">
        <v>4891</v>
      </c>
      <c r="EH347" t="s">
        <v>4892</v>
      </c>
      <c r="GD347" t="s">
        <v>4892</v>
      </c>
    </row>
    <row r="348" spans="1:186" ht="12.75">
      <c r="A348" t="s">
        <v>5416</v>
      </c>
      <c r="B348" t="s">
        <v>5746</v>
      </c>
      <c r="CX348" t="s">
        <v>4893</v>
      </c>
      <c r="CZ348" t="s">
        <v>4893</v>
      </c>
      <c r="DB348" t="s">
        <v>4893</v>
      </c>
      <c r="DD348" t="s">
        <v>4893</v>
      </c>
      <c r="DF348" t="s">
        <v>4893</v>
      </c>
      <c r="EH348" t="s">
        <v>4894</v>
      </c>
      <c r="GD348" t="s">
        <v>4894</v>
      </c>
    </row>
    <row r="349" spans="1:186" ht="12.75">
      <c r="A349" t="s">
        <v>5417</v>
      </c>
      <c r="B349" t="s">
        <v>5747</v>
      </c>
      <c r="CX349" t="s">
        <v>4895</v>
      </c>
      <c r="CZ349" t="s">
        <v>4895</v>
      </c>
      <c r="DB349" t="s">
        <v>4895</v>
      </c>
      <c r="DD349" t="s">
        <v>4895</v>
      </c>
      <c r="DF349" t="s">
        <v>4895</v>
      </c>
      <c r="EH349" t="s">
        <v>4896</v>
      </c>
      <c r="GD349" t="s">
        <v>4896</v>
      </c>
    </row>
    <row r="350" spans="1:186" ht="12.75">
      <c r="A350" t="s">
        <v>5418</v>
      </c>
      <c r="B350" t="s">
        <v>5748</v>
      </c>
      <c r="CX350" t="s">
        <v>4897</v>
      </c>
      <c r="CZ350" t="s">
        <v>4897</v>
      </c>
      <c r="DB350" t="s">
        <v>4897</v>
      </c>
      <c r="DD350" t="s">
        <v>4897</v>
      </c>
      <c r="DF350" t="s">
        <v>4897</v>
      </c>
      <c r="EH350" t="s">
        <v>4898</v>
      </c>
      <c r="GD350" t="s">
        <v>4898</v>
      </c>
    </row>
    <row r="351" spans="1:186" ht="12.75">
      <c r="A351" t="s">
        <v>5419</v>
      </c>
      <c r="B351" t="s">
        <v>5749</v>
      </c>
      <c r="CX351" t="s">
        <v>4899</v>
      </c>
      <c r="CZ351" t="s">
        <v>4899</v>
      </c>
      <c r="DB351" t="s">
        <v>4899</v>
      </c>
      <c r="DD351" t="s">
        <v>4899</v>
      </c>
      <c r="DF351" t="s">
        <v>4899</v>
      </c>
      <c r="EH351" t="s">
        <v>4900</v>
      </c>
      <c r="GD351" t="s">
        <v>4900</v>
      </c>
    </row>
    <row r="352" spans="1:186" ht="12.75">
      <c r="A352" t="s">
        <v>5420</v>
      </c>
      <c r="B352" t="s">
        <v>5750</v>
      </c>
      <c r="CX352" t="s">
        <v>4901</v>
      </c>
      <c r="CZ352" t="s">
        <v>4901</v>
      </c>
      <c r="DB352" t="s">
        <v>4901</v>
      </c>
      <c r="DD352" t="s">
        <v>4901</v>
      </c>
      <c r="DF352" t="s">
        <v>4901</v>
      </c>
      <c r="EH352" t="s">
        <v>4902</v>
      </c>
      <c r="GD352" t="s">
        <v>4902</v>
      </c>
    </row>
    <row r="353" spans="1:186" ht="12.75">
      <c r="A353" t="s">
        <v>5421</v>
      </c>
      <c r="B353" t="s">
        <v>5751</v>
      </c>
      <c r="CX353" t="s">
        <v>4903</v>
      </c>
      <c r="CZ353" t="s">
        <v>4903</v>
      </c>
      <c r="DB353" t="s">
        <v>4903</v>
      </c>
      <c r="DD353" t="s">
        <v>4903</v>
      </c>
      <c r="DF353" t="s">
        <v>4903</v>
      </c>
      <c r="EH353" t="s">
        <v>4904</v>
      </c>
      <c r="GD353" t="s">
        <v>4904</v>
      </c>
    </row>
    <row r="354" spans="1:186" ht="12.75">
      <c r="A354" t="s">
        <v>5422</v>
      </c>
      <c r="B354" t="s">
        <v>5752</v>
      </c>
      <c r="CX354" t="s">
        <v>4905</v>
      </c>
      <c r="CZ354" t="s">
        <v>4905</v>
      </c>
      <c r="DB354" t="s">
        <v>4905</v>
      </c>
      <c r="DD354" t="s">
        <v>4905</v>
      </c>
      <c r="DF354" t="s">
        <v>4905</v>
      </c>
      <c r="EH354" t="s">
        <v>4906</v>
      </c>
      <c r="GD354" t="s">
        <v>4906</v>
      </c>
    </row>
    <row r="355" spans="1:186" ht="12.75">
      <c r="A355" t="s">
        <v>5423</v>
      </c>
      <c r="B355" t="s">
        <v>5423</v>
      </c>
      <c r="CX355" t="s">
        <v>4907</v>
      </c>
      <c r="CZ355" t="s">
        <v>4907</v>
      </c>
      <c r="DB355" t="s">
        <v>4907</v>
      </c>
      <c r="DD355" t="s">
        <v>4907</v>
      </c>
      <c r="DF355" t="s">
        <v>4907</v>
      </c>
      <c r="EH355" t="s">
        <v>4908</v>
      </c>
      <c r="GD355" t="s">
        <v>4908</v>
      </c>
    </row>
    <row r="356" spans="1:186" ht="12.75">
      <c r="A356" t="s">
        <v>5424</v>
      </c>
      <c r="B356" t="s">
        <v>5424</v>
      </c>
      <c r="CX356" t="s">
        <v>4909</v>
      </c>
      <c r="CZ356" t="s">
        <v>4909</v>
      </c>
      <c r="DB356" t="s">
        <v>4909</v>
      </c>
      <c r="DD356" t="s">
        <v>4909</v>
      </c>
      <c r="DF356" t="s">
        <v>4909</v>
      </c>
      <c r="EH356" t="s">
        <v>4910</v>
      </c>
      <c r="GD356" t="s">
        <v>4910</v>
      </c>
    </row>
    <row r="357" spans="1:186" ht="12.75">
      <c r="A357" t="s">
        <v>3244</v>
      </c>
      <c r="B357" t="s">
        <v>5753</v>
      </c>
      <c r="CX357" t="s">
        <v>4911</v>
      </c>
      <c r="CZ357" t="s">
        <v>4911</v>
      </c>
      <c r="DB357" t="s">
        <v>4911</v>
      </c>
      <c r="DD357" t="s">
        <v>4911</v>
      </c>
      <c r="DF357" t="s">
        <v>4911</v>
      </c>
      <c r="EH357" t="s">
        <v>4912</v>
      </c>
      <c r="GD357" t="s">
        <v>4912</v>
      </c>
    </row>
    <row r="358" spans="1:186" ht="12.75">
      <c r="A358" t="s">
        <v>3021</v>
      </c>
      <c r="B358" t="s">
        <v>5754</v>
      </c>
      <c r="CX358" t="s">
        <v>4913</v>
      </c>
      <c r="CZ358" t="s">
        <v>4913</v>
      </c>
      <c r="DB358" t="s">
        <v>4913</v>
      </c>
      <c r="DD358" t="s">
        <v>4913</v>
      </c>
      <c r="DF358" t="s">
        <v>4913</v>
      </c>
      <c r="EH358" t="s">
        <v>4914</v>
      </c>
      <c r="GD358" t="s">
        <v>4914</v>
      </c>
    </row>
    <row r="359" spans="1:186" ht="12.75">
      <c r="A359" t="s">
        <v>1168</v>
      </c>
      <c r="B359" t="s">
        <v>1168</v>
      </c>
      <c r="CX359" t="s">
        <v>4915</v>
      </c>
      <c r="CZ359" t="s">
        <v>4915</v>
      </c>
      <c r="DB359" t="s">
        <v>4915</v>
      </c>
      <c r="DD359" t="s">
        <v>4915</v>
      </c>
      <c r="DF359" t="s">
        <v>4915</v>
      </c>
      <c r="EH359" t="s">
        <v>4916</v>
      </c>
      <c r="GD359" t="s">
        <v>4916</v>
      </c>
    </row>
    <row r="360" spans="1:186" ht="12.75">
      <c r="A360" t="s">
        <v>5425</v>
      </c>
      <c r="B360" t="s">
        <v>5755</v>
      </c>
      <c r="CX360" t="s">
        <v>4917</v>
      </c>
      <c r="CZ360" t="s">
        <v>4917</v>
      </c>
      <c r="DB360" t="s">
        <v>4917</v>
      </c>
      <c r="DD360" t="s">
        <v>4917</v>
      </c>
      <c r="DF360" t="s">
        <v>4917</v>
      </c>
      <c r="EH360" t="s">
        <v>4918</v>
      </c>
      <c r="GD360" t="s">
        <v>4918</v>
      </c>
    </row>
    <row r="361" spans="1:186" ht="12.75">
      <c r="A361" t="s">
        <v>5426</v>
      </c>
      <c r="B361" t="s">
        <v>5426</v>
      </c>
      <c r="CX361" t="s">
        <v>4919</v>
      </c>
      <c r="CZ361" t="s">
        <v>4919</v>
      </c>
      <c r="DB361" t="s">
        <v>4919</v>
      </c>
      <c r="DD361" t="s">
        <v>4919</v>
      </c>
      <c r="DF361" t="s">
        <v>4919</v>
      </c>
      <c r="EH361" t="s">
        <v>4920</v>
      </c>
      <c r="GD361" t="s">
        <v>4920</v>
      </c>
    </row>
    <row r="362" spans="1:186" ht="12.75">
      <c r="A362" t="s">
        <v>5427</v>
      </c>
      <c r="B362" t="s">
        <v>5756</v>
      </c>
      <c r="CX362" t="s">
        <v>4921</v>
      </c>
      <c r="CZ362" t="s">
        <v>4921</v>
      </c>
      <c r="DB362" t="s">
        <v>4921</v>
      </c>
      <c r="DD362" t="s">
        <v>4921</v>
      </c>
      <c r="DF362" t="s">
        <v>4921</v>
      </c>
      <c r="EH362" t="s">
        <v>4922</v>
      </c>
      <c r="GD362" t="s">
        <v>4922</v>
      </c>
    </row>
    <row r="363" spans="1:186" ht="12.75">
      <c r="A363" t="s">
        <v>5428</v>
      </c>
      <c r="B363" t="s">
        <v>5757</v>
      </c>
      <c r="CX363" t="s">
        <v>4923</v>
      </c>
      <c r="CZ363" t="s">
        <v>4923</v>
      </c>
      <c r="DB363" t="s">
        <v>4923</v>
      </c>
      <c r="DD363" t="s">
        <v>4923</v>
      </c>
      <c r="DF363" t="s">
        <v>4923</v>
      </c>
      <c r="EH363" t="s">
        <v>4924</v>
      </c>
      <c r="GD363" t="s">
        <v>4924</v>
      </c>
    </row>
    <row r="364" spans="1:186" ht="12.75">
      <c r="A364" t="s">
        <v>5429</v>
      </c>
      <c r="B364" t="s">
        <v>5758</v>
      </c>
      <c r="CX364" t="s">
        <v>4925</v>
      </c>
      <c r="CZ364" t="s">
        <v>4925</v>
      </c>
      <c r="DB364" t="s">
        <v>4925</v>
      </c>
      <c r="DD364" t="s">
        <v>4925</v>
      </c>
      <c r="DF364" t="s">
        <v>4925</v>
      </c>
      <c r="EH364" t="s">
        <v>4926</v>
      </c>
      <c r="GD364" t="s">
        <v>4926</v>
      </c>
    </row>
    <row r="365" spans="1:186" ht="12.75">
      <c r="A365" t="s">
        <v>3097</v>
      </c>
      <c r="B365" t="s">
        <v>5759</v>
      </c>
      <c r="CX365" t="s">
        <v>4927</v>
      </c>
      <c r="CZ365" t="s">
        <v>4927</v>
      </c>
      <c r="DB365" t="s">
        <v>4927</v>
      </c>
      <c r="DD365" t="s">
        <v>4927</v>
      </c>
      <c r="DF365" t="s">
        <v>4927</v>
      </c>
      <c r="EH365" t="s">
        <v>4928</v>
      </c>
      <c r="GD365" t="s">
        <v>4928</v>
      </c>
    </row>
    <row r="366" spans="1:186" ht="12.75">
      <c r="A366" t="s">
        <v>5430</v>
      </c>
      <c r="B366" t="s">
        <v>5760</v>
      </c>
      <c r="CX366" t="s">
        <v>4929</v>
      </c>
      <c r="CZ366" t="s">
        <v>4929</v>
      </c>
      <c r="DB366" t="s">
        <v>4929</v>
      </c>
      <c r="DD366" t="s">
        <v>4929</v>
      </c>
      <c r="DF366" t="s">
        <v>4929</v>
      </c>
      <c r="EH366" t="s">
        <v>4930</v>
      </c>
      <c r="GD366" t="s">
        <v>4930</v>
      </c>
    </row>
    <row r="367" spans="1:186" ht="12.75">
      <c r="A367" t="s">
        <v>5431</v>
      </c>
      <c r="B367" t="s">
        <v>5761</v>
      </c>
      <c r="CX367" t="s">
        <v>4931</v>
      </c>
      <c r="CZ367" t="s">
        <v>4931</v>
      </c>
      <c r="DB367" t="s">
        <v>4931</v>
      </c>
      <c r="DD367" t="s">
        <v>4931</v>
      </c>
      <c r="DF367" t="s">
        <v>4931</v>
      </c>
      <c r="EH367" t="s">
        <v>4932</v>
      </c>
      <c r="GD367" t="s">
        <v>4932</v>
      </c>
    </row>
    <row r="368" spans="1:186" ht="12.75">
      <c r="A368" t="s">
        <v>5432</v>
      </c>
      <c r="B368" t="s">
        <v>5762</v>
      </c>
      <c r="CX368" t="s">
        <v>4933</v>
      </c>
      <c r="CZ368" t="s">
        <v>4933</v>
      </c>
      <c r="DB368" t="s">
        <v>4933</v>
      </c>
      <c r="DD368" t="s">
        <v>4933</v>
      </c>
      <c r="DF368" t="s">
        <v>4933</v>
      </c>
      <c r="EH368" t="s">
        <v>4934</v>
      </c>
      <c r="GD368" t="s">
        <v>4934</v>
      </c>
    </row>
    <row r="369" spans="1:186" ht="12.75">
      <c r="A369" t="s">
        <v>5433</v>
      </c>
      <c r="B369" t="s">
        <v>5763</v>
      </c>
      <c r="CX369" t="s">
        <v>4935</v>
      </c>
      <c r="CZ369" t="s">
        <v>4935</v>
      </c>
      <c r="DB369" t="s">
        <v>4935</v>
      </c>
      <c r="DD369" t="s">
        <v>4935</v>
      </c>
      <c r="DF369" t="s">
        <v>4935</v>
      </c>
      <c r="EH369" t="s">
        <v>4936</v>
      </c>
      <c r="GD369" t="s">
        <v>4936</v>
      </c>
    </row>
    <row r="370" spans="1:186" ht="12.75">
      <c r="A370" t="s">
        <v>5434</v>
      </c>
      <c r="B370" t="s">
        <v>5764</v>
      </c>
      <c r="CX370" t="s">
        <v>4937</v>
      </c>
      <c r="CZ370" t="s">
        <v>4937</v>
      </c>
      <c r="DB370" t="s">
        <v>4937</v>
      </c>
      <c r="DD370" t="s">
        <v>4937</v>
      </c>
      <c r="DF370" t="s">
        <v>4937</v>
      </c>
      <c r="EH370" t="s">
        <v>4938</v>
      </c>
      <c r="GD370" t="s">
        <v>4938</v>
      </c>
    </row>
    <row r="371" spans="1:186" ht="12.75">
      <c r="A371" t="s">
        <v>1680</v>
      </c>
      <c r="B371" t="s">
        <v>1680</v>
      </c>
      <c r="CX371" t="s">
        <v>4939</v>
      </c>
      <c r="CZ371" t="s">
        <v>4939</v>
      </c>
      <c r="DB371" t="s">
        <v>4939</v>
      </c>
      <c r="DD371" t="s">
        <v>4939</v>
      </c>
      <c r="DF371" t="s">
        <v>4939</v>
      </c>
      <c r="EH371" t="s">
        <v>4940</v>
      </c>
      <c r="GD371" t="s">
        <v>4940</v>
      </c>
    </row>
    <row r="372" spans="1:186" ht="12.75">
      <c r="A372" t="s">
        <v>5435</v>
      </c>
      <c r="B372" t="s">
        <v>5435</v>
      </c>
      <c r="CX372" t="s">
        <v>4941</v>
      </c>
      <c r="CZ372" t="s">
        <v>4941</v>
      </c>
      <c r="DB372" t="s">
        <v>4941</v>
      </c>
      <c r="DD372" t="s">
        <v>4941</v>
      </c>
      <c r="DF372" t="s">
        <v>4941</v>
      </c>
      <c r="EH372" t="s">
        <v>4942</v>
      </c>
      <c r="GD372" t="s">
        <v>4942</v>
      </c>
    </row>
    <row r="373" spans="1:186" ht="12.75">
      <c r="A373" t="s">
        <v>5436</v>
      </c>
      <c r="B373" t="s">
        <v>5765</v>
      </c>
      <c r="CX373" t="s">
        <v>4943</v>
      </c>
      <c r="CZ373" t="s">
        <v>4943</v>
      </c>
      <c r="DB373" t="s">
        <v>4943</v>
      </c>
      <c r="DD373" t="s">
        <v>4943</v>
      </c>
      <c r="DF373" t="s">
        <v>4943</v>
      </c>
      <c r="EH373" t="s">
        <v>4944</v>
      </c>
      <c r="GD373" t="s">
        <v>4944</v>
      </c>
    </row>
    <row r="374" spans="1:186" ht="12.75">
      <c r="A374" t="s">
        <v>5437</v>
      </c>
      <c r="B374" t="s">
        <v>5766</v>
      </c>
      <c r="CX374" t="s">
        <v>4945</v>
      </c>
      <c r="CZ374" t="s">
        <v>4945</v>
      </c>
      <c r="DB374" t="s">
        <v>4945</v>
      </c>
      <c r="DD374" t="s">
        <v>4945</v>
      </c>
      <c r="DF374" t="s">
        <v>4945</v>
      </c>
      <c r="EH374" t="s">
        <v>4946</v>
      </c>
      <c r="GD374" t="s">
        <v>4946</v>
      </c>
    </row>
    <row r="375" spans="1:186" ht="12.75">
      <c r="A375" t="s">
        <v>5438</v>
      </c>
      <c r="B375" t="s">
        <v>5767</v>
      </c>
      <c r="CX375" t="s">
        <v>4947</v>
      </c>
      <c r="CZ375" t="s">
        <v>4947</v>
      </c>
      <c r="DB375" t="s">
        <v>4947</v>
      </c>
      <c r="DD375" t="s">
        <v>4947</v>
      </c>
      <c r="DF375" t="s">
        <v>4947</v>
      </c>
      <c r="EH375" t="s">
        <v>4948</v>
      </c>
      <c r="GD375" t="s">
        <v>4948</v>
      </c>
    </row>
    <row r="376" spans="1:186" ht="12.75">
      <c r="A376" t="s">
        <v>5439</v>
      </c>
      <c r="B376" t="s">
        <v>5768</v>
      </c>
      <c r="CX376" t="s">
        <v>4949</v>
      </c>
      <c r="CZ376" t="s">
        <v>4949</v>
      </c>
      <c r="DB376" t="s">
        <v>4949</v>
      </c>
      <c r="DD376" t="s">
        <v>4949</v>
      </c>
      <c r="DF376" t="s">
        <v>4949</v>
      </c>
      <c r="EH376" t="s">
        <v>4950</v>
      </c>
      <c r="GD376" t="s">
        <v>4950</v>
      </c>
    </row>
    <row r="377" spans="1:186" ht="12.75">
      <c r="A377" t="s">
        <v>5440</v>
      </c>
      <c r="B377" t="s">
        <v>5769</v>
      </c>
      <c r="CX377" t="s">
        <v>4951</v>
      </c>
      <c r="CZ377" t="s">
        <v>4951</v>
      </c>
      <c r="DB377" t="s">
        <v>4951</v>
      </c>
      <c r="DD377" t="s">
        <v>4951</v>
      </c>
      <c r="DF377" t="s">
        <v>4951</v>
      </c>
      <c r="EH377" t="s">
        <v>4952</v>
      </c>
      <c r="GD377" t="s">
        <v>4952</v>
      </c>
    </row>
    <row r="378" spans="1:186" ht="12.75">
      <c r="A378" t="s">
        <v>5441</v>
      </c>
      <c r="B378" t="s">
        <v>5770</v>
      </c>
      <c r="CX378" t="s">
        <v>4953</v>
      </c>
      <c r="CZ378" t="s">
        <v>4953</v>
      </c>
      <c r="DB378" t="s">
        <v>4953</v>
      </c>
      <c r="DD378" t="s">
        <v>4953</v>
      </c>
      <c r="DF378" t="s">
        <v>4953</v>
      </c>
      <c r="EH378" t="s">
        <v>4954</v>
      </c>
      <c r="GD378" t="s">
        <v>4954</v>
      </c>
    </row>
    <row r="379" spans="1:186" ht="12.75">
      <c r="A379" t="s">
        <v>5442</v>
      </c>
      <c r="B379" t="s">
        <v>5771</v>
      </c>
      <c r="CX379" t="s">
        <v>4955</v>
      </c>
      <c r="CZ379" t="s">
        <v>4955</v>
      </c>
      <c r="DB379" t="s">
        <v>4955</v>
      </c>
      <c r="DD379" t="s">
        <v>4955</v>
      </c>
      <c r="DF379" t="s">
        <v>4955</v>
      </c>
      <c r="EH379" t="s">
        <v>4956</v>
      </c>
      <c r="GD379" t="s">
        <v>4956</v>
      </c>
    </row>
    <row r="380" spans="1:186" ht="12.75">
      <c r="A380" t="s">
        <v>5443</v>
      </c>
      <c r="B380" t="s">
        <v>5772</v>
      </c>
      <c r="CX380" t="s">
        <v>4957</v>
      </c>
      <c r="CZ380" t="s">
        <v>4957</v>
      </c>
      <c r="DB380" t="s">
        <v>4957</v>
      </c>
      <c r="DD380" t="s">
        <v>4957</v>
      </c>
      <c r="DF380" t="s">
        <v>4957</v>
      </c>
      <c r="EH380" t="s">
        <v>4958</v>
      </c>
      <c r="GD380" t="s">
        <v>4958</v>
      </c>
    </row>
    <row r="381" spans="1:186" ht="12.75">
      <c r="A381" t="s">
        <v>5444</v>
      </c>
      <c r="B381" t="s">
        <v>5773</v>
      </c>
      <c r="CX381" t="s">
        <v>4959</v>
      </c>
      <c r="CZ381" t="s">
        <v>4959</v>
      </c>
      <c r="DB381" t="s">
        <v>4959</v>
      </c>
      <c r="DD381" t="s">
        <v>4959</v>
      </c>
      <c r="DF381" t="s">
        <v>4959</v>
      </c>
      <c r="EH381" t="s">
        <v>4960</v>
      </c>
      <c r="GD381" t="s">
        <v>4960</v>
      </c>
    </row>
    <row r="382" spans="1:186" ht="12.75">
      <c r="A382" t="s">
        <v>5445</v>
      </c>
      <c r="B382" t="s">
        <v>5774</v>
      </c>
      <c r="CX382" t="s">
        <v>4961</v>
      </c>
      <c r="CZ382" t="s">
        <v>4961</v>
      </c>
      <c r="DB382" t="s">
        <v>4961</v>
      </c>
      <c r="DD382" t="s">
        <v>4961</v>
      </c>
      <c r="DF382" t="s">
        <v>4961</v>
      </c>
      <c r="EH382" t="s">
        <v>4962</v>
      </c>
      <c r="GD382" t="s">
        <v>4962</v>
      </c>
    </row>
    <row r="383" spans="1:110" ht="12.75">
      <c r="A383" t="s">
        <v>5446</v>
      </c>
      <c r="B383" t="s">
        <v>5775</v>
      </c>
      <c r="CX383" t="s">
        <v>4963</v>
      </c>
      <c r="CZ383" t="s">
        <v>4963</v>
      </c>
      <c r="DB383" t="s">
        <v>4963</v>
      </c>
      <c r="DD383" t="s">
        <v>4963</v>
      </c>
      <c r="DF383" t="s">
        <v>4963</v>
      </c>
    </row>
    <row r="384" spans="1:110" ht="12.75">
      <c r="A384" t="s">
        <v>5447</v>
      </c>
      <c r="B384" t="s">
        <v>5776</v>
      </c>
      <c r="CX384" t="s">
        <v>4964</v>
      </c>
      <c r="CZ384" t="s">
        <v>4964</v>
      </c>
      <c r="DB384" t="s">
        <v>4964</v>
      </c>
      <c r="DD384" t="s">
        <v>4964</v>
      </c>
      <c r="DF384" t="s">
        <v>4964</v>
      </c>
    </row>
    <row r="385" spans="1:110" ht="12.75">
      <c r="A385" t="s">
        <v>5448</v>
      </c>
      <c r="B385" t="s">
        <v>5777</v>
      </c>
      <c r="CX385" t="s">
        <v>4965</v>
      </c>
      <c r="CZ385" t="s">
        <v>4965</v>
      </c>
      <c r="DB385" t="s">
        <v>4965</v>
      </c>
      <c r="DD385" t="s">
        <v>4965</v>
      </c>
      <c r="DF385" t="s">
        <v>4965</v>
      </c>
    </row>
    <row r="386" spans="1:110" ht="12.75">
      <c r="A386" t="s">
        <v>5449</v>
      </c>
      <c r="B386" t="s">
        <v>5778</v>
      </c>
      <c r="CX386" t="s">
        <v>4966</v>
      </c>
      <c r="CZ386" t="s">
        <v>4966</v>
      </c>
      <c r="DB386" t="s">
        <v>4966</v>
      </c>
      <c r="DD386" t="s">
        <v>4966</v>
      </c>
      <c r="DF386" t="s">
        <v>4966</v>
      </c>
    </row>
    <row r="387" spans="1:110" ht="12.75">
      <c r="A387" t="s">
        <v>5450</v>
      </c>
      <c r="B387" t="s">
        <v>5779</v>
      </c>
      <c r="CX387" t="s">
        <v>4967</v>
      </c>
      <c r="CZ387" t="s">
        <v>4967</v>
      </c>
      <c r="DB387" t="s">
        <v>4967</v>
      </c>
      <c r="DD387" t="s">
        <v>4967</v>
      </c>
      <c r="DF387" t="s">
        <v>4967</v>
      </c>
    </row>
    <row r="388" spans="1:110" ht="12.75">
      <c r="A388" t="s">
        <v>5451</v>
      </c>
      <c r="B388" t="s">
        <v>5451</v>
      </c>
      <c r="CX388" t="s">
        <v>4968</v>
      </c>
      <c r="CZ388" t="s">
        <v>4968</v>
      </c>
      <c r="DB388" t="s">
        <v>4968</v>
      </c>
      <c r="DD388" t="s">
        <v>4968</v>
      </c>
      <c r="DF388" t="s">
        <v>4968</v>
      </c>
    </row>
    <row r="389" spans="1:110" ht="12.75">
      <c r="A389" t="s">
        <v>5452</v>
      </c>
      <c r="B389" t="s">
        <v>5780</v>
      </c>
      <c r="CX389" t="s">
        <v>4969</v>
      </c>
      <c r="CZ389" t="s">
        <v>4969</v>
      </c>
      <c r="DB389" t="s">
        <v>4969</v>
      </c>
      <c r="DD389" t="s">
        <v>4969</v>
      </c>
      <c r="DF389" t="s">
        <v>4969</v>
      </c>
    </row>
    <row r="390" spans="1:110" ht="12.75">
      <c r="A390" t="s">
        <v>5453</v>
      </c>
      <c r="B390" t="s">
        <v>5781</v>
      </c>
      <c r="CX390" t="s">
        <v>4970</v>
      </c>
      <c r="CZ390" t="s">
        <v>4970</v>
      </c>
      <c r="DB390" t="s">
        <v>4970</v>
      </c>
      <c r="DD390" t="s">
        <v>4970</v>
      </c>
      <c r="DF390" t="s">
        <v>4970</v>
      </c>
    </row>
    <row r="391" spans="1:110" ht="12.75">
      <c r="A391" t="s">
        <v>5454</v>
      </c>
      <c r="B391" t="s">
        <v>5782</v>
      </c>
      <c r="CX391" t="s">
        <v>4971</v>
      </c>
      <c r="CZ391" t="s">
        <v>4971</v>
      </c>
      <c r="DB391" t="s">
        <v>4971</v>
      </c>
      <c r="DD391" t="s">
        <v>4971</v>
      </c>
      <c r="DF391" t="s">
        <v>4971</v>
      </c>
    </row>
    <row r="392" spans="1:110" ht="12.75">
      <c r="A392" t="s">
        <v>5455</v>
      </c>
      <c r="B392" t="s">
        <v>5783</v>
      </c>
      <c r="CX392" t="s">
        <v>4972</v>
      </c>
      <c r="CZ392" t="s">
        <v>4972</v>
      </c>
      <c r="DB392" t="s">
        <v>4972</v>
      </c>
      <c r="DD392" t="s">
        <v>4972</v>
      </c>
      <c r="DF392" t="s">
        <v>4972</v>
      </c>
    </row>
    <row r="393" spans="1:110" ht="12.75">
      <c r="A393" t="s">
        <v>5456</v>
      </c>
      <c r="B393" t="s">
        <v>5784</v>
      </c>
      <c r="CX393" t="s">
        <v>4973</v>
      </c>
      <c r="CZ393" t="s">
        <v>4973</v>
      </c>
      <c r="DB393" t="s">
        <v>4973</v>
      </c>
      <c r="DD393" t="s">
        <v>4973</v>
      </c>
      <c r="DF393" t="s">
        <v>4973</v>
      </c>
    </row>
    <row r="394" spans="1:110" ht="12.75">
      <c r="A394" t="s">
        <v>5457</v>
      </c>
      <c r="B394" t="s">
        <v>5785</v>
      </c>
      <c r="CX394" t="s">
        <v>4974</v>
      </c>
      <c r="CZ394" t="s">
        <v>4974</v>
      </c>
      <c r="DB394" t="s">
        <v>4974</v>
      </c>
      <c r="DD394" t="s">
        <v>4974</v>
      </c>
      <c r="DF394" t="s">
        <v>4974</v>
      </c>
    </row>
    <row r="395" spans="1:110" ht="12.75">
      <c r="A395" t="s">
        <v>5458</v>
      </c>
      <c r="B395" t="s">
        <v>5786</v>
      </c>
      <c r="CX395" t="s">
        <v>4975</v>
      </c>
      <c r="CZ395" t="s">
        <v>4975</v>
      </c>
      <c r="DB395" t="s">
        <v>4975</v>
      </c>
      <c r="DD395" t="s">
        <v>4975</v>
      </c>
      <c r="DF395" t="s">
        <v>4975</v>
      </c>
    </row>
    <row r="396" spans="1:110" ht="12.75">
      <c r="A396" t="s">
        <v>5459</v>
      </c>
      <c r="B396" t="s">
        <v>5787</v>
      </c>
      <c r="CX396" t="s">
        <v>4976</v>
      </c>
      <c r="CZ396" t="s">
        <v>4976</v>
      </c>
      <c r="DB396" t="s">
        <v>4976</v>
      </c>
      <c r="DD396" t="s">
        <v>4976</v>
      </c>
      <c r="DF396" t="s">
        <v>4976</v>
      </c>
    </row>
    <row r="397" spans="1:110" ht="12.75">
      <c r="A397" t="s">
        <v>5460</v>
      </c>
      <c r="B397" t="s">
        <v>5788</v>
      </c>
      <c r="CX397" t="s">
        <v>4977</v>
      </c>
      <c r="CZ397" t="s">
        <v>4977</v>
      </c>
      <c r="DB397" t="s">
        <v>4977</v>
      </c>
      <c r="DD397" t="s">
        <v>4977</v>
      </c>
      <c r="DF397" t="s">
        <v>4977</v>
      </c>
    </row>
    <row r="398" spans="1:110" ht="12.75">
      <c r="A398" t="s">
        <v>3196</v>
      </c>
      <c r="B398" t="s">
        <v>3196</v>
      </c>
      <c r="CX398" t="s">
        <v>4978</v>
      </c>
      <c r="CZ398" t="s">
        <v>4978</v>
      </c>
      <c r="DB398" t="s">
        <v>4978</v>
      </c>
      <c r="DD398" t="s">
        <v>4978</v>
      </c>
      <c r="DF398" t="s">
        <v>4978</v>
      </c>
    </row>
    <row r="399" spans="1:110" ht="12.75">
      <c r="A399" t="s">
        <v>1159</v>
      </c>
      <c r="B399" t="s">
        <v>1159</v>
      </c>
      <c r="CX399" t="s">
        <v>4979</v>
      </c>
      <c r="CZ399" t="s">
        <v>4979</v>
      </c>
      <c r="DB399" t="s">
        <v>4979</v>
      </c>
      <c r="DD399" t="s">
        <v>4979</v>
      </c>
      <c r="DF399" t="s">
        <v>4979</v>
      </c>
    </row>
    <row r="400" spans="1:110" ht="12.75">
      <c r="A400" t="s">
        <v>5461</v>
      </c>
      <c r="B400" t="s">
        <v>5789</v>
      </c>
      <c r="CX400" t="s">
        <v>4980</v>
      </c>
      <c r="CZ400" t="s">
        <v>4980</v>
      </c>
      <c r="DB400" t="s">
        <v>4980</v>
      </c>
      <c r="DD400" t="s">
        <v>4980</v>
      </c>
      <c r="DF400" t="s">
        <v>4980</v>
      </c>
    </row>
    <row r="401" spans="1:110" ht="12.75">
      <c r="A401" t="s">
        <v>2727</v>
      </c>
      <c r="B401" t="s">
        <v>5790</v>
      </c>
      <c r="CX401" t="s">
        <v>4981</v>
      </c>
      <c r="CZ401" t="s">
        <v>4981</v>
      </c>
      <c r="DB401" t="s">
        <v>4981</v>
      </c>
      <c r="DD401" t="s">
        <v>4981</v>
      </c>
      <c r="DF401" t="s">
        <v>4981</v>
      </c>
    </row>
    <row r="402" spans="1:110" ht="12.75">
      <c r="A402" t="s">
        <v>5462</v>
      </c>
      <c r="B402" t="s">
        <v>5791</v>
      </c>
      <c r="CX402" t="s">
        <v>4982</v>
      </c>
      <c r="CZ402" t="s">
        <v>4982</v>
      </c>
      <c r="DB402" t="s">
        <v>4982</v>
      </c>
      <c r="DD402" t="s">
        <v>4982</v>
      </c>
      <c r="DF402" t="s">
        <v>4982</v>
      </c>
    </row>
    <row r="403" spans="1:110" ht="12.75">
      <c r="A403" t="s">
        <v>5463</v>
      </c>
      <c r="B403" t="s">
        <v>5463</v>
      </c>
      <c r="CX403" t="s">
        <v>4983</v>
      </c>
      <c r="CZ403" t="s">
        <v>4983</v>
      </c>
      <c r="DB403" t="s">
        <v>4983</v>
      </c>
      <c r="DD403" t="s">
        <v>4983</v>
      </c>
      <c r="DF403" t="s">
        <v>4983</v>
      </c>
    </row>
    <row r="404" spans="1:110" ht="12.75">
      <c r="A404" t="s">
        <v>5464</v>
      </c>
      <c r="B404" t="s">
        <v>5792</v>
      </c>
      <c r="CX404" t="s">
        <v>4984</v>
      </c>
      <c r="CZ404" t="s">
        <v>4984</v>
      </c>
      <c r="DB404" t="s">
        <v>4984</v>
      </c>
      <c r="DD404" t="s">
        <v>4984</v>
      </c>
      <c r="DF404" t="s">
        <v>4984</v>
      </c>
    </row>
    <row r="405" spans="1:110" ht="12.75">
      <c r="A405" t="s">
        <v>5465</v>
      </c>
      <c r="B405" t="s">
        <v>5793</v>
      </c>
      <c r="CX405" t="s">
        <v>4985</v>
      </c>
      <c r="CZ405" t="s">
        <v>4985</v>
      </c>
      <c r="DB405" t="s">
        <v>4985</v>
      </c>
      <c r="DD405" t="s">
        <v>4985</v>
      </c>
      <c r="DF405" t="s">
        <v>4985</v>
      </c>
    </row>
    <row r="406" spans="1:110" ht="12.75">
      <c r="A406" t="s">
        <v>5466</v>
      </c>
      <c r="B406" t="s">
        <v>5466</v>
      </c>
      <c r="CX406" t="s">
        <v>4986</v>
      </c>
      <c r="CZ406" t="s">
        <v>4986</v>
      </c>
      <c r="DB406" t="s">
        <v>4986</v>
      </c>
      <c r="DD406" t="s">
        <v>4986</v>
      </c>
      <c r="DF406" t="s">
        <v>4986</v>
      </c>
    </row>
    <row r="407" spans="1:110" ht="12.75">
      <c r="A407" t="s">
        <v>5467</v>
      </c>
      <c r="B407" t="s">
        <v>5467</v>
      </c>
      <c r="CX407" t="s">
        <v>4987</v>
      </c>
      <c r="CZ407" t="s">
        <v>4987</v>
      </c>
      <c r="DB407" t="s">
        <v>4987</v>
      </c>
      <c r="DD407" t="s">
        <v>4987</v>
      </c>
      <c r="DF407" t="s">
        <v>4987</v>
      </c>
    </row>
    <row r="408" spans="1:110" ht="12.75">
      <c r="A408" t="s">
        <v>2692</v>
      </c>
      <c r="B408" t="s">
        <v>5794</v>
      </c>
      <c r="CX408" t="s">
        <v>4988</v>
      </c>
      <c r="CZ408" t="s">
        <v>4988</v>
      </c>
      <c r="DB408" t="s">
        <v>4988</v>
      </c>
      <c r="DD408" t="s">
        <v>4988</v>
      </c>
      <c r="DF408" t="s">
        <v>4988</v>
      </c>
    </row>
    <row r="409" spans="1:110" ht="12.75">
      <c r="A409" t="s">
        <v>5468</v>
      </c>
      <c r="B409" t="s">
        <v>5468</v>
      </c>
      <c r="CX409" t="s">
        <v>4989</v>
      </c>
      <c r="CZ409" t="s">
        <v>4989</v>
      </c>
      <c r="DB409" t="s">
        <v>4989</v>
      </c>
      <c r="DD409" t="s">
        <v>4989</v>
      </c>
      <c r="DF409" t="s">
        <v>4989</v>
      </c>
    </row>
    <row r="410" spans="1:110" ht="12.75">
      <c r="A410" t="s">
        <v>5469</v>
      </c>
      <c r="B410" t="s">
        <v>5795</v>
      </c>
      <c r="CX410" t="s">
        <v>4990</v>
      </c>
      <c r="CZ410" t="s">
        <v>4990</v>
      </c>
      <c r="DB410" t="s">
        <v>4990</v>
      </c>
      <c r="DD410" t="s">
        <v>4990</v>
      </c>
      <c r="DF410" t="s">
        <v>4990</v>
      </c>
    </row>
    <row r="411" spans="1:110" ht="12.75">
      <c r="A411" t="s">
        <v>5470</v>
      </c>
      <c r="B411" t="s">
        <v>5796</v>
      </c>
      <c r="CX411" t="s">
        <v>4991</v>
      </c>
      <c r="CZ411" t="s">
        <v>4991</v>
      </c>
      <c r="DB411" t="s">
        <v>4991</v>
      </c>
      <c r="DD411" t="s">
        <v>4991</v>
      </c>
      <c r="DF411" t="s">
        <v>4991</v>
      </c>
    </row>
    <row r="412" spans="1:110" ht="12.75">
      <c r="A412" t="s">
        <v>5471</v>
      </c>
      <c r="B412" t="s">
        <v>5797</v>
      </c>
      <c r="CX412" t="s">
        <v>4992</v>
      </c>
      <c r="CZ412" t="s">
        <v>4992</v>
      </c>
      <c r="DB412" t="s">
        <v>4992</v>
      </c>
      <c r="DD412" t="s">
        <v>4992</v>
      </c>
      <c r="DF412" t="s">
        <v>4992</v>
      </c>
    </row>
    <row r="413" spans="1:110" ht="12.75">
      <c r="A413" t="s">
        <v>5472</v>
      </c>
      <c r="B413" t="s">
        <v>5472</v>
      </c>
      <c r="CX413" t="s">
        <v>4993</v>
      </c>
      <c r="CZ413" t="s">
        <v>4993</v>
      </c>
      <c r="DB413" t="s">
        <v>4993</v>
      </c>
      <c r="DD413" t="s">
        <v>4993</v>
      </c>
      <c r="DF413" t="s">
        <v>4993</v>
      </c>
    </row>
    <row r="414" spans="1:110" ht="12.75">
      <c r="A414" t="s">
        <v>5473</v>
      </c>
      <c r="B414" t="s">
        <v>5473</v>
      </c>
      <c r="CX414" t="s">
        <v>4994</v>
      </c>
      <c r="CZ414" t="s">
        <v>4994</v>
      </c>
      <c r="DB414" t="s">
        <v>4994</v>
      </c>
      <c r="DD414" t="s">
        <v>4994</v>
      </c>
      <c r="DF414" t="s">
        <v>4994</v>
      </c>
    </row>
    <row r="415" spans="1:110" ht="12.75">
      <c r="A415" t="s">
        <v>718</v>
      </c>
      <c r="B415" t="s">
        <v>718</v>
      </c>
      <c r="CX415" t="s">
        <v>4995</v>
      </c>
      <c r="CZ415" t="s">
        <v>4995</v>
      </c>
      <c r="DB415" t="s">
        <v>4995</v>
      </c>
      <c r="DD415" t="s">
        <v>4995</v>
      </c>
      <c r="DF415" t="s">
        <v>4995</v>
      </c>
    </row>
    <row r="416" spans="1:110" ht="12.75">
      <c r="A416" t="s">
        <v>5474</v>
      </c>
      <c r="B416" t="s">
        <v>5798</v>
      </c>
      <c r="CX416" t="s">
        <v>4996</v>
      </c>
      <c r="CZ416" t="s">
        <v>4996</v>
      </c>
      <c r="DB416" t="s">
        <v>4996</v>
      </c>
      <c r="DD416" t="s">
        <v>4996</v>
      </c>
      <c r="DF416" t="s">
        <v>4996</v>
      </c>
    </row>
    <row r="417" spans="1:110" ht="12.75">
      <c r="A417" t="s">
        <v>5475</v>
      </c>
      <c r="B417" t="s">
        <v>5799</v>
      </c>
      <c r="CX417" t="s">
        <v>4997</v>
      </c>
      <c r="CZ417" t="s">
        <v>4997</v>
      </c>
      <c r="DB417" t="s">
        <v>4997</v>
      </c>
      <c r="DD417" t="s">
        <v>4997</v>
      </c>
      <c r="DF417" t="s">
        <v>4997</v>
      </c>
    </row>
    <row r="418" spans="1:110" ht="12.75">
      <c r="A418" t="s">
        <v>5476</v>
      </c>
      <c r="B418" t="s">
        <v>5800</v>
      </c>
      <c r="CX418" t="s">
        <v>4998</v>
      </c>
      <c r="CZ418" t="s">
        <v>4998</v>
      </c>
      <c r="DB418" t="s">
        <v>4998</v>
      </c>
      <c r="DD418" t="s">
        <v>4998</v>
      </c>
      <c r="DF418" t="s">
        <v>4998</v>
      </c>
    </row>
    <row r="419" spans="102:110" ht="12.75">
      <c r="CX419" t="s">
        <v>4999</v>
      </c>
      <c r="CZ419" t="s">
        <v>4999</v>
      </c>
      <c r="DB419" t="s">
        <v>4999</v>
      </c>
      <c r="DD419" t="s">
        <v>4999</v>
      </c>
      <c r="DF419" t="s">
        <v>4999</v>
      </c>
    </row>
    <row r="420" spans="102:110" ht="12.75">
      <c r="CX420" t="s">
        <v>5000</v>
      </c>
      <c r="CZ420" t="s">
        <v>5000</v>
      </c>
      <c r="DB420" t="s">
        <v>5000</v>
      </c>
      <c r="DD420" t="s">
        <v>5000</v>
      </c>
      <c r="DF420" t="s">
        <v>5000</v>
      </c>
    </row>
    <row r="421" spans="102:110" ht="12.75">
      <c r="CX421" t="s">
        <v>5001</v>
      </c>
      <c r="CZ421" t="s">
        <v>5001</v>
      </c>
      <c r="DB421" t="s">
        <v>5001</v>
      </c>
      <c r="DD421" t="s">
        <v>5001</v>
      </c>
      <c r="DF421" t="s">
        <v>5001</v>
      </c>
    </row>
    <row r="422" spans="102:110" ht="12.75">
      <c r="CX422" t="s">
        <v>5002</v>
      </c>
      <c r="CZ422" t="s">
        <v>5002</v>
      </c>
      <c r="DB422" t="s">
        <v>5002</v>
      </c>
      <c r="DD422" t="s">
        <v>5002</v>
      </c>
      <c r="DF422" t="s">
        <v>5002</v>
      </c>
    </row>
    <row r="423" spans="102:110" ht="12.75">
      <c r="CX423" t="s">
        <v>5003</v>
      </c>
      <c r="CZ423" t="s">
        <v>5003</v>
      </c>
      <c r="DB423" t="s">
        <v>5003</v>
      </c>
      <c r="DD423" t="s">
        <v>5003</v>
      </c>
      <c r="DF423" t="s">
        <v>5003</v>
      </c>
    </row>
    <row r="424" spans="102:110" ht="12.75">
      <c r="CX424" t="s">
        <v>5004</v>
      </c>
      <c r="CZ424" t="s">
        <v>5004</v>
      </c>
      <c r="DB424" t="s">
        <v>5004</v>
      </c>
      <c r="DD424" t="s">
        <v>5004</v>
      </c>
      <c r="DF424" t="s">
        <v>5004</v>
      </c>
    </row>
    <row r="425" spans="102:110" ht="12.75">
      <c r="CX425" t="s">
        <v>5005</v>
      </c>
      <c r="CZ425" t="s">
        <v>5005</v>
      </c>
      <c r="DB425" t="s">
        <v>5005</v>
      </c>
      <c r="DD425" t="s">
        <v>5005</v>
      </c>
      <c r="DF425" t="s">
        <v>5005</v>
      </c>
    </row>
    <row r="426" spans="102:110" ht="12.75">
      <c r="CX426" t="s">
        <v>5006</v>
      </c>
      <c r="CZ426" t="s">
        <v>5006</v>
      </c>
      <c r="DB426" t="s">
        <v>5006</v>
      </c>
      <c r="DD426" t="s">
        <v>5006</v>
      </c>
      <c r="DF426" t="s">
        <v>5006</v>
      </c>
    </row>
    <row r="427" spans="102:110" ht="12.75">
      <c r="CX427" t="s">
        <v>5007</v>
      </c>
      <c r="CZ427" t="s">
        <v>5007</v>
      </c>
      <c r="DB427" t="s">
        <v>5007</v>
      </c>
      <c r="DD427" t="s">
        <v>5007</v>
      </c>
      <c r="DF427" t="s">
        <v>5007</v>
      </c>
    </row>
    <row r="428" spans="102:110" ht="12.75">
      <c r="CX428" t="s">
        <v>5008</v>
      </c>
      <c r="CZ428" t="s">
        <v>5008</v>
      </c>
      <c r="DB428" t="s">
        <v>5008</v>
      </c>
      <c r="DD428" t="s">
        <v>5008</v>
      </c>
      <c r="DF428" t="s">
        <v>5008</v>
      </c>
    </row>
    <row r="429" spans="102:110" ht="12.75">
      <c r="CX429" t="s">
        <v>5009</v>
      </c>
      <c r="CZ429" t="s">
        <v>5009</v>
      </c>
      <c r="DB429" t="s">
        <v>5009</v>
      </c>
      <c r="DD429" t="s">
        <v>5009</v>
      </c>
      <c r="DF429" t="s">
        <v>5009</v>
      </c>
    </row>
    <row r="430" spans="102:110" ht="12.75">
      <c r="CX430" t="s">
        <v>5010</v>
      </c>
      <c r="CZ430" t="s">
        <v>5010</v>
      </c>
      <c r="DB430" t="s">
        <v>5010</v>
      </c>
      <c r="DD430" t="s">
        <v>5010</v>
      </c>
      <c r="DF430" t="s">
        <v>5010</v>
      </c>
    </row>
    <row r="431" spans="102:110" ht="12.75">
      <c r="CX431" t="s">
        <v>5011</v>
      </c>
      <c r="CZ431" t="s">
        <v>5011</v>
      </c>
      <c r="DB431" t="s">
        <v>5011</v>
      </c>
      <c r="DD431" t="s">
        <v>5011</v>
      </c>
      <c r="DF431" t="s">
        <v>5011</v>
      </c>
    </row>
    <row r="432" spans="102:110" ht="12.75">
      <c r="CX432" t="s">
        <v>5012</v>
      </c>
      <c r="CZ432" t="s">
        <v>5012</v>
      </c>
      <c r="DB432" t="s">
        <v>5012</v>
      </c>
      <c r="DD432" t="s">
        <v>5012</v>
      </c>
      <c r="DF432" t="s">
        <v>5012</v>
      </c>
    </row>
    <row r="433" spans="102:110" ht="12.75">
      <c r="CX433" t="s">
        <v>5013</v>
      </c>
      <c r="CZ433" t="s">
        <v>5013</v>
      </c>
      <c r="DB433" t="s">
        <v>5013</v>
      </c>
      <c r="DD433" t="s">
        <v>5013</v>
      </c>
      <c r="DF433" t="s">
        <v>5013</v>
      </c>
    </row>
    <row r="434" spans="102:110" ht="12.75">
      <c r="CX434" t="s">
        <v>5014</v>
      </c>
      <c r="CZ434" t="s">
        <v>5014</v>
      </c>
      <c r="DB434" t="s">
        <v>5014</v>
      </c>
      <c r="DD434" t="s">
        <v>5014</v>
      </c>
      <c r="DF434" t="s">
        <v>5014</v>
      </c>
    </row>
    <row r="435" spans="102:110" ht="12.75">
      <c r="CX435" t="s">
        <v>5015</v>
      </c>
      <c r="CZ435" t="s">
        <v>5015</v>
      </c>
      <c r="DB435" t="s">
        <v>5015</v>
      </c>
      <c r="DD435" t="s">
        <v>5015</v>
      </c>
      <c r="DF435" t="s">
        <v>5015</v>
      </c>
    </row>
    <row r="436" spans="102:110" ht="12.75">
      <c r="CX436" t="s">
        <v>5016</v>
      </c>
      <c r="CZ436" t="s">
        <v>5016</v>
      </c>
      <c r="DB436" t="s">
        <v>5016</v>
      </c>
      <c r="DD436" t="s">
        <v>5016</v>
      </c>
      <c r="DF436" t="s">
        <v>5016</v>
      </c>
    </row>
    <row r="437" spans="102:110" ht="12.75">
      <c r="CX437" t="s">
        <v>5017</v>
      </c>
      <c r="CZ437" t="s">
        <v>5017</v>
      </c>
      <c r="DB437" t="s">
        <v>5017</v>
      </c>
      <c r="DD437" t="s">
        <v>5017</v>
      </c>
      <c r="DF437" t="s">
        <v>5017</v>
      </c>
    </row>
    <row r="438" spans="102:110" ht="12.75">
      <c r="CX438" t="s">
        <v>5018</v>
      </c>
      <c r="CZ438" t="s">
        <v>5018</v>
      </c>
      <c r="DB438" t="s">
        <v>5018</v>
      </c>
      <c r="DD438" t="s">
        <v>5018</v>
      </c>
      <c r="DF438" t="s">
        <v>5018</v>
      </c>
    </row>
    <row r="439" spans="102:110" ht="12.75">
      <c r="CX439" t="s">
        <v>5019</v>
      </c>
      <c r="CZ439" t="s">
        <v>5019</v>
      </c>
      <c r="DB439" t="s">
        <v>5019</v>
      </c>
      <c r="DD439" t="s">
        <v>5019</v>
      </c>
      <c r="DF439" t="s">
        <v>5019</v>
      </c>
    </row>
    <row r="440" spans="102:110" ht="12.75">
      <c r="CX440" t="s">
        <v>5020</v>
      </c>
      <c r="CZ440" t="s">
        <v>5020</v>
      </c>
      <c r="DB440" t="s">
        <v>5020</v>
      </c>
      <c r="DD440" t="s">
        <v>5020</v>
      </c>
      <c r="DF440" t="s">
        <v>5020</v>
      </c>
    </row>
    <row r="441" spans="102:110" ht="12.75">
      <c r="CX441" t="s">
        <v>5021</v>
      </c>
      <c r="CZ441" t="s">
        <v>5021</v>
      </c>
      <c r="DB441" t="s">
        <v>5021</v>
      </c>
      <c r="DD441" t="s">
        <v>5021</v>
      </c>
      <c r="DF441" t="s">
        <v>5021</v>
      </c>
    </row>
    <row r="442" spans="102:110" ht="12.75">
      <c r="CX442" t="s">
        <v>5022</v>
      </c>
      <c r="CZ442" t="s">
        <v>5022</v>
      </c>
      <c r="DB442" t="s">
        <v>5022</v>
      </c>
      <c r="DD442" t="s">
        <v>5022</v>
      </c>
      <c r="DF442" t="s">
        <v>5022</v>
      </c>
    </row>
    <row r="443" spans="102:110" ht="12.75">
      <c r="CX443" t="s">
        <v>5023</v>
      </c>
      <c r="CZ443" t="s">
        <v>5023</v>
      </c>
      <c r="DB443" t="s">
        <v>5023</v>
      </c>
      <c r="DD443" t="s">
        <v>5023</v>
      </c>
      <c r="DF443" t="s">
        <v>5023</v>
      </c>
    </row>
    <row r="444" spans="102:110" ht="12.75">
      <c r="CX444" t="s">
        <v>5024</v>
      </c>
      <c r="CZ444" t="s">
        <v>5024</v>
      </c>
      <c r="DB444" t="s">
        <v>5024</v>
      </c>
      <c r="DD444" t="s">
        <v>5024</v>
      </c>
      <c r="DF444" t="s">
        <v>5024</v>
      </c>
    </row>
    <row r="445" spans="102:110" ht="12.75">
      <c r="CX445" t="s">
        <v>5025</v>
      </c>
      <c r="CZ445" t="s">
        <v>5025</v>
      </c>
      <c r="DB445" t="s">
        <v>5025</v>
      </c>
      <c r="DD445" t="s">
        <v>5025</v>
      </c>
      <c r="DF445" t="s">
        <v>5025</v>
      </c>
    </row>
    <row r="446" spans="102:110" ht="12.75">
      <c r="CX446" t="s">
        <v>5026</v>
      </c>
      <c r="CZ446" t="s">
        <v>5026</v>
      </c>
      <c r="DB446" t="s">
        <v>5026</v>
      </c>
      <c r="DD446" t="s">
        <v>5026</v>
      </c>
      <c r="DF446" t="s">
        <v>5026</v>
      </c>
    </row>
    <row r="447" spans="102:110" ht="12.75">
      <c r="CX447" t="s">
        <v>5027</v>
      </c>
      <c r="CZ447" t="s">
        <v>5027</v>
      </c>
      <c r="DB447" t="s">
        <v>5027</v>
      </c>
      <c r="DD447" t="s">
        <v>5027</v>
      </c>
      <c r="DF447" t="s">
        <v>5027</v>
      </c>
    </row>
    <row r="448" spans="102:110" ht="12.75">
      <c r="CX448" t="s">
        <v>5028</v>
      </c>
      <c r="CZ448" t="s">
        <v>5028</v>
      </c>
      <c r="DB448" t="s">
        <v>5028</v>
      </c>
      <c r="DD448" t="s">
        <v>5028</v>
      </c>
      <c r="DF448" t="s">
        <v>5028</v>
      </c>
    </row>
    <row r="449" spans="102:110" ht="12.75">
      <c r="CX449" t="s">
        <v>5029</v>
      </c>
      <c r="CZ449" t="s">
        <v>5029</v>
      </c>
      <c r="DB449" t="s">
        <v>5029</v>
      </c>
      <c r="DD449" t="s">
        <v>5029</v>
      </c>
      <c r="DF449" t="s">
        <v>5029</v>
      </c>
    </row>
    <row r="450" spans="102:110" ht="12.75">
      <c r="CX450" t="s">
        <v>5030</v>
      </c>
      <c r="CZ450" t="s">
        <v>5030</v>
      </c>
      <c r="DB450" t="s">
        <v>5030</v>
      </c>
      <c r="DD450" t="s">
        <v>5030</v>
      </c>
      <c r="DF450" t="s">
        <v>5030</v>
      </c>
    </row>
    <row r="451" spans="102:110" ht="12.75">
      <c r="CX451" t="s">
        <v>5031</v>
      </c>
      <c r="CZ451" t="s">
        <v>5031</v>
      </c>
      <c r="DB451" t="s">
        <v>5031</v>
      </c>
      <c r="DD451" t="s">
        <v>5031</v>
      </c>
      <c r="DF451" t="s">
        <v>5031</v>
      </c>
    </row>
    <row r="452" spans="102:110" ht="12.75">
      <c r="CX452" t="s">
        <v>5032</v>
      </c>
      <c r="CZ452" t="s">
        <v>5032</v>
      </c>
      <c r="DB452" t="s">
        <v>5032</v>
      </c>
      <c r="DD452" t="s">
        <v>5032</v>
      </c>
      <c r="DF452" t="s">
        <v>5032</v>
      </c>
    </row>
    <row r="453" spans="102:110" ht="12.75">
      <c r="CX453" t="s">
        <v>5033</v>
      </c>
      <c r="CZ453" t="s">
        <v>5033</v>
      </c>
      <c r="DB453" t="s">
        <v>5033</v>
      </c>
      <c r="DD453" t="s">
        <v>5033</v>
      </c>
      <c r="DF453" t="s">
        <v>5033</v>
      </c>
    </row>
    <row r="454" spans="102:110" ht="12.75">
      <c r="CX454" t="s">
        <v>5034</v>
      </c>
      <c r="CZ454" t="s">
        <v>5034</v>
      </c>
      <c r="DB454" t="s">
        <v>5034</v>
      </c>
      <c r="DD454" t="s">
        <v>5034</v>
      </c>
      <c r="DF454" t="s">
        <v>5034</v>
      </c>
    </row>
    <row r="455" spans="102:110" ht="12.75">
      <c r="CX455" t="s">
        <v>5035</v>
      </c>
      <c r="CZ455" t="s">
        <v>5035</v>
      </c>
      <c r="DB455" t="s">
        <v>5035</v>
      </c>
      <c r="DD455" t="s">
        <v>5035</v>
      </c>
      <c r="DF455" t="s">
        <v>5035</v>
      </c>
    </row>
    <row r="456" spans="102:110" ht="12.75">
      <c r="CX456" t="s">
        <v>5036</v>
      </c>
      <c r="CZ456" t="s">
        <v>5036</v>
      </c>
      <c r="DB456" t="s">
        <v>5036</v>
      </c>
      <c r="DD456" t="s">
        <v>5036</v>
      </c>
      <c r="DF456" t="s">
        <v>5036</v>
      </c>
    </row>
    <row r="457" spans="102:110" ht="12.75">
      <c r="CX457" t="s">
        <v>5037</v>
      </c>
      <c r="CZ457" t="s">
        <v>5037</v>
      </c>
      <c r="DB457" t="s">
        <v>5037</v>
      </c>
      <c r="DD457" t="s">
        <v>5037</v>
      </c>
      <c r="DF457" t="s">
        <v>5037</v>
      </c>
    </row>
    <row r="458" spans="102:110" ht="12.75">
      <c r="CX458" t="s">
        <v>5038</v>
      </c>
      <c r="CZ458" t="s">
        <v>5038</v>
      </c>
      <c r="DB458" t="s">
        <v>5038</v>
      </c>
      <c r="DD458" t="s">
        <v>5038</v>
      </c>
      <c r="DF458" t="s">
        <v>5038</v>
      </c>
    </row>
    <row r="459" spans="102:110" ht="12.75">
      <c r="CX459" t="s">
        <v>5039</v>
      </c>
      <c r="CZ459" t="s">
        <v>5039</v>
      </c>
      <c r="DB459" t="s">
        <v>5039</v>
      </c>
      <c r="DD459" t="s">
        <v>5039</v>
      </c>
      <c r="DF459" t="s">
        <v>5039</v>
      </c>
    </row>
    <row r="460" spans="102:110" ht="12.75">
      <c r="CX460" t="s">
        <v>5040</v>
      </c>
      <c r="CZ460" t="s">
        <v>5040</v>
      </c>
      <c r="DB460" t="s">
        <v>5040</v>
      </c>
      <c r="DD460" t="s">
        <v>5040</v>
      </c>
      <c r="DF460" t="s">
        <v>5040</v>
      </c>
    </row>
    <row r="461" spans="102:110" ht="12.75">
      <c r="CX461" t="s">
        <v>5041</v>
      </c>
      <c r="CZ461" t="s">
        <v>5041</v>
      </c>
      <c r="DB461" t="s">
        <v>5041</v>
      </c>
      <c r="DD461" t="s">
        <v>5041</v>
      </c>
      <c r="DF461" t="s">
        <v>5041</v>
      </c>
    </row>
    <row r="462" spans="102:110" ht="12.75">
      <c r="CX462" t="s">
        <v>5042</v>
      </c>
      <c r="CZ462" t="s">
        <v>5042</v>
      </c>
      <c r="DB462" t="s">
        <v>5042</v>
      </c>
      <c r="DD462" t="s">
        <v>5042</v>
      </c>
      <c r="DF462" t="s">
        <v>5042</v>
      </c>
    </row>
    <row r="463" spans="102:110" ht="12.75">
      <c r="CX463" t="s">
        <v>5043</v>
      </c>
      <c r="CZ463" t="s">
        <v>5043</v>
      </c>
      <c r="DB463" t="s">
        <v>5043</v>
      </c>
      <c r="DD463" t="s">
        <v>5043</v>
      </c>
      <c r="DF463" t="s">
        <v>5043</v>
      </c>
    </row>
    <row r="464" spans="102:110" ht="12.75">
      <c r="CX464" t="s">
        <v>5044</v>
      </c>
      <c r="CZ464" t="s">
        <v>5044</v>
      </c>
      <c r="DB464" t="s">
        <v>5044</v>
      </c>
      <c r="DD464" t="s">
        <v>5044</v>
      </c>
      <c r="DF464" t="s">
        <v>5044</v>
      </c>
    </row>
    <row r="465" spans="102:110" ht="12.75">
      <c r="CX465" t="s">
        <v>5045</v>
      </c>
      <c r="CZ465" t="s">
        <v>5045</v>
      </c>
      <c r="DB465" t="s">
        <v>5045</v>
      </c>
      <c r="DD465" t="s">
        <v>5045</v>
      </c>
      <c r="DF465" t="s">
        <v>5045</v>
      </c>
    </row>
    <row r="466" spans="102:110" ht="12.75">
      <c r="CX466" t="s">
        <v>5046</v>
      </c>
      <c r="CZ466" t="s">
        <v>5046</v>
      </c>
      <c r="DB466" t="s">
        <v>5046</v>
      </c>
      <c r="DD466" t="s">
        <v>5046</v>
      </c>
      <c r="DF466" t="s">
        <v>5046</v>
      </c>
    </row>
    <row r="467" spans="102:110" ht="12.75">
      <c r="CX467" t="s">
        <v>5047</v>
      </c>
      <c r="CZ467" t="s">
        <v>5047</v>
      </c>
      <c r="DB467" t="s">
        <v>5047</v>
      </c>
      <c r="DD467" t="s">
        <v>5047</v>
      </c>
      <c r="DF467" t="s">
        <v>5047</v>
      </c>
    </row>
    <row r="468" spans="102:110" ht="12.75">
      <c r="CX468" t="s">
        <v>5048</v>
      </c>
      <c r="CZ468" t="s">
        <v>5048</v>
      </c>
      <c r="DB468" t="s">
        <v>5048</v>
      </c>
      <c r="DD468" t="s">
        <v>5048</v>
      </c>
      <c r="DF468" t="s">
        <v>5048</v>
      </c>
    </row>
    <row r="469" spans="102:110" ht="12.75">
      <c r="CX469" t="s">
        <v>5049</v>
      </c>
      <c r="CZ469" t="s">
        <v>5049</v>
      </c>
      <c r="DB469" t="s">
        <v>5049</v>
      </c>
      <c r="DD469" t="s">
        <v>5049</v>
      </c>
      <c r="DF469" t="s">
        <v>5049</v>
      </c>
    </row>
    <row r="470" spans="102:110" ht="12.75">
      <c r="CX470" t="s">
        <v>5050</v>
      </c>
      <c r="CZ470" t="s">
        <v>5050</v>
      </c>
      <c r="DB470" t="s">
        <v>5050</v>
      </c>
      <c r="DD470" t="s">
        <v>5050</v>
      </c>
      <c r="DF470" t="s">
        <v>5050</v>
      </c>
    </row>
    <row r="471" spans="102:110" ht="12.75">
      <c r="CX471" t="s">
        <v>5051</v>
      </c>
      <c r="CZ471" t="s">
        <v>5051</v>
      </c>
      <c r="DB471" t="s">
        <v>5051</v>
      </c>
      <c r="DD471" t="s">
        <v>5051</v>
      </c>
      <c r="DF471" t="s">
        <v>5051</v>
      </c>
    </row>
    <row r="472" spans="102:110" ht="12.75">
      <c r="CX472" t="s">
        <v>5052</v>
      </c>
      <c r="CZ472" t="s">
        <v>5052</v>
      </c>
      <c r="DB472" t="s">
        <v>5052</v>
      </c>
      <c r="DD472" t="s">
        <v>5052</v>
      </c>
      <c r="DF472" t="s">
        <v>5052</v>
      </c>
    </row>
    <row r="473" spans="102:110" ht="12.75">
      <c r="CX473" t="s">
        <v>5053</v>
      </c>
      <c r="CZ473" t="s">
        <v>5053</v>
      </c>
      <c r="DB473" t="s">
        <v>5053</v>
      </c>
      <c r="DD473" t="s">
        <v>5053</v>
      </c>
      <c r="DF473" t="s">
        <v>5053</v>
      </c>
    </row>
    <row r="474" spans="102:110" ht="12.75">
      <c r="CX474" t="s">
        <v>5054</v>
      </c>
      <c r="CZ474" t="s">
        <v>5054</v>
      </c>
      <c r="DB474" t="s">
        <v>5054</v>
      </c>
      <c r="DD474" t="s">
        <v>5054</v>
      </c>
      <c r="DF474" t="s">
        <v>5054</v>
      </c>
    </row>
    <row r="475" spans="102:110" ht="12.75">
      <c r="CX475" t="s">
        <v>5055</v>
      </c>
      <c r="CZ475" t="s">
        <v>5055</v>
      </c>
      <c r="DB475" t="s">
        <v>5055</v>
      </c>
      <c r="DD475" t="s">
        <v>5055</v>
      </c>
      <c r="DF475" t="s">
        <v>5055</v>
      </c>
    </row>
    <row r="476" spans="102:110" ht="12.75">
      <c r="CX476" t="s">
        <v>5056</v>
      </c>
      <c r="CZ476" t="s">
        <v>5056</v>
      </c>
      <c r="DB476" t="s">
        <v>5056</v>
      </c>
      <c r="DD476" t="s">
        <v>5056</v>
      </c>
      <c r="DF476" t="s">
        <v>5056</v>
      </c>
    </row>
    <row r="477" spans="102:110" ht="12.75">
      <c r="CX477" t="s">
        <v>5057</v>
      </c>
      <c r="CZ477" t="s">
        <v>5057</v>
      </c>
      <c r="DB477" t="s">
        <v>5057</v>
      </c>
      <c r="DD477" t="s">
        <v>5057</v>
      </c>
      <c r="DF477" t="s">
        <v>5057</v>
      </c>
    </row>
    <row r="478" spans="102:110" ht="12.75">
      <c r="CX478" t="s">
        <v>5058</v>
      </c>
      <c r="CZ478" t="s">
        <v>5058</v>
      </c>
      <c r="DB478" t="s">
        <v>5058</v>
      </c>
      <c r="DD478" t="s">
        <v>5058</v>
      </c>
      <c r="DF478" t="s">
        <v>5058</v>
      </c>
    </row>
    <row r="479" spans="102:110" ht="12.75">
      <c r="CX479" t="s">
        <v>5059</v>
      </c>
      <c r="CZ479" t="s">
        <v>5059</v>
      </c>
      <c r="DB479" t="s">
        <v>5059</v>
      </c>
      <c r="DD479" t="s">
        <v>5059</v>
      </c>
      <c r="DF479" t="s">
        <v>5059</v>
      </c>
    </row>
    <row r="480" spans="102:110" ht="12.75">
      <c r="CX480" t="s">
        <v>5060</v>
      </c>
      <c r="CZ480" t="s">
        <v>5060</v>
      </c>
      <c r="DB480" t="s">
        <v>5060</v>
      </c>
      <c r="DD480" t="s">
        <v>5060</v>
      </c>
      <c r="DF480" t="s">
        <v>5060</v>
      </c>
    </row>
    <row r="481" spans="102:110" ht="12.75">
      <c r="CX481" t="s">
        <v>5061</v>
      </c>
      <c r="CZ481" t="s">
        <v>5061</v>
      </c>
      <c r="DB481" t="s">
        <v>5061</v>
      </c>
      <c r="DD481" t="s">
        <v>5061</v>
      </c>
      <c r="DF481" t="s">
        <v>5061</v>
      </c>
    </row>
    <row r="482" spans="102:110" ht="12.75">
      <c r="CX482" t="s">
        <v>5062</v>
      </c>
      <c r="CZ482" t="s">
        <v>5062</v>
      </c>
      <c r="DB482" t="s">
        <v>5062</v>
      </c>
      <c r="DD482" t="s">
        <v>5062</v>
      </c>
      <c r="DF482" t="s">
        <v>5062</v>
      </c>
    </row>
    <row r="483" spans="102:110" ht="12.75">
      <c r="CX483" t="s">
        <v>5063</v>
      </c>
      <c r="CZ483" t="s">
        <v>5063</v>
      </c>
      <c r="DB483" t="s">
        <v>5063</v>
      </c>
      <c r="DD483" t="s">
        <v>5063</v>
      </c>
      <c r="DF483" t="s">
        <v>5063</v>
      </c>
    </row>
    <row r="484" spans="102:110" ht="12.75">
      <c r="CX484" t="s">
        <v>5064</v>
      </c>
      <c r="CZ484" t="s">
        <v>5064</v>
      </c>
      <c r="DB484" t="s">
        <v>5064</v>
      </c>
      <c r="DD484" t="s">
        <v>5064</v>
      </c>
      <c r="DF484" t="s">
        <v>5064</v>
      </c>
    </row>
    <row r="485" spans="102:110" ht="12.75">
      <c r="CX485" t="s">
        <v>5065</v>
      </c>
      <c r="CZ485" t="s">
        <v>5065</v>
      </c>
      <c r="DB485" t="s">
        <v>5065</v>
      </c>
      <c r="DD485" t="s">
        <v>5065</v>
      </c>
      <c r="DF485" t="s">
        <v>5065</v>
      </c>
    </row>
    <row r="486" spans="102:110" ht="12.75">
      <c r="CX486" t="s">
        <v>5066</v>
      </c>
      <c r="CZ486" t="s">
        <v>5066</v>
      </c>
      <c r="DB486" t="s">
        <v>5066</v>
      </c>
      <c r="DD486" t="s">
        <v>5066</v>
      </c>
      <c r="DF486" t="s">
        <v>5066</v>
      </c>
    </row>
    <row r="487" spans="102:110" ht="12.75">
      <c r="CX487" t="s">
        <v>5067</v>
      </c>
      <c r="CZ487" t="s">
        <v>5067</v>
      </c>
      <c r="DB487" t="s">
        <v>5067</v>
      </c>
      <c r="DD487" t="s">
        <v>5067</v>
      </c>
      <c r="DF487" t="s">
        <v>5067</v>
      </c>
    </row>
    <row r="488" spans="102:110" ht="12.75">
      <c r="CX488" t="s">
        <v>5068</v>
      </c>
      <c r="CZ488" t="s">
        <v>5068</v>
      </c>
      <c r="DB488" t="s">
        <v>5068</v>
      </c>
      <c r="DD488" t="s">
        <v>5068</v>
      </c>
      <c r="DF488" t="s">
        <v>5068</v>
      </c>
    </row>
    <row r="489" spans="102:110" ht="12.75">
      <c r="CX489" t="s">
        <v>5069</v>
      </c>
      <c r="CZ489" t="s">
        <v>5069</v>
      </c>
      <c r="DB489" t="s">
        <v>5069</v>
      </c>
      <c r="DD489" t="s">
        <v>5069</v>
      </c>
      <c r="DF489" t="s">
        <v>5069</v>
      </c>
    </row>
    <row r="490" spans="102:110" ht="12.75">
      <c r="CX490" t="s">
        <v>5070</v>
      </c>
      <c r="CZ490" t="s">
        <v>5070</v>
      </c>
      <c r="DB490" t="s">
        <v>5070</v>
      </c>
      <c r="DD490" t="s">
        <v>5070</v>
      </c>
      <c r="DF490" t="s">
        <v>5070</v>
      </c>
    </row>
    <row r="491" spans="102:110" ht="12.75">
      <c r="CX491" t="s">
        <v>4646</v>
      </c>
      <c r="CZ491" t="s">
        <v>4646</v>
      </c>
      <c r="DB491" t="s">
        <v>4646</v>
      </c>
      <c r="DD491" t="s">
        <v>4646</v>
      </c>
      <c r="DF491" t="s">
        <v>4646</v>
      </c>
    </row>
    <row r="492" spans="102:110" ht="12.75">
      <c r="CX492" t="s">
        <v>4528</v>
      </c>
      <c r="CZ492" t="s">
        <v>4528</v>
      </c>
      <c r="DB492" t="s">
        <v>4528</v>
      </c>
      <c r="DD492" t="s">
        <v>4528</v>
      </c>
      <c r="DF492" t="s">
        <v>4528</v>
      </c>
    </row>
    <row r="493" spans="102:110" ht="12.75">
      <c r="CX493" t="s">
        <v>5071</v>
      </c>
      <c r="CZ493" t="s">
        <v>5071</v>
      </c>
      <c r="DB493" t="s">
        <v>5071</v>
      </c>
      <c r="DD493" t="s">
        <v>5071</v>
      </c>
      <c r="DF493" t="s">
        <v>5071</v>
      </c>
    </row>
    <row r="494" spans="102:110" ht="12.75">
      <c r="CX494" t="s">
        <v>5072</v>
      </c>
      <c r="CZ494" t="s">
        <v>5072</v>
      </c>
      <c r="DB494" t="s">
        <v>5072</v>
      </c>
      <c r="DD494" t="s">
        <v>5072</v>
      </c>
      <c r="DF494" t="s">
        <v>5072</v>
      </c>
    </row>
    <row r="495" spans="102:110" ht="12.75">
      <c r="CX495" t="s">
        <v>5073</v>
      </c>
      <c r="CZ495" t="s">
        <v>5073</v>
      </c>
      <c r="DB495" t="s">
        <v>5073</v>
      </c>
      <c r="DD495" t="s">
        <v>5073</v>
      </c>
      <c r="DF495" t="s">
        <v>5073</v>
      </c>
    </row>
    <row r="496" spans="102:110" ht="12.75">
      <c r="CX496" t="s">
        <v>5074</v>
      </c>
      <c r="CZ496" t="s">
        <v>5074</v>
      </c>
      <c r="DB496" t="s">
        <v>5074</v>
      </c>
      <c r="DD496" t="s">
        <v>5074</v>
      </c>
      <c r="DF496" t="s">
        <v>5074</v>
      </c>
    </row>
    <row r="497" spans="102:110" ht="12.75">
      <c r="CX497" t="s">
        <v>5075</v>
      </c>
      <c r="CZ497" t="s">
        <v>5075</v>
      </c>
      <c r="DB497" t="s">
        <v>5075</v>
      </c>
      <c r="DD497" t="s">
        <v>5075</v>
      </c>
      <c r="DF497" t="s">
        <v>5075</v>
      </c>
    </row>
    <row r="498" spans="102:110" ht="12.75">
      <c r="CX498" t="s">
        <v>5076</v>
      </c>
      <c r="CZ498" t="s">
        <v>5076</v>
      </c>
      <c r="DB498" t="s">
        <v>5076</v>
      </c>
      <c r="DD498" t="s">
        <v>5076</v>
      </c>
      <c r="DF498" t="s">
        <v>5076</v>
      </c>
    </row>
    <row r="499" spans="102:110" ht="12.75">
      <c r="CX499" t="s">
        <v>5077</v>
      </c>
      <c r="CZ499" t="s">
        <v>5077</v>
      </c>
      <c r="DB499" t="s">
        <v>5077</v>
      </c>
      <c r="DD499" t="s">
        <v>5077</v>
      </c>
      <c r="DF499" t="s">
        <v>5077</v>
      </c>
    </row>
    <row r="500" spans="102:110" ht="12.75">
      <c r="CX500" t="s">
        <v>5078</v>
      </c>
      <c r="CZ500" t="s">
        <v>5078</v>
      </c>
      <c r="DB500" t="s">
        <v>5078</v>
      </c>
      <c r="DD500" t="s">
        <v>5078</v>
      </c>
      <c r="DF500" t="s">
        <v>5078</v>
      </c>
    </row>
    <row r="501" spans="102:110" ht="12.75">
      <c r="CX501" t="s">
        <v>4553</v>
      </c>
      <c r="CZ501" t="s">
        <v>4553</v>
      </c>
      <c r="DB501" t="s">
        <v>4553</v>
      </c>
      <c r="DD501" t="s">
        <v>4553</v>
      </c>
      <c r="DF501" t="s">
        <v>4553</v>
      </c>
    </row>
    <row r="502" spans="102:110" ht="12.75">
      <c r="CX502" t="s">
        <v>5079</v>
      </c>
      <c r="CZ502" t="s">
        <v>5079</v>
      </c>
      <c r="DB502" t="s">
        <v>5079</v>
      </c>
      <c r="DD502" t="s">
        <v>5079</v>
      </c>
      <c r="DF502" t="s">
        <v>5079</v>
      </c>
    </row>
    <row r="503" spans="102:110" ht="12.75">
      <c r="CX503" t="s">
        <v>5080</v>
      </c>
      <c r="CZ503" t="s">
        <v>5080</v>
      </c>
      <c r="DB503" t="s">
        <v>5080</v>
      </c>
      <c r="DD503" t="s">
        <v>5080</v>
      </c>
      <c r="DF503" t="s">
        <v>5080</v>
      </c>
    </row>
    <row r="504" spans="102:110" ht="12.75">
      <c r="CX504" t="s">
        <v>5081</v>
      </c>
      <c r="CZ504" t="s">
        <v>5081</v>
      </c>
      <c r="DB504" t="s">
        <v>5081</v>
      </c>
      <c r="DD504" t="s">
        <v>5081</v>
      </c>
      <c r="DF504" t="s">
        <v>5081</v>
      </c>
    </row>
    <row r="505" spans="102:110" ht="12.75">
      <c r="CX505" t="s">
        <v>5082</v>
      </c>
      <c r="CZ505" t="s">
        <v>5082</v>
      </c>
      <c r="DB505" t="s">
        <v>5082</v>
      </c>
      <c r="DD505" t="s">
        <v>5082</v>
      </c>
      <c r="DF505" t="s">
        <v>5082</v>
      </c>
    </row>
    <row r="506" spans="102:110" ht="12.75">
      <c r="CX506" t="s">
        <v>5083</v>
      </c>
      <c r="CZ506" t="s">
        <v>5083</v>
      </c>
      <c r="DB506" t="s">
        <v>5083</v>
      </c>
      <c r="DD506" t="s">
        <v>5083</v>
      </c>
      <c r="DF506" t="s">
        <v>5083</v>
      </c>
    </row>
    <row r="507" spans="102:110" ht="12.75">
      <c r="CX507" t="s">
        <v>5084</v>
      </c>
      <c r="CZ507" t="s">
        <v>5084</v>
      </c>
      <c r="DB507" t="s">
        <v>5084</v>
      </c>
      <c r="DD507" t="s">
        <v>5084</v>
      </c>
      <c r="DF507" t="s">
        <v>5084</v>
      </c>
    </row>
    <row r="508" spans="102:110" ht="12.75">
      <c r="CX508" t="s">
        <v>5085</v>
      </c>
      <c r="CZ508" t="s">
        <v>5085</v>
      </c>
      <c r="DB508" t="s">
        <v>5085</v>
      </c>
      <c r="DD508" t="s">
        <v>5085</v>
      </c>
      <c r="DF508" t="s">
        <v>5085</v>
      </c>
    </row>
    <row r="509" spans="102:110" ht="12.75">
      <c r="CX509" t="s">
        <v>5086</v>
      </c>
      <c r="CZ509" t="s">
        <v>5086</v>
      </c>
      <c r="DB509" t="s">
        <v>5086</v>
      </c>
      <c r="DD509" t="s">
        <v>5086</v>
      </c>
      <c r="DF509" t="s">
        <v>5086</v>
      </c>
    </row>
    <row r="510" spans="102:110" ht="12.75">
      <c r="CX510" t="s">
        <v>5087</v>
      </c>
      <c r="CZ510" t="s">
        <v>5087</v>
      </c>
      <c r="DB510" t="s">
        <v>5087</v>
      </c>
      <c r="DD510" t="s">
        <v>5087</v>
      </c>
      <c r="DF510" t="s">
        <v>5087</v>
      </c>
    </row>
    <row r="511" spans="102:110" ht="12.75">
      <c r="CX511" t="s">
        <v>1386</v>
      </c>
      <c r="CZ511" t="s">
        <v>1386</v>
      </c>
      <c r="DB511" t="s">
        <v>1386</v>
      </c>
      <c r="DD511" t="s">
        <v>1386</v>
      </c>
      <c r="DF511" t="s">
        <v>1386</v>
      </c>
    </row>
    <row r="512" spans="102:110" ht="12.75">
      <c r="CX512" t="s">
        <v>5088</v>
      </c>
      <c r="CZ512" t="s">
        <v>5088</v>
      </c>
      <c r="DB512" t="s">
        <v>5088</v>
      </c>
      <c r="DD512" t="s">
        <v>5088</v>
      </c>
      <c r="DF512" t="s">
        <v>5088</v>
      </c>
    </row>
    <row r="513" spans="102:110" ht="12.75">
      <c r="CX513" t="s">
        <v>5089</v>
      </c>
      <c r="CZ513" t="s">
        <v>5089</v>
      </c>
      <c r="DB513" t="s">
        <v>5089</v>
      </c>
      <c r="DD513" t="s">
        <v>5089</v>
      </c>
      <c r="DF513" t="s">
        <v>5089</v>
      </c>
    </row>
    <row r="514" spans="102:110" ht="12.75">
      <c r="CX514" t="s">
        <v>5090</v>
      </c>
      <c r="CZ514" t="s">
        <v>5090</v>
      </c>
      <c r="DB514" t="s">
        <v>5090</v>
      </c>
      <c r="DD514" t="s">
        <v>5090</v>
      </c>
      <c r="DF514" t="s">
        <v>5090</v>
      </c>
    </row>
    <row r="515" spans="102:110" ht="12.75">
      <c r="CX515" t="s">
        <v>5091</v>
      </c>
      <c r="CZ515" t="s">
        <v>5091</v>
      </c>
      <c r="DB515" t="s">
        <v>5091</v>
      </c>
      <c r="DD515" t="s">
        <v>5091</v>
      </c>
      <c r="DF515" t="s">
        <v>5091</v>
      </c>
    </row>
    <row r="516" spans="102:110" ht="12.75">
      <c r="CX516" t="s">
        <v>5092</v>
      </c>
      <c r="CZ516" t="s">
        <v>5092</v>
      </c>
      <c r="DB516" t="s">
        <v>5092</v>
      </c>
      <c r="DD516" t="s">
        <v>5092</v>
      </c>
      <c r="DF516" t="s">
        <v>5092</v>
      </c>
    </row>
    <row r="517" spans="102:110" ht="12.75">
      <c r="CX517" t="s">
        <v>5093</v>
      </c>
      <c r="CZ517" t="s">
        <v>5093</v>
      </c>
      <c r="DB517" t="s">
        <v>5093</v>
      </c>
      <c r="DD517" t="s">
        <v>5093</v>
      </c>
      <c r="DF517" t="s">
        <v>5093</v>
      </c>
    </row>
    <row r="518" spans="102:110" ht="12.75">
      <c r="CX518" t="s">
        <v>5094</v>
      </c>
      <c r="CZ518" t="s">
        <v>5094</v>
      </c>
      <c r="DB518" t="s">
        <v>5094</v>
      </c>
      <c r="DD518" t="s">
        <v>5094</v>
      </c>
      <c r="DF518" t="s">
        <v>5094</v>
      </c>
    </row>
    <row r="519" spans="102:110" ht="12.75">
      <c r="CX519" t="s">
        <v>5095</v>
      </c>
      <c r="CZ519" t="s">
        <v>5095</v>
      </c>
      <c r="DB519" t="s">
        <v>5095</v>
      </c>
      <c r="DD519" t="s">
        <v>5095</v>
      </c>
      <c r="DF519" t="s">
        <v>5095</v>
      </c>
    </row>
    <row r="520" spans="102:110" ht="12.75">
      <c r="CX520" t="s">
        <v>5096</v>
      </c>
      <c r="CZ520" t="s">
        <v>5096</v>
      </c>
      <c r="DB520" t="s">
        <v>5096</v>
      </c>
      <c r="DD520" t="s">
        <v>5096</v>
      </c>
      <c r="DF520" t="s">
        <v>5096</v>
      </c>
    </row>
    <row r="521" spans="102:110" ht="12.75">
      <c r="CX521" t="s">
        <v>5097</v>
      </c>
      <c r="CZ521" t="s">
        <v>5097</v>
      </c>
      <c r="DB521" t="s">
        <v>5097</v>
      </c>
      <c r="DD521" t="s">
        <v>5097</v>
      </c>
      <c r="DF521" t="s">
        <v>5097</v>
      </c>
    </row>
    <row r="522" spans="102:110" ht="12.75">
      <c r="CX522" t="s">
        <v>5098</v>
      </c>
      <c r="CZ522" t="s">
        <v>5098</v>
      </c>
      <c r="DB522" t="s">
        <v>5098</v>
      </c>
      <c r="DD522" t="s">
        <v>5098</v>
      </c>
      <c r="DF522" t="s">
        <v>5098</v>
      </c>
    </row>
    <row r="523" spans="102:110" ht="12.75">
      <c r="CX523" t="s">
        <v>5099</v>
      </c>
      <c r="CZ523" t="s">
        <v>5099</v>
      </c>
      <c r="DB523" t="s">
        <v>5099</v>
      </c>
      <c r="DD523" t="s">
        <v>5099</v>
      </c>
      <c r="DF523" t="s">
        <v>5099</v>
      </c>
    </row>
    <row r="524" spans="102:110" ht="12.75">
      <c r="CX524" t="s">
        <v>5100</v>
      </c>
      <c r="CZ524" t="s">
        <v>5100</v>
      </c>
      <c r="DB524" t="s">
        <v>5100</v>
      </c>
      <c r="DD524" t="s">
        <v>5100</v>
      </c>
      <c r="DF524" t="s">
        <v>5100</v>
      </c>
    </row>
    <row r="525" spans="102:110" ht="12.75">
      <c r="CX525" t="s">
        <v>5101</v>
      </c>
      <c r="CZ525" t="s">
        <v>5101</v>
      </c>
      <c r="DB525" t="s">
        <v>5101</v>
      </c>
      <c r="DD525" t="s">
        <v>5101</v>
      </c>
      <c r="DF525" t="s">
        <v>5101</v>
      </c>
    </row>
    <row r="526" spans="102:110" ht="12.75">
      <c r="CX526" t="s">
        <v>5102</v>
      </c>
      <c r="CZ526" t="s">
        <v>5102</v>
      </c>
      <c r="DB526" t="s">
        <v>5102</v>
      </c>
      <c r="DD526" t="s">
        <v>5102</v>
      </c>
      <c r="DF526" t="s">
        <v>5102</v>
      </c>
    </row>
    <row r="527" spans="102:110" ht="12.75">
      <c r="CX527" t="s">
        <v>5103</v>
      </c>
      <c r="CZ527" t="s">
        <v>5103</v>
      </c>
      <c r="DB527" t="s">
        <v>5103</v>
      </c>
      <c r="DD527" t="s">
        <v>5103</v>
      </c>
      <c r="DF527" t="s">
        <v>5103</v>
      </c>
    </row>
    <row r="528" spans="102:110" ht="12.75">
      <c r="CX528" t="s">
        <v>5104</v>
      </c>
      <c r="CZ528" t="s">
        <v>5104</v>
      </c>
      <c r="DB528" t="s">
        <v>5104</v>
      </c>
      <c r="DD528" t="s">
        <v>5104</v>
      </c>
      <c r="DF528" t="s">
        <v>5104</v>
      </c>
    </row>
    <row r="529" spans="102:110" ht="12.75">
      <c r="CX529" t="s">
        <v>5105</v>
      </c>
      <c r="CZ529" t="s">
        <v>5105</v>
      </c>
      <c r="DB529" t="s">
        <v>5105</v>
      </c>
      <c r="DD529" t="s">
        <v>5105</v>
      </c>
      <c r="DF529" t="s">
        <v>5105</v>
      </c>
    </row>
    <row r="530" spans="102:110" ht="12.75">
      <c r="CX530" t="s">
        <v>5106</v>
      </c>
      <c r="CZ530" t="s">
        <v>5106</v>
      </c>
      <c r="DB530" t="s">
        <v>5106</v>
      </c>
      <c r="DD530" t="s">
        <v>5106</v>
      </c>
      <c r="DF530" t="s">
        <v>5106</v>
      </c>
    </row>
    <row r="531" spans="102:110" ht="12.75">
      <c r="CX531" t="s">
        <v>5107</v>
      </c>
      <c r="CZ531" t="s">
        <v>5107</v>
      </c>
      <c r="DB531" t="s">
        <v>5107</v>
      </c>
      <c r="DD531" t="s">
        <v>5107</v>
      </c>
      <c r="DF531" t="s">
        <v>5107</v>
      </c>
    </row>
    <row r="532" spans="102:110" ht="12.75">
      <c r="CX532" t="s">
        <v>5108</v>
      </c>
      <c r="CZ532" t="s">
        <v>5108</v>
      </c>
      <c r="DB532" t="s">
        <v>5108</v>
      </c>
      <c r="DD532" t="s">
        <v>5108</v>
      </c>
      <c r="DF532" t="s">
        <v>5108</v>
      </c>
    </row>
    <row r="533" spans="102:110" ht="12.75">
      <c r="CX533" t="s">
        <v>5109</v>
      </c>
      <c r="CZ533" t="s">
        <v>5109</v>
      </c>
      <c r="DB533" t="s">
        <v>5109</v>
      </c>
      <c r="DD533" t="s">
        <v>5109</v>
      </c>
      <c r="DF533" t="s">
        <v>5109</v>
      </c>
    </row>
    <row r="534" spans="102:110" ht="12.75">
      <c r="CX534" t="s">
        <v>5110</v>
      </c>
      <c r="CZ534" t="s">
        <v>5110</v>
      </c>
      <c r="DB534" t="s">
        <v>5110</v>
      </c>
      <c r="DD534" t="s">
        <v>5110</v>
      </c>
      <c r="DF534" t="s">
        <v>5110</v>
      </c>
    </row>
    <row r="535" spans="102:110" ht="12.75">
      <c r="CX535" t="s">
        <v>5111</v>
      </c>
      <c r="CZ535" t="s">
        <v>5111</v>
      </c>
      <c r="DB535" t="s">
        <v>5111</v>
      </c>
      <c r="DD535" t="s">
        <v>5111</v>
      </c>
      <c r="DF535" t="s">
        <v>5111</v>
      </c>
    </row>
    <row r="536" spans="102:110" ht="12.75">
      <c r="CX536" t="s">
        <v>5112</v>
      </c>
      <c r="CZ536" t="s">
        <v>5112</v>
      </c>
      <c r="DB536" t="s">
        <v>5112</v>
      </c>
      <c r="DD536" t="s">
        <v>5112</v>
      </c>
      <c r="DF536" t="s">
        <v>5112</v>
      </c>
    </row>
    <row r="537" spans="102:110" ht="12.75">
      <c r="CX537" t="s">
        <v>5113</v>
      </c>
      <c r="CZ537" t="s">
        <v>5113</v>
      </c>
      <c r="DB537" t="s">
        <v>5113</v>
      </c>
      <c r="DD537" t="s">
        <v>5113</v>
      </c>
      <c r="DF537" t="s">
        <v>5113</v>
      </c>
    </row>
    <row r="538" spans="102:110" ht="12.75">
      <c r="CX538" t="s">
        <v>5114</v>
      </c>
      <c r="CZ538" t="s">
        <v>5114</v>
      </c>
      <c r="DB538" t="s">
        <v>5114</v>
      </c>
      <c r="DD538" t="s">
        <v>5114</v>
      </c>
      <c r="DF538" t="s">
        <v>5114</v>
      </c>
    </row>
    <row r="539" spans="102:110" ht="12.75">
      <c r="CX539" t="s">
        <v>5115</v>
      </c>
      <c r="CZ539" t="s">
        <v>5115</v>
      </c>
      <c r="DB539" t="s">
        <v>5115</v>
      </c>
      <c r="DD539" t="s">
        <v>5115</v>
      </c>
      <c r="DF539" t="s">
        <v>5115</v>
      </c>
    </row>
    <row r="540" spans="102:110" ht="12.75">
      <c r="CX540" t="s">
        <v>5116</v>
      </c>
      <c r="CZ540" t="s">
        <v>5116</v>
      </c>
      <c r="DB540" t="s">
        <v>5116</v>
      </c>
      <c r="DD540" t="s">
        <v>5116</v>
      </c>
      <c r="DF540" t="s">
        <v>5116</v>
      </c>
    </row>
    <row r="541" spans="102:110" ht="12.75">
      <c r="CX541" t="s">
        <v>5117</v>
      </c>
      <c r="CZ541" t="s">
        <v>5117</v>
      </c>
      <c r="DB541" t="s">
        <v>5117</v>
      </c>
      <c r="DD541" t="s">
        <v>5117</v>
      </c>
      <c r="DF541" t="s">
        <v>5117</v>
      </c>
    </row>
    <row r="542" spans="102:110" ht="12.75">
      <c r="CX542" t="s">
        <v>5118</v>
      </c>
      <c r="CZ542" t="s">
        <v>5118</v>
      </c>
      <c r="DB542" t="s">
        <v>5118</v>
      </c>
      <c r="DD542" t="s">
        <v>5118</v>
      </c>
      <c r="DF542" t="s">
        <v>5118</v>
      </c>
    </row>
    <row r="543" spans="102:110" ht="12.75">
      <c r="CX543" t="s">
        <v>5119</v>
      </c>
      <c r="CZ543" t="s">
        <v>5119</v>
      </c>
      <c r="DB543" t="s">
        <v>5119</v>
      </c>
      <c r="DD543" t="s">
        <v>5119</v>
      </c>
      <c r="DF543" t="s">
        <v>5119</v>
      </c>
    </row>
    <row r="544" spans="102:110" ht="12.75">
      <c r="CX544" t="s">
        <v>5120</v>
      </c>
      <c r="CZ544" t="s">
        <v>5120</v>
      </c>
      <c r="DB544" t="s">
        <v>5120</v>
      </c>
      <c r="DD544" t="s">
        <v>5120</v>
      </c>
      <c r="DF544" t="s">
        <v>5120</v>
      </c>
    </row>
    <row r="545" spans="102:110" ht="12.75">
      <c r="CX545" t="s">
        <v>5121</v>
      </c>
      <c r="CZ545" t="s">
        <v>5121</v>
      </c>
      <c r="DB545" t="s">
        <v>5121</v>
      </c>
      <c r="DD545" t="s">
        <v>5121</v>
      </c>
      <c r="DF545" t="s">
        <v>5121</v>
      </c>
    </row>
    <row r="546" spans="102:110" ht="12.75">
      <c r="CX546" t="s">
        <v>5122</v>
      </c>
      <c r="CZ546" t="s">
        <v>5122</v>
      </c>
      <c r="DB546" t="s">
        <v>5122</v>
      </c>
      <c r="DD546" t="s">
        <v>5122</v>
      </c>
      <c r="DF546" t="s">
        <v>5122</v>
      </c>
    </row>
    <row r="547" spans="102:110" ht="12.75">
      <c r="CX547" t="s">
        <v>5123</v>
      </c>
      <c r="CZ547" t="s">
        <v>5123</v>
      </c>
      <c r="DB547" t="s">
        <v>5123</v>
      </c>
      <c r="DD547" t="s">
        <v>5123</v>
      </c>
      <c r="DF547" t="s">
        <v>5123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514</v>
      </c>
      <c r="B1" t="s">
        <v>953</v>
      </c>
    </row>
    <row r="2" spans="1:2" ht="12.75">
      <c r="A2" t="s">
        <v>644</v>
      </c>
      <c r="B2">
        <v>1</v>
      </c>
    </row>
    <row r="3" spans="1:2" ht="12.75">
      <c r="A3" t="s">
        <v>592</v>
      </c>
      <c r="B3">
        <v>1</v>
      </c>
    </row>
    <row r="4" spans="1:2" ht="12.75">
      <c r="A4" t="s">
        <v>514</v>
      </c>
      <c r="B4" t="s">
        <v>953</v>
      </c>
    </row>
    <row r="5" spans="1:2" ht="12.75">
      <c r="A5" t="s">
        <v>619</v>
      </c>
      <c r="B5">
        <v>1</v>
      </c>
    </row>
    <row r="6" spans="1:2" ht="12.75">
      <c r="A6" t="s">
        <v>600</v>
      </c>
      <c r="B6">
        <v>1</v>
      </c>
    </row>
    <row r="7" spans="1:2" ht="12.75">
      <c r="A7" t="s">
        <v>638</v>
      </c>
      <c r="B7">
        <v>1</v>
      </c>
    </row>
    <row r="8" spans="1:2" ht="12.75">
      <c r="A8" t="s">
        <v>607</v>
      </c>
      <c r="B8">
        <v>1</v>
      </c>
    </row>
    <row r="9" spans="1:2" ht="12.75">
      <c r="A9" t="s">
        <v>630</v>
      </c>
      <c r="B9">
        <v>1</v>
      </c>
    </row>
    <row r="10" spans="1:2" ht="12.75">
      <c r="A10" t="s">
        <v>615</v>
      </c>
      <c r="B10">
        <v>1</v>
      </c>
    </row>
    <row r="11" spans="1:2" ht="12.75">
      <c r="A11" t="s">
        <v>623</v>
      </c>
      <c r="B11">
        <v>1</v>
      </c>
    </row>
    <row r="12" spans="1:2" ht="12.75">
      <c r="A12" t="s">
        <v>641</v>
      </c>
      <c r="B12">
        <v>1</v>
      </c>
    </row>
    <row r="13" spans="1:2" ht="12.75">
      <c r="A13" t="s">
        <v>634</v>
      </c>
      <c r="B13">
        <v>1</v>
      </c>
    </row>
    <row r="14" spans="1:2" ht="12.75">
      <c r="A14" t="s">
        <v>596</v>
      </c>
      <c r="B14">
        <v>1</v>
      </c>
    </row>
    <row r="15" spans="1:2" ht="12.75">
      <c r="A15" t="s">
        <v>603</v>
      </c>
      <c r="B15">
        <v>1</v>
      </c>
    </row>
    <row r="16" spans="1:2" ht="12.75">
      <c r="A16" t="s">
        <v>626</v>
      </c>
      <c r="B16">
        <v>1</v>
      </c>
    </row>
    <row r="17" spans="1:2" ht="12.75">
      <c r="A17" t="s">
        <v>514</v>
      </c>
      <c r="B17" t="s">
        <v>953</v>
      </c>
    </row>
    <row r="18" spans="1:2" ht="12.75">
      <c r="A18" t="s">
        <v>611</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