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150758\Downloads\3P Jewelry-20260708T051439Z-3-001\3P Jewelry\3p Braclet\"/>
    </mc:Choice>
  </mc:AlternateContent>
  <bookViews>
    <workbookView xWindow="0" yWindow="0" windowWidth="16788" windowHeight="4272" firstSheet="2" activeTab="4"/>
  </bookViews>
  <sheets>
    <sheet name="Cambios en la plantilla" sheetId="5" r:id="rId1"/>
    <sheet name="Instrucciones" sheetId="2" r:id="rId2"/>
    <sheet name="Imágenes" sheetId="3" r:id="rId3"/>
    <sheet name="Definiciones de datos" sheetId="6" r:id="rId4"/>
    <sheet name="Plantilla" sheetId="9" r:id="rId5"/>
    <sheet name="Explorar datos" sheetId="10" r:id="rId6"/>
    <sheet name="Conditions List" sheetId="11" state="hidden" r:id="rId7"/>
    <sheet name="Valores válidos" sheetId="12" r:id="rId8"/>
    <sheet name="Dropdown Lists" sheetId="7" state="hidden" r:id="rId9"/>
    <sheet name="AttributePTDMAP" sheetId="8" state="hidden" r:id="rId10"/>
  </sheets>
  <definedNames>
    <definedName name="ApplicablePTList1">AND(LEN(Plantilla!$B1)&gt;0,NOT(Plantilla!$B1="BRACELET"))</definedName>
    <definedName name="attributeMapFeedProductType">AttributePTDMAP!$B$1</definedName>
    <definedName name="BRACELETage_range_descriptionmarketplace_idA1RKKUPIHCS9HSlanguage_tages_ES1.value">'Dropdown Lists'!$K$4:$K$7</definedName>
    <definedName name="BRACELETamzn1.volt.ca.product_id_type">'Dropdown Lists'!$G$4:$G$8</definedName>
    <definedName name="BRACELETbatteries_includedmarketplace_idA1RKKUPIHCS9HS1.value">'Dropdown Lists'!$LN$4:$LN$5</definedName>
    <definedName name="BRACELETbatteries_requiredmarketplace_idA1RKKUPIHCS9HS1.value">'Dropdown Lists'!$LM$4:$LM$5</definedName>
    <definedName name="BRACELETbattery.cell_composition.value.Álcalihúmedo.battery_installation_device_typemarketplace_idA1RKKUPIHCS9HS1.value">'Dropdown Lists'!$MT$4:$MT$6</definedName>
    <definedName name="BRACELETbattery.cell_composition.value.Alcalina.battery_installation_device_typemarketplace_idA1RKKUPIHCS9HS1.value">'Dropdown Lists'!$MU$4:$MU$7</definedName>
    <definedName name="BRACELETbattery.cell_composition.value.Iondesodio.battery_installation_device_typemarketplace_idA1RKKUPIHCS9HS1.value">'Dropdown Lists'!$MT$4:$MT$6</definedName>
    <definedName name="BRACELETbattery.cell_composition.value.LitioIon.battery_installation_device_typemarketplace_idA1RKKUPIHCS9HS1.value">'Dropdown Lists'!$MT$4:$MT$6</definedName>
    <definedName name="BRACELETbattery.cell_composition.value.Litiometal.battery_installation_device_typemarketplace_idA1RKKUPIHCS9HS1.value">'Dropdown Lists'!$MT$4:$MT$6</definedName>
    <definedName name="BRACELETbattery.cell_composition.value.NiCAD.battery_installation_device_typemarketplace_idA1RKKUPIHCS9HS1.value">'Dropdown Lists'!$MU$4:$MU$7</definedName>
    <definedName name="BRACELETbattery.cell_composition.value.NiMH.battery_installation_device_typemarketplace_idA1RKKUPIHCS9HS1.value">'Dropdown Lists'!$MU$4:$MU$7</definedName>
    <definedName name="BRACELETbattery.cell_composition.value.Otroqueellistado.battery_installation_device_typemarketplace_idA1RKKUPIHCS9HS1.value">'Dropdown Lists'!$MU$4:$MU$7</definedName>
    <definedName name="BRACELETbattery.cell_composition.value.PlomoÁcido.battery_installation_device_typemarketplace_idA1RKKUPIHCS9HS1.value">'Dropdown Lists'!$MT$4:$MT$6</definedName>
    <definedName name="BRACELETbattery.cell_composition.value.PolímerodeLitio.battery_installation_device_typemarketplace_idA1RKKUPIHCS9HS1.value">'Dropdown Lists'!$MT$4:$MT$6</definedName>
    <definedName name="BRACELETbattery_contains_free_unabsorbed_liquidmarketplace_idA1RKKUPIHCS9HS1.value">'Dropdown Lists'!$MN$4:$MN$5</definedName>
    <definedName name="BRACELETbatterymarketplace_idA1RKKUPIHCS9HS1.cell_composition1.value">'Dropdown Lists'!$LO$4:$LO$13</definedName>
    <definedName name="BRACELETbatterymarketplace_idA1RKKUPIHCS9HS1.iec_code1.value">'Dropdown Lists'!$LP$4:$LP$99</definedName>
    <definedName name="BRACELETbatterymarketplace_idA1RKKUPIHCS9HS1.weight1.unit">'Dropdown Lists'!$LQ$4:$LQ$8</definedName>
    <definedName name="BRACELETbirth_month_flowermarketplace_idA1RKKUPIHCS9HSlanguage_tages_ES1.value">'Dropdown Lists'!$HP$4:$HP$27</definedName>
    <definedName name="BRACELETbracelet_formmarketplace_idA1RKKUPIHCS9HS1.value">'Dropdown Lists'!$HK$4:$HK$8</definedName>
    <definedName name="BRACELETbrandmarketplace_idA1RKKUPIHCS9HSlanguage_tages_ES1.value">'Dropdown Lists'!$F$4:$F$111</definedName>
    <definedName name="BRACELETchain_lengthmarketplace_idA1RKKUPIHCS9HS1.unit">'Dropdown Lists'!$HG$4:$HG$8</definedName>
    <definedName name="BRACELETchain_typemarketplace_idA1RKKUPIHCS9HSlanguage_tages_ES1.value">'Dropdown Lists'!$DH$4:$DH$27</definedName>
    <definedName name="BRACELETclasp_typemarketplace_idA1RKKUPIHCS9HSlanguage_tages_ES1.value">'Dropdown Lists'!$CN$4:$CN$30</definedName>
    <definedName name="BRACELETcondition_typemarketplace_idA1RKKUPIHCS9HS1.value">'Dropdown Lists'!$HW$4:$HW$8</definedName>
    <definedName name="BRACELETcontains_battery_or_cellmarketplace_idA1RKKUPIHCS9HS1.value">'Dropdown Lists'!$MM$4:$MM$5</definedName>
    <definedName name="BRACELETcountry_of_originmarketplace_idA1RKKUPIHCS9HS1.value">'Dropdown Lists'!$LL$4:$LL$271</definedName>
    <definedName name="BRACELETdepartmentmarketplace_idA1RKKUPIHCS9HSlanguage_tages_ES1.value">'Dropdown Lists'!$I$4:$I$12</definedName>
    <definedName name="BRACELETepr_product_packagingmarketplace_idA1RKKUPIHCS9HS1.granular_materials1.weight.unit">'Dropdown Lists'!$JF$4:$JF$8</definedName>
    <definedName name="BRACELETepr_product_packagingmarketplace_idA1RKKUPIHCS9HS1.granular_materials2.weight.unit">'Dropdown Lists'!$JN$4:$JN$8</definedName>
    <definedName name="BRACELETepr_product_packagingmarketplace_idA1RKKUPIHCS9HS1.granular_materials3.weight.unit">'Dropdown Lists'!$JV$4:$JV$8</definedName>
    <definedName name="BRACELETepr_product_packagingmarketplace_idA1RKKUPIHCS9HS1.granular_materials4.weight.unit">'Dropdown Lists'!$KD$4:$KD$8</definedName>
    <definedName name="BRACELETepr_product_packagingmarketplace_idA1RKKUPIHCS9HS1.main_material">'Dropdown Lists'!$IX$4:$IX$10</definedName>
    <definedName name="BRACELETepr_product_packagingmarketplace_idA1RKKUPIHCS9HS1.main_material.Cerámica.epr_product_packagingmarketplace_idA1RKKUPIHCS9HS1.granular_materials1.granular_material">'Dropdown Lists'!$IY$4:$IY$5</definedName>
    <definedName name="BRACELETepr_product_packagingmarketplace_idA1RKKUPIHCS9HS1.main_material.Cerámica.epr_product_packagingmarketplace_idA1RKKUPIHCS9HS1.granular_materials2.granular_material">'Dropdown Lists'!$JG$4:$JG$5</definedName>
    <definedName name="BRACELETepr_product_packagingmarketplace_idA1RKKUPIHCS9HS1.main_material.Cerámica.epr_product_packagingmarketplace_idA1RKKUPIHCS9HS1.granular_materials3.granular_material">'Dropdown Lists'!$JO$4:$JO$5</definedName>
    <definedName name="BRACELETepr_product_packagingmarketplace_idA1RKKUPIHCS9HS1.main_material.Cerámica.epr_product_packagingmarketplace_idA1RKKUPIHCS9HS1.granular_materials4.granular_material">'Dropdown Lists'!$JW$4:$JW$5</definedName>
    <definedName name="BRACELETepr_product_packagingmarketplace_idA1RKKUPIHCS9HS1.main_material.Cristal.epr_product_packagingmarketplace_idA1RKKUPIHCS9HS1.granular_materials1.granular_material">'Dropdown Lists'!$IZ$4:$IZ$6</definedName>
    <definedName name="BRACELETepr_product_packagingmarketplace_idA1RKKUPIHCS9HS1.main_material.Cristal.epr_product_packagingmarketplace_idA1RKKUPIHCS9HS1.granular_materials2.granular_material">'Dropdown Lists'!$JH$4:$JH$6</definedName>
    <definedName name="BRACELETepr_product_packagingmarketplace_idA1RKKUPIHCS9HS1.main_material.Cristal.epr_product_packagingmarketplace_idA1RKKUPIHCS9HS1.granular_materials3.granular_material">'Dropdown Lists'!$JP$4:$JP$6</definedName>
    <definedName name="BRACELETepr_product_packagingmarketplace_idA1RKKUPIHCS9HS1.main_material.Cristal.epr_product_packagingmarketplace_idA1RKKUPIHCS9HS1.granular_materials4.granular_material">'Dropdown Lists'!$JX$4:$JX$6</definedName>
    <definedName name="BRACELETepr_product_packagingmarketplace_idA1RKKUPIHCS9HS1.main_material.Madera.epr_product_packagingmarketplace_idA1RKKUPIHCS9HS1.granular_materials1.granular_material">'Dropdown Lists'!$JE$4:$JE$8</definedName>
    <definedName name="BRACELETepr_product_packagingmarketplace_idA1RKKUPIHCS9HS1.main_material.Madera.epr_product_packagingmarketplace_idA1RKKUPIHCS9HS1.granular_materials2.granular_material">'Dropdown Lists'!$JM$4:$JM$8</definedName>
    <definedName name="BRACELETepr_product_packagingmarketplace_idA1RKKUPIHCS9HS1.main_material.Madera.epr_product_packagingmarketplace_idA1RKKUPIHCS9HS1.granular_materials3.granular_material">'Dropdown Lists'!$JU$4:$JU$8</definedName>
    <definedName name="BRACELETepr_product_packagingmarketplace_idA1RKKUPIHCS9HS1.main_material.Madera.epr_product_packagingmarketplace_idA1RKKUPIHCS9HS1.granular_materials4.granular_material">'Dropdown Lists'!$KC$4:$KC$8</definedName>
    <definedName name="BRACELETepr_product_packagingmarketplace_idA1RKKUPIHCS9HS1.main_material.Metal.epr_product_packagingmarketplace_idA1RKKUPIHCS9HS1.granular_materials1.granular_material">'Dropdown Lists'!$JA$4:$JA$7</definedName>
    <definedName name="BRACELETepr_product_packagingmarketplace_idA1RKKUPIHCS9HS1.main_material.Metal.epr_product_packagingmarketplace_idA1RKKUPIHCS9HS1.granular_materials2.granular_material">'Dropdown Lists'!$JI$4:$JI$7</definedName>
    <definedName name="BRACELETepr_product_packagingmarketplace_idA1RKKUPIHCS9HS1.main_material.Metal.epr_product_packagingmarketplace_idA1RKKUPIHCS9HS1.granular_materials3.granular_material">'Dropdown Lists'!$JQ$4:$JQ$7</definedName>
    <definedName name="BRACELETepr_product_packagingmarketplace_idA1RKKUPIHCS9HS1.main_material.Metal.epr_product_packagingmarketplace_idA1RKKUPIHCS9HS1.granular_materials4.granular_material">'Dropdown Lists'!$JY$4:$JY$7</definedName>
    <definedName name="BRACELETepr_product_packagingmarketplace_idA1RKKUPIHCS9HS1.main_material.Papel.epr_product_packagingmarketplace_idA1RKKUPIHCS9HS1.granular_materials1.granular_material">'Dropdown Lists'!$JB$4:$JB$8</definedName>
    <definedName name="BRACELETepr_product_packagingmarketplace_idA1RKKUPIHCS9HS1.main_material.Papel.epr_product_packagingmarketplace_idA1RKKUPIHCS9HS1.granular_materials2.granular_material">'Dropdown Lists'!$JJ$4:$JJ$8</definedName>
    <definedName name="BRACELETepr_product_packagingmarketplace_idA1RKKUPIHCS9HS1.main_material.Papel.epr_product_packagingmarketplace_idA1RKKUPIHCS9HS1.granular_materials3.granular_material">'Dropdown Lists'!$JR$4:$JR$8</definedName>
    <definedName name="BRACELETepr_product_packagingmarketplace_idA1RKKUPIHCS9HS1.main_material.Papel.epr_product_packagingmarketplace_idA1RKKUPIHCS9HS1.granular_materials4.granular_material">'Dropdown Lists'!$JZ$4:$JZ$8</definedName>
    <definedName name="BRACELETepr_product_packagingmarketplace_idA1RKKUPIHCS9HS1.main_material.Plástico.epr_product_packagingmarketplace_idA1RKKUPIHCS9HS1.granular_materials1.granular_material">'Dropdown Lists'!$JC$4:$JC$30</definedName>
    <definedName name="BRACELETepr_product_packagingmarketplace_idA1RKKUPIHCS9HS1.main_material.Plástico.epr_product_packagingmarketplace_idA1RKKUPIHCS9HS1.granular_materials2.granular_material">'Dropdown Lists'!$JK$4:$JK$30</definedName>
    <definedName name="BRACELETepr_product_packagingmarketplace_idA1RKKUPIHCS9HS1.main_material.Plástico.epr_product_packagingmarketplace_idA1RKKUPIHCS9HS1.granular_materials3.granular_material">'Dropdown Lists'!$JS$4:$JS$30</definedName>
    <definedName name="BRACELETepr_product_packagingmarketplace_idA1RKKUPIHCS9HS1.main_material.Plástico.epr_product_packagingmarketplace_idA1RKKUPIHCS9HS1.granular_materials4.granular_material">'Dropdown Lists'!$KA$4:$KA$30</definedName>
    <definedName name="BRACELETepr_product_packagingmarketplace_idA1RKKUPIHCS9HS1.main_material.Textil.epr_product_packagingmarketplace_idA1RKKUPIHCS9HS1.granular_materials1.granular_material">'Dropdown Lists'!$JD$4:$JD$8</definedName>
    <definedName name="BRACELETepr_product_packagingmarketplace_idA1RKKUPIHCS9HS1.main_material.Textil.epr_product_packagingmarketplace_idA1RKKUPIHCS9HS1.granular_materials2.granular_material">'Dropdown Lists'!$JL$4:$JL$8</definedName>
    <definedName name="BRACELETepr_product_packagingmarketplace_idA1RKKUPIHCS9HS1.main_material.Textil.epr_product_packagingmarketplace_idA1RKKUPIHCS9HS1.granular_materials3.granular_material">'Dropdown Lists'!$JT$4:$JT$8</definedName>
    <definedName name="BRACELETepr_product_packagingmarketplace_idA1RKKUPIHCS9HS1.main_material.Textil.epr_product_packagingmarketplace_idA1RKKUPIHCS9HS1.granular_materials4.granular_material">'Dropdown Lists'!$KB$4:$KB$8</definedName>
    <definedName name="BRACELETepr_product_packagingmarketplace_idA1RKKUPIHCS9HS2.granular_materials1.weight.unit">'Dropdown Lists'!$KM$4:$KM$8</definedName>
    <definedName name="BRACELETepr_product_packagingmarketplace_idA1RKKUPIHCS9HS2.granular_materials2.weight.unit">'Dropdown Lists'!$KU$4:$KU$8</definedName>
    <definedName name="BRACELETepr_product_packagingmarketplace_idA1RKKUPIHCS9HS2.granular_materials3.weight.unit">'Dropdown Lists'!$LC$4:$LC$8</definedName>
    <definedName name="BRACELETepr_product_packagingmarketplace_idA1RKKUPIHCS9HS2.granular_materials4.weight.unit">'Dropdown Lists'!$LK$4:$LK$8</definedName>
    <definedName name="BRACELETepr_product_packagingmarketplace_idA1RKKUPIHCS9HS2.main_material">'Dropdown Lists'!$KE$4:$KE$10</definedName>
    <definedName name="BRACELETepr_product_packagingmarketplace_idA1RKKUPIHCS9HS2.main_material.Cerámica.epr_product_packagingmarketplace_idA1RKKUPIHCS9HS2.granular_materials1.granular_material">'Dropdown Lists'!$KF$4:$KF$5</definedName>
    <definedName name="BRACELETepr_product_packagingmarketplace_idA1RKKUPIHCS9HS2.main_material.Cerámica.epr_product_packagingmarketplace_idA1RKKUPIHCS9HS2.granular_materials2.granular_material">'Dropdown Lists'!$KN$4:$KN$5</definedName>
    <definedName name="BRACELETepr_product_packagingmarketplace_idA1RKKUPIHCS9HS2.main_material.Cerámica.epr_product_packagingmarketplace_idA1RKKUPIHCS9HS2.granular_materials3.granular_material">'Dropdown Lists'!$KV$4:$KV$5</definedName>
    <definedName name="BRACELETepr_product_packagingmarketplace_idA1RKKUPIHCS9HS2.main_material.Cerámica.epr_product_packagingmarketplace_idA1RKKUPIHCS9HS2.granular_materials4.granular_material">'Dropdown Lists'!$LD$4:$LD$5</definedName>
    <definedName name="BRACELETepr_product_packagingmarketplace_idA1RKKUPIHCS9HS2.main_material.Cristal.epr_product_packagingmarketplace_idA1RKKUPIHCS9HS2.granular_materials1.granular_material">'Dropdown Lists'!$KG$4:$KG$6</definedName>
    <definedName name="BRACELETepr_product_packagingmarketplace_idA1RKKUPIHCS9HS2.main_material.Cristal.epr_product_packagingmarketplace_idA1RKKUPIHCS9HS2.granular_materials2.granular_material">'Dropdown Lists'!$KO$4:$KO$6</definedName>
    <definedName name="BRACELETepr_product_packagingmarketplace_idA1RKKUPIHCS9HS2.main_material.Cristal.epr_product_packagingmarketplace_idA1RKKUPIHCS9HS2.granular_materials3.granular_material">'Dropdown Lists'!$KW$4:$KW$6</definedName>
    <definedName name="BRACELETepr_product_packagingmarketplace_idA1RKKUPIHCS9HS2.main_material.Cristal.epr_product_packagingmarketplace_idA1RKKUPIHCS9HS2.granular_materials4.granular_material">'Dropdown Lists'!$LE$4:$LE$6</definedName>
    <definedName name="BRACELETepr_product_packagingmarketplace_idA1RKKUPIHCS9HS2.main_material.Madera.epr_product_packagingmarketplace_idA1RKKUPIHCS9HS2.granular_materials1.granular_material">'Dropdown Lists'!$KL$4:$KL$8</definedName>
    <definedName name="BRACELETepr_product_packagingmarketplace_idA1RKKUPIHCS9HS2.main_material.Madera.epr_product_packagingmarketplace_idA1RKKUPIHCS9HS2.granular_materials2.granular_material">'Dropdown Lists'!$KT$4:$KT$8</definedName>
    <definedName name="BRACELETepr_product_packagingmarketplace_idA1RKKUPIHCS9HS2.main_material.Madera.epr_product_packagingmarketplace_idA1RKKUPIHCS9HS2.granular_materials3.granular_material">'Dropdown Lists'!$LB$4:$LB$8</definedName>
    <definedName name="BRACELETepr_product_packagingmarketplace_idA1RKKUPIHCS9HS2.main_material.Madera.epr_product_packagingmarketplace_idA1RKKUPIHCS9HS2.granular_materials4.granular_material">'Dropdown Lists'!$LJ$4:$LJ$8</definedName>
    <definedName name="BRACELETepr_product_packagingmarketplace_idA1RKKUPIHCS9HS2.main_material.Metal.epr_product_packagingmarketplace_idA1RKKUPIHCS9HS2.granular_materials1.granular_material">'Dropdown Lists'!$KH$4:$KH$7</definedName>
    <definedName name="BRACELETepr_product_packagingmarketplace_idA1RKKUPIHCS9HS2.main_material.Metal.epr_product_packagingmarketplace_idA1RKKUPIHCS9HS2.granular_materials2.granular_material">'Dropdown Lists'!$KP$4:$KP$7</definedName>
    <definedName name="BRACELETepr_product_packagingmarketplace_idA1RKKUPIHCS9HS2.main_material.Metal.epr_product_packagingmarketplace_idA1RKKUPIHCS9HS2.granular_materials3.granular_material">'Dropdown Lists'!$KX$4:$KX$7</definedName>
    <definedName name="BRACELETepr_product_packagingmarketplace_idA1RKKUPIHCS9HS2.main_material.Metal.epr_product_packagingmarketplace_idA1RKKUPIHCS9HS2.granular_materials4.granular_material">'Dropdown Lists'!$LF$4:$LF$7</definedName>
    <definedName name="BRACELETepr_product_packagingmarketplace_idA1RKKUPIHCS9HS2.main_material.Papel.epr_product_packagingmarketplace_idA1RKKUPIHCS9HS2.granular_materials1.granular_material">'Dropdown Lists'!$KI$4:$KI$8</definedName>
    <definedName name="BRACELETepr_product_packagingmarketplace_idA1RKKUPIHCS9HS2.main_material.Papel.epr_product_packagingmarketplace_idA1RKKUPIHCS9HS2.granular_materials2.granular_material">'Dropdown Lists'!$KQ$4:$KQ$8</definedName>
    <definedName name="BRACELETepr_product_packagingmarketplace_idA1RKKUPIHCS9HS2.main_material.Papel.epr_product_packagingmarketplace_idA1RKKUPIHCS9HS2.granular_materials3.granular_material">'Dropdown Lists'!$KY$4:$KY$8</definedName>
    <definedName name="BRACELETepr_product_packagingmarketplace_idA1RKKUPIHCS9HS2.main_material.Papel.epr_product_packagingmarketplace_idA1RKKUPIHCS9HS2.granular_materials4.granular_material">'Dropdown Lists'!$LG$4:$LG$8</definedName>
    <definedName name="BRACELETepr_product_packagingmarketplace_idA1RKKUPIHCS9HS2.main_material.Plástico.epr_product_packagingmarketplace_idA1RKKUPIHCS9HS2.granular_materials1.granular_material">'Dropdown Lists'!$KJ$4:$KJ$30</definedName>
    <definedName name="BRACELETepr_product_packagingmarketplace_idA1RKKUPIHCS9HS2.main_material.Plástico.epr_product_packagingmarketplace_idA1RKKUPIHCS9HS2.granular_materials2.granular_material">'Dropdown Lists'!$KR$4:$KR$30</definedName>
    <definedName name="BRACELETepr_product_packagingmarketplace_idA1RKKUPIHCS9HS2.main_material.Plástico.epr_product_packagingmarketplace_idA1RKKUPIHCS9HS2.granular_materials3.granular_material">'Dropdown Lists'!$KZ$4:$KZ$30</definedName>
    <definedName name="BRACELETepr_product_packagingmarketplace_idA1RKKUPIHCS9HS2.main_material.Plástico.epr_product_packagingmarketplace_idA1RKKUPIHCS9HS2.granular_materials4.granular_material">'Dropdown Lists'!$LH$4:$LH$30</definedName>
    <definedName name="BRACELETepr_product_packagingmarketplace_idA1RKKUPIHCS9HS2.main_material.Textil.epr_product_packagingmarketplace_idA1RKKUPIHCS9HS2.granular_materials1.granular_material">'Dropdown Lists'!$KK$4:$KK$8</definedName>
    <definedName name="BRACELETepr_product_packagingmarketplace_idA1RKKUPIHCS9HS2.main_material.Textil.epr_product_packagingmarketplace_idA1RKKUPIHCS9HS2.granular_materials2.granular_material">'Dropdown Lists'!$KS$4:$KS$8</definedName>
    <definedName name="BRACELETepr_product_packagingmarketplace_idA1RKKUPIHCS9HS2.main_material.Textil.epr_product_packagingmarketplace_idA1RKKUPIHCS9HS2.granular_materials3.granular_material">'Dropdown Lists'!$LA$4:$LA$8</definedName>
    <definedName name="BRACELETepr_product_packagingmarketplace_idA1RKKUPIHCS9HS2.main_material.Textil.epr_product_packagingmarketplace_idA1RKKUPIHCS9HS2.granular_materials4.granular_material">'Dropdown Lists'!$LI$4:$LI$8</definedName>
    <definedName name="BRACELETfulfillment_availability1.fulfillment_channel_code">'Dropdown Lists'!$HR$4:$HR$10</definedName>
    <definedName name="BRACELETfulfillment_availability1.is_inventory_available">'Dropdown Lists'!$HS$4:$HS$5</definedName>
    <definedName name="BRACELETgem_birthstone_monthmarketplace_idA1RKKUPIHCS9HS1.value">'Dropdown Lists'!$HO$4:$HO$15</definedName>
    <definedName name="BRACELETgem_typemarketplace_idA1RKKUPIHCS9HSlanguage_tages_ES1.value">'Dropdown Lists'!$AF$4:$AF$197</definedName>
    <definedName name="BRACELETgem_typemarketplace_idA1RKKUPIHCS9HSlanguage_tages_ES2.value">'Dropdown Lists'!$AG$4:$AG$197</definedName>
    <definedName name="BRACELETgem_typemarketplace_idA1RKKUPIHCS9HSlanguage_tages_ES3.value">'Dropdown Lists'!$AH$4:$AH$197</definedName>
    <definedName name="BRACELETghs_chemical_h_codemarketplace_idA1RKKUPIHCS9HS1.value">'Dropdown Lists'!$MW$4:$MW$103</definedName>
    <definedName name="BRACELETghs_chemical_h_codemarketplace_idA1RKKUPIHCS9HS2.value">'Dropdown Lists'!$MX$4:$MX$103</definedName>
    <definedName name="BRACELETghs_chemical_h_codemarketplace_idA1RKKUPIHCS9HS3.value">'Dropdown Lists'!$MY$4:$MY$103</definedName>
    <definedName name="BRACELETghs_chemical_h_codemarketplace_idA1RKKUPIHCS9HS4.value">'Dropdown Lists'!$MZ$4:$MZ$103</definedName>
    <definedName name="BRACELETghs_chemical_h_codemarketplace_idA1RKKUPIHCS9HS5.value">'Dropdown Lists'!$NA$4:$NA$103</definedName>
    <definedName name="BRACELETghsmarketplace_idA1RKKUPIHCS9HS1.classification1.class">'Dropdown Lists'!$MA$4:$MA$13</definedName>
    <definedName name="BRACELETghsmarketplace_idA1RKKUPIHCS9HS1.classification2.class">'Dropdown Lists'!$MB$4:$MB$13</definedName>
    <definedName name="BRACELETghsmarketplace_idA1RKKUPIHCS9HS1.classification3.class">'Dropdown Lists'!$MC$4:$MC$13</definedName>
    <definedName name="BRACELETghsmarketplace_idA1RKKUPIHCS9HS1.classification4.class">'Dropdown Lists'!$MD$4:$MD$13</definedName>
    <definedName name="BRACELETghsmarketplace_idA1RKKUPIHCS9HS1.classification5.class">'Dropdown Lists'!$ME$4:$ME$13</definedName>
    <definedName name="BRACELETgift_optionsmarketplace_idA1RKKUPIHCS9HS1.can_be_messaged">'Dropdown Lists'!$HZ$4:$HZ$5</definedName>
    <definedName name="BRACELETgift_optionsmarketplace_idA1RKKUPIHCS9HS1.can_be_wrapped">'Dropdown Lists'!$IA$4:$IA$5</definedName>
    <definedName name="BRACELETgpsr_safety_attestationmarketplace_idA1RKKUPIHCS9HS1.value">'Dropdown Lists'!$MJ$4:$MJ$5</definedName>
    <definedName name="BRACELEThas_less_than_30_percent_state_of_chargemarketplace_idA1RKKUPIHCS9HS1.value">'Dropdown Lists'!$MS$4:$MS$5</definedName>
    <definedName name="BRACELEThas_multiple_battery_powered_componentsmarketplace_idA1RKKUPIHCS9HS1.value">'Dropdown Lists'!$MK$4:$MK$5</definedName>
    <definedName name="BRACELEThas_replaceable_batterymarketplace_idA1RKKUPIHCS9HS1.value">'Dropdown Lists'!$MQ$4:$MQ$5</definedName>
    <definedName name="BRACELEThazmatmarketplace_idA1RKKUPIHCS9HS1.aspect">'Dropdown Lists'!$MF$4</definedName>
    <definedName name="BRACELETinitial_charactermarketplace_idA1RKKUPIHCS9HS1.value">'Dropdown Lists'!$CU$4:$CU$29</definedName>
    <definedName name="BRACELETinsidemarketplace_idA1RKKUPIHCS9HS1.diameter1.unit">'Dropdown Lists'!$HH$4:$HH$9</definedName>
    <definedName name="BRACELETis_battery_non_spillablemarketplace_idA1RKKUPIHCS9HS1.value">'Dropdown Lists'!$MO$4:$MO$5</definedName>
    <definedName name="BRACELETis_oem_sourced_productmarketplace_idA1RKKUPIHCS9HS1.value">'Dropdown Lists'!$MV$4:$MV$5</definedName>
    <definedName name="BRACELETis_this_product_subject_to_buyer_age_restrictionsmarketplace_idA1RKKUPIHCS9HS1.value">'Dropdown Lists'!$MI$4:$MI$5</definedName>
    <definedName name="BRACELETitem_diametermarketplace_idA1RKKUPIHCS9HS1.unit">'Dropdown Lists'!$R$4:$R$9</definedName>
    <definedName name="BRACELETitem_dimensionsmarketplace_idA1RKKUPIHCS9HS1.height.normalized_value.unit">'Dropdown Lists'!$IR$4</definedName>
    <definedName name="BRACELETitem_dimensionsmarketplace_idA1RKKUPIHCS9HS1.height.unit">'Dropdown Lists'!$IQ$4:$IQ$9</definedName>
    <definedName name="BRACELETitem_dimensionsmarketplace_idA1RKKUPIHCS9HS1.length.normalized_value.unit">'Dropdown Lists'!$IN$4</definedName>
    <definedName name="BRACELETitem_dimensionsmarketplace_idA1RKKUPIHCS9HS1.length.unit">'Dropdown Lists'!$IM$4:$IM$9</definedName>
    <definedName name="BRACELETitem_dimensionsmarketplace_idA1RKKUPIHCS9HS1.width.normalized_value.unit">'Dropdown Lists'!$IP$4</definedName>
    <definedName name="BRACELETitem_dimensionsmarketplace_idA1RKKUPIHCS9HS1.width.unit">'Dropdown Lists'!$IO$4:$IO$9</definedName>
    <definedName name="BRACELETitem_display_dimensionsmarketplace_idA1RKKUPIHCS9HS1.length.unit">'Dropdown Lists'!$DG$4:$DG$6</definedName>
    <definedName name="BRACELETitem_display_weightmarketplace_idA1RKKUPIHCS9HS1.unit">'Dropdown Lists'!$IW$4:$IW$8</definedName>
    <definedName name="BRACELETitem_lengthmarketplace_idA1RKKUPIHCS9HS1.unit">'Dropdown Lists'!$HM$4</definedName>
    <definedName name="BRACELETitem_package_dimensionsmarketplace_idA1RKKUPIHCS9HS1.height.unit">'Dropdown Lists'!$IU$4:$IU$9</definedName>
    <definedName name="BRACELETitem_package_dimensionsmarketplace_idA1RKKUPIHCS9HS1.length.unit">'Dropdown Lists'!$IS$4:$IS$9</definedName>
    <definedName name="BRACELETitem_package_dimensionsmarketplace_idA1RKKUPIHCS9HS1.width.unit">'Dropdown Lists'!$IT$4:$IT$9</definedName>
    <definedName name="BRACELETitem_package_weightmarketplace_idA1RKKUPIHCS9HS1.unit">'Dropdown Lists'!$IV$4:$IV$8</definedName>
    <definedName name="BRACELETitem_shapemarketplace_idA1RKKUPIHCS9HSlanguage_tages_ES1.value">'Dropdown Lists'!$CO$4:$CO$16</definedName>
    <definedName name="BRACELETitem_thicknessmarketplace_idA1RKKUPIHCS9HS1.unit">'Dropdown Lists'!$HI$4:$HI$9</definedName>
    <definedName name="BRACELETitem_weightmarketplace_idA1RKKUPIHCS9HS1.normalized_value.unit">'Dropdown Lists'!$MH$4</definedName>
    <definedName name="BRACELETitem_weightmarketplace_idA1RKKUPIHCS9HS1.unit">'Dropdown Lists'!$MG$4:$MG$8</definedName>
    <definedName name="BRACELETitem_widthmarketplace_idA1RKKUPIHCS9HS1.unit">'Dropdown Lists'!$HL$4</definedName>
    <definedName name="BRACELETjewelry_material_categorizationmarketplace_idA1RKKUPIHCS9HS1.value">'Dropdown Lists'!$L$4:$L$5</definedName>
    <definedName name="BRACELETlanguagemarketplace_idA1RKKUPIHCS9HS1.type">'Dropdown Lists'!$CW$4:$CW$18</definedName>
    <definedName name="BRACELETlanguagemarketplace_idA1RKKUPIHCS9HS1.value">'Dropdown Lists'!$CX$4:$CX$547</definedName>
    <definedName name="BRACELETlanguagemarketplace_idA1RKKUPIHCS9HS2.type">'Dropdown Lists'!$CY$4:$CY$18</definedName>
    <definedName name="BRACELETlanguagemarketplace_idA1RKKUPIHCS9HS2.value">'Dropdown Lists'!$CZ$4:$CZ$547</definedName>
    <definedName name="BRACELETlanguagemarketplace_idA1RKKUPIHCS9HS3.type">'Dropdown Lists'!$DA$4:$DA$18</definedName>
    <definedName name="BRACELETlanguagemarketplace_idA1RKKUPIHCS9HS3.value">'Dropdown Lists'!$DB$4:$DB$547</definedName>
    <definedName name="BRACELETlanguagemarketplace_idA1RKKUPIHCS9HS4.type">'Dropdown Lists'!$DC$4:$DC$18</definedName>
    <definedName name="BRACELETlanguagemarketplace_idA1RKKUPIHCS9HS4.value">'Dropdown Lists'!$DD$4:$DD$547</definedName>
    <definedName name="BRACELETlanguagemarketplace_idA1RKKUPIHCS9HS5.type">'Dropdown Lists'!$DE$4:$DE$18</definedName>
    <definedName name="BRACELETlanguagemarketplace_idA1RKKUPIHCS9HS5.value">'Dropdown Lists'!$DF$4:$DF$547</definedName>
    <definedName name="BRACELETleague_name.value.Altresquadredicalcio.team_namemarketplace_idA1RKKUPIHCS9HSlanguage_tages_ES1.value">'Dropdown Lists'!$EE$4:$EE$14</definedName>
    <definedName name="BRACELETleague_name.value.Altresquadredicalcio.team_namemarketplace_idA1RKKUPIHCS9HSlanguage_tages_ES2.value">'Dropdown Lists'!$GA$4:$GA$14</definedName>
    <definedName name="BRACELETleague_name.value.Anderevoetbalcompetities.team_namemarketplace_idA1RKKUPIHCS9HSlanguage_tages_ES1.value">'Dropdown Lists'!$EE$4:$EE$14</definedName>
    <definedName name="BRACELETleague_name.value.Anderevoetbalcompetities.team_namemarketplace_idA1RKKUPIHCS9HSlanguage_tages_ES2.value">'Dropdown Lists'!$GA$4:$GA$14</definedName>
    <definedName name="BRACELETleague_name.value.Andrafotbollsligor.team_namemarketplace_idA1RKKUPIHCS9HSlanguage_tages_ES1.value">'Dropdown Lists'!$EE$4:$EE$14</definedName>
    <definedName name="BRACELETleague_name.value.Andrafotbollsligor.team_namemarketplace_idA1RKKUPIHCS9HSlanguage_tages_ES2.value">'Dropdown Lists'!$GA$4:$GA$14</definedName>
    <definedName name="BRACELETleague_name.value.Angielskapiłkanożna.team_namemarketplace_idA1RKKUPIHCS9HSlanguage_tages_ES1.value">'Dropdown Lists'!$DU$4:$DU$52</definedName>
    <definedName name="BRACELETleague_name.value.Angielskapiłkanożna.team_namemarketplace_idA1RKKUPIHCS9HSlanguage_tages_ES2.value">'Dropdown Lists'!$FQ$4:$FQ$52</definedName>
    <definedName name="BRACELETleague_name.value.Autreséquipesdefootball.team_namemarketplace_idA1RKKUPIHCS9HSlanguage_tages_ES1.value">'Dropdown Lists'!$EE$4:$EE$14</definedName>
    <definedName name="BRACELETleague_name.value.Autreséquipesdefootball.team_namemarketplace_idA1RKKUPIHCS9HSlanguage_tages_ES2.value">'Dropdown Lists'!$GA$4:$GA$14</definedName>
    <definedName name="BRACELETleague_name.value.Baloncestoeuropeo.team_namemarketplace_idA1RKKUPIHCS9HSlanguage_tages_ES1.value">'Dropdown Lists'!$EC$4:$EC$21</definedName>
    <definedName name="BRACELETleague_name.value.Baloncestoeuropeo.team_namemarketplace_idA1RKKUPIHCS9HSlanguage_tages_ES2.value">'Dropdown Lists'!$FY$4:$FY$21</definedName>
    <definedName name="BRACELETleague_name.value.Baloncestojaponés.team_namemarketplace_idA1RKKUPIHCS9HSlanguage_tages_ES1.value">'Dropdown Lists'!$FG$4:$FG$48</definedName>
    <definedName name="BRACELETleague_name.value.Baloncestojaponés.team_namemarketplace_idA1RKKUPIHCS9HSlanguage_tages_ES2.value">'Dropdown Lists'!$HC$4:$HC$48</definedName>
    <definedName name="BRACELETleague_name.value.Baseballjaponais.team_namemarketplace_idA1RKKUPIHCS9HSlanguage_tages_ES1.value">'Dropdown Lists'!$DT$4:$DT$16</definedName>
    <definedName name="BRACELETleague_name.value.Baseballjaponais.team_namemarketplace_idA1RKKUPIHCS9HSlanguage_tages_ES2.value">'Dropdown Lists'!$FP$4:$FP$16</definedName>
    <definedName name="BRACELETleague_name.value.Basketballeuropéen.team_namemarketplace_idA1RKKUPIHCS9HSlanguage_tages_ES1.value">'Dropdown Lists'!$EC$4:$EC$21</definedName>
    <definedName name="BRACELETleague_name.value.Basketballeuropéen.team_namemarketplace_idA1RKKUPIHCS9HSlanguage_tages_ES2.value">'Dropdown Lists'!$FY$4:$FY$21</definedName>
    <definedName name="BRACELETleague_name.value.Basketballjaponais.team_namemarketplace_idA1RKKUPIHCS9HSlanguage_tages_ES1.value">'Dropdown Lists'!$FG$4:$FG$48</definedName>
    <definedName name="BRACELETleague_name.value.Basketballjaponais.team_namemarketplace_idA1RKKUPIHCS9HSlanguage_tages_ES2.value">'Dropdown Lists'!$HC$4:$HC$48</definedName>
    <definedName name="BRACELETleague_name.value.Basqueteeuropeu.team_namemarketplace_idA1RKKUPIHCS9HSlanguage_tages_ES1.value">'Dropdown Lists'!$EC$4:$EC$21</definedName>
    <definedName name="BRACELETleague_name.value.Basqueteeuropeu.team_namemarketplace_idA1RKKUPIHCS9HSlanguage_tages_ES2.value">'Dropdown Lists'!$FY$4:$FY$21</definedName>
    <definedName name="BRACELETleague_name.value.Basquetejaponês.team_namemarketplace_idA1RKKUPIHCS9HSlanguage_tages_ES1.value">'Dropdown Lists'!$FG$4:$FG$48</definedName>
    <definedName name="BRACELETleague_name.value.Basquetejaponês.team_namemarketplace_idA1RKKUPIHCS9HSlanguage_tages_ES2.value">'Dropdown Lists'!$HC$4:$HC$48</definedName>
    <definedName name="BRACELETleague_name.value.Béisboldeligasmenores.team_namemarketplace_idA1RKKUPIHCS9HSlanguage_tages_ES1.value">'Dropdown Lists'!$EA$4:$EA$164</definedName>
    <definedName name="BRACELETleague_name.value.Béisboldeligasmenores.team_namemarketplace_idA1RKKUPIHCS9HSlanguage_tages_ES2.value">'Dropdown Lists'!$FW$4:$FW$164</definedName>
    <definedName name="BRACELETleague_name.value.Béisboljaponés.team_namemarketplace_idA1RKKUPIHCS9HSlanguage_tages_ES1.value">'Dropdown Lists'!$DT$4:$DT$16</definedName>
    <definedName name="BRACELETleague_name.value.Béisboljaponés.team_namemarketplace_idA1RKKUPIHCS9HSlanguage_tages_ES2.value">'Dropdown Lists'!$FP$4:$FP$16</definedName>
    <definedName name="BRACELETleague_name.value.Beiseboljaponês.team_namemarketplace_idA1RKKUPIHCS9HSlanguage_tages_ES1.value">'Dropdown Lists'!$DT$4:$DT$16</definedName>
    <definedName name="BRACELETleague_name.value.Beiseboljaponês.team_namemarketplace_idA1RKKUPIHCS9HSlanguage_tages_ES2.value">'Dropdown Lists'!$FP$4:$FP$16</definedName>
    <definedName name="BRACELETleague_name.value.BritishFootball.team_namemarketplace_idA1RKKUPIHCS9HSlanguage_tages_ES1.value">'Dropdown Lists'!$DU$4:$DU$52</definedName>
    <definedName name="BRACELETleague_name.value.BritishFootball.team_namemarketplace_idA1RKKUPIHCS9HSlanguage_tages_ES2.value">'Dropdown Lists'!$FQ$4:$FQ$52</definedName>
    <definedName name="BRACELETleague_name.value.Calciofrancese.team_namemarketplace_idA1RKKUPIHCS9HSlanguage_tages_ES1.value">'Dropdown Lists'!$ET$4:$ET$37</definedName>
    <definedName name="BRACELETleague_name.value.Calciofrancese.team_namemarketplace_idA1RKKUPIHCS9HSlanguage_tages_ES2.value">'Dropdown Lists'!$GP$4:$GP$37</definedName>
    <definedName name="BRACELETleague_name.value.Calcioinglese.team_namemarketplace_idA1RKKUPIHCS9HSlanguage_tages_ES1.value">'Dropdown Lists'!$DU$4:$DU$52</definedName>
    <definedName name="BRACELETleague_name.value.Calcioinglese.team_namemarketplace_idA1RKKUPIHCS9HSlanguage_tages_ES2.value">'Dropdown Lists'!$FQ$4:$FQ$52</definedName>
    <definedName name="BRACELETleague_name.value.Calcioitaliano.team_namemarketplace_idA1RKKUPIHCS9HSlanguage_tages_ES1.value">'Dropdown Lists'!$EY$4:$EY$46</definedName>
    <definedName name="BRACELETleague_name.value.Calcioitaliano.team_namemarketplace_idA1RKKUPIHCS9HSlanguage_tages_ES2.value">'Dropdown Lists'!$GU$4:$GU$46</definedName>
    <definedName name="BRACELETleague_name.value.Calciospagnolo.team_namemarketplace_idA1RKKUPIHCS9HSlanguage_tages_ES1.value">'Dropdown Lists'!$DX$4:$DX$47</definedName>
    <definedName name="BRACELETleague_name.value.Calciospagnolo.team_namemarketplace_idA1RKKUPIHCS9HSlanguage_tages_ES2.value">'Dropdown Lists'!$FT$4:$FT$47</definedName>
    <definedName name="BRACELETleague_name.value.Calciotedesco.team_namemarketplace_idA1RKKUPIHCS9HSlanguage_tages_ES1.value">'Dropdown Lists'!$EO$4:$EO$40</definedName>
    <definedName name="BRACELETleague_name.value.Calciotedesco.team_namemarketplace_idA1RKKUPIHCS9HSlanguage_tages_ES2.value">'Dropdown Lists'!$GK$4:$GK$40</definedName>
    <definedName name="BRACELETleague_name.value.Campionatodibaseballgiapponese.team_namemarketplace_idA1RKKUPIHCS9HSlanguage_tages_ES1.value">'Dropdown Lists'!$DT$4:$DT$16</definedName>
    <definedName name="BRACELETleague_name.value.Campionatodibaseballgiapponese.team_namemarketplace_idA1RKKUPIHCS9HSlanguage_tages_ES2.value">'Dropdown Lists'!$FP$4:$FP$16</definedName>
    <definedName name="BRACELETleague_name.value.Campionatodibasketgiapponese.team_namemarketplace_idA1RKKUPIHCS9HSlanguage_tages_ES1.value">'Dropdown Lists'!$FG$4:$FG$48</definedName>
    <definedName name="BRACELETleague_name.value.Campionatodibasketgiapponese.team_namemarketplace_idA1RKKUPIHCS9HSlanguage_tages_ES2.value">'Dropdown Lists'!$HC$4:$HC$48</definedName>
    <definedName name="BRACELETleague_name.value.Campionatodicalciogiapponese.team_namemarketplace_idA1RKKUPIHCS9HSlanguage_tages_ES1.value">'Dropdown Lists'!$FA$4:$FA$56</definedName>
    <definedName name="BRACELETleague_name.value.Campionatodicalciogiapponese.team_namemarketplace_idA1RKKUPIHCS9HSlanguage_tages_ES2.value">'Dropdown Lists'!$GW$4:$GW$56</definedName>
    <definedName name="BRACELETleague_name.value.Campionatodicalcioolandese.team_namemarketplace_idA1RKKUPIHCS9HSlanguage_tages_ES1.value">'Dropdown Lists'!$EM$4:$EM$29</definedName>
    <definedName name="BRACELETleague_name.value.Campionatodicalcioolandese.team_namemarketplace_idA1RKKUPIHCS9HSlanguage_tages_ES2.value">'Dropdown Lists'!$GI$4:$GI$29</definedName>
    <definedName name="BRACELETleague_name.value.Campionatodicalcioportoghese.team_namemarketplace_idA1RKKUPIHCS9HSlanguage_tages_ES1.value">'Dropdown Lists'!$EF$4:$EF$27</definedName>
    <definedName name="BRACELETleague_name.value.Campionatodicalcioportoghese.team_namemarketplace_idA1RKKUPIHCS9HSlanguage_tages_ES2.value">'Dropdown Lists'!$GB$4:$GB$27</definedName>
    <definedName name="BRACELETleague_name.value.Campionatodicalcioscozzese.team_namemarketplace_idA1RKKUPIHCS9HSlanguage_tages_ES1.value">'Dropdown Lists'!$ES$4:$ES$21</definedName>
    <definedName name="BRACELETleague_name.value.Campionatodicalcioscozzese.team_namemarketplace_idA1RKKUPIHCS9HSlanguage_tages_ES2.value">'Dropdown Lists'!$GO$4:$GO$21</definedName>
    <definedName name="BRACELETleague_name.value.Campionatodihockeyindiano.team_namemarketplace_idA1RKKUPIHCS9HSlanguage_tages_ES1.value">'Dropdown Lists'!$EX$4:$EX$9</definedName>
    <definedName name="BRACELETleague_name.value.Campionatodihockeyindiano.team_namemarketplace_idA1RKKUPIHCS9HSlanguage_tages_ES2.value">'Dropdown Lists'!$GT$4:$GT$9</definedName>
    <definedName name="BRACELETleague_name.value.Campionatodipallavoloprofessionale.team_namemarketplace_idA1RKKUPIHCS9HSlanguage_tages_ES1.value">'Dropdown Lists'!$EZ$4:$EZ$9</definedName>
    <definedName name="BRACELETleague_name.value.Campionatodipallavoloprofessionale.team_namemarketplace_idA1RKKUPIHCS9HSlanguage_tages_ES2.value">'Dropdown Lists'!$GV$4:$GV$9</definedName>
    <definedName name="BRACELETleague_name.value.Campionatointernazionaledicricket.team_namemarketplace_idA1RKKUPIHCS9HSlanguage_tages_ES1.value">'Dropdown Lists'!$EV$4:$EV$15</definedName>
    <definedName name="BRACELETleague_name.value.Campionatointernazionaledicricket.team_namemarketplace_idA1RKKUPIHCS9HSlanguage_tages_ES2.value">'Dropdown Lists'!$GR$4:$GR$15</definedName>
    <definedName name="BRACELETleague_name.value.Campionatomondialedicalcio.team_namemarketplace_idA1RKKUPIHCS9HSlanguage_tages_ES1.value">'Dropdown Lists'!$EI$4:$EI$63</definedName>
    <definedName name="BRACELETleague_name.value.Campionatomondialedicalcio.team_namemarketplace_idA1RKKUPIHCS9HSlanguage_tages_ES2.value">'Dropdown Lists'!$GE$4:$GE$63</definedName>
    <definedName name="BRACELETleague_name.value.canadian_football_league.team_namemarketplace_idA1RKKUPIHCS9HSlanguage_tages_ES1.value">'Dropdown Lists'!$DY$4:$DY$12</definedName>
    <definedName name="BRACELETleague_name.value.canadian_football_league.team_namemarketplace_idA1RKKUPIHCS9HSlanguage_tages_ES2.value">'Dropdown Lists'!$FU$4:$FU$12</definedName>
    <definedName name="BRACELETleague_name.value.canadian_premier_league.team_namemarketplace_idA1RKKUPIHCS9HSlanguage_tages_ES1.value">'Dropdown Lists'!$DW$4:$DW$12</definedName>
    <definedName name="BRACELETleague_name.value.canadian_premier_league.team_namemarketplace_idA1RKKUPIHCS9HSlanguage_tages_ES2.value">'Dropdown Lists'!$FS$4:$FS$12</definedName>
    <definedName name="BRACELETleague_name.value.CanadianFootballLeague.team_namemarketplace_idA1RKKUPIHCS9HSlanguage_tages_ES1.value">'Dropdown Lists'!$DY$4:$DY$12</definedName>
    <definedName name="BRACELETleague_name.value.CanadianFootballLeague.team_namemarketplace_idA1RKKUPIHCS9HSlanguage_tages_ES2.value">'Dropdown Lists'!$FU$4:$FU$12</definedName>
    <definedName name="BRACELETleague_name.value.CanadianPremiereLeague.team_namemarketplace_idA1RKKUPIHCS9HSlanguage_tages_ES1.value">'Dropdown Lists'!$DW$4:$DW$12</definedName>
    <definedName name="BRACELETleague_name.value.CanadianPremiereLeague.team_namemarketplace_idA1RKKUPIHCS9HSlanguage_tages_ES2.value">'Dropdown Lists'!$FS$4:$FS$12</definedName>
    <definedName name="BRACELETleague_name.value.CanadianPremierLeague.team_namemarketplace_idA1RKKUPIHCS9HSlanguage_tages_ES1.value">'Dropdown Lists'!$DW$4:$DW$12</definedName>
    <definedName name="BRACELETleague_name.value.CanadianPremierLeague.team_namemarketplace_idA1RKKUPIHCS9HSlanguage_tages_ES2.value">'Dropdown Lists'!$FS$4:$FS$12</definedName>
    <definedName name="BRACELETleague_name.value.Clásicomundialdebéisbol.team_namemarketplace_idA1RKKUPIHCS9HSlanguage_tages_ES1.value">'Dropdown Lists'!$FB$4:$FB$12</definedName>
    <definedName name="BRACELETleague_name.value.Clásicomundialdebéisbol.team_namemarketplace_idA1RKKUPIHCS9HSlanguage_tages_ES2.value">'Dropdown Lists'!$GX$4:$GX$12</definedName>
    <definedName name="BRACELETleague_name.value.ClássicoMundialdeBeisebol.team_namemarketplace_idA1RKKUPIHCS9HSlanguage_tages_ES1.value">'Dropdown Lists'!$FB$4:$FB$12</definedName>
    <definedName name="BRACELETleague_name.value.ClássicoMundialdeBeisebol.team_namemarketplace_idA1RKKUPIHCS9HSlanguage_tages_ES2.value">'Dropdown Lists'!$GX$4:$GX$12</definedName>
    <definedName name="BRACELETleague_name.value.Classiquemondialedebaseball.team_namemarketplace_idA1RKKUPIHCS9HSlanguage_tages_ES1.value">'Dropdown Lists'!$FB$4:$FB$12</definedName>
    <definedName name="BRACELETleague_name.value.Classiquemondialedebaseball.team_namemarketplace_idA1RKKUPIHCS9HSlanguage_tages_ES2.value">'Dropdown Lists'!$GX$4:$GX$12</definedName>
    <definedName name="BRACELETleague_name.value.CopadoMundodeFutebol.team_namemarketplace_idA1RKKUPIHCS9HSlanguage_tages_ES1.value">'Dropdown Lists'!$EI$4:$EI$63</definedName>
    <definedName name="BRACELETleague_name.value.CopadoMundodeFutebol.team_namemarketplace_idA1RKKUPIHCS9HSlanguage_tages_ES2.value">'Dropdown Lists'!$GE$4:$GE$63</definedName>
    <definedName name="BRACELETleague_name.value.Copamundialdefútbol.team_namemarketplace_idA1RKKUPIHCS9HSlanguage_tages_ES1.value">'Dropdown Lists'!$EI$4:$EI$63</definedName>
    <definedName name="BRACELETleague_name.value.Copamundialdefútbol.team_namemarketplace_idA1RKKUPIHCS9HSlanguage_tages_ES2.value">'Dropdown Lists'!$GE$4:$GE$63</definedName>
    <definedName name="BRACELETleague_name.value.Coupedumondedefootball.team_namemarketplace_idA1RKKUPIHCS9HSlanguage_tages_ES1.value">'Dropdown Lists'!$EI$4:$EI$63</definedName>
    <definedName name="BRACELETleague_name.value.Coupedumondedefootball.team_namemarketplace_idA1RKKUPIHCS9HSlanguage_tages_ES2.value">'Dropdown Lists'!$GE$4:$GE$63</definedName>
    <definedName name="BRACELETleague_name.value.Cricketinternacional.team_namemarketplace_idA1RKKUPIHCS9HSlanguage_tages_ES1.value">'Dropdown Lists'!$EV$4:$EV$15</definedName>
    <definedName name="BRACELETleague_name.value.Cricketinternacional.team_namemarketplace_idA1RKKUPIHCS9HSlanguage_tages_ES2.value">'Dropdown Lists'!$GR$4:$GR$15</definedName>
    <definedName name="BRACELETleague_name.value.Cricketinternational.team_namemarketplace_idA1RKKUPIHCS9HSlanguage_tages_ES1.value">'Dropdown Lists'!$EV$4:$EV$15</definedName>
    <definedName name="BRACELETleague_name.value.Cricketinternational.team_namemarketplace_idA1RKKUPIHCS9HSlanguage_tages_ES2.value">'Dropdown Lists'!$GR$4:$GR$15</definedName>
    <definedName name="BRACELETleague_name.value.CríqueteInternacional.team_namemarketplace_idA1RKKUPIHCS9HSlanguage_tages_ES1.value">'Dropdown Lists'!$EV$4:$EV$15</definedName>
    <definedName name="BRACELETleague_name.value.CríqueteInternacional.team_namemarketplace_idA1RKKUPIHCS9HSlanguage_tages_ES2.value">'Dropdown Lists'!$GR$4:$GR$15</definedName>
    <definedName name="BRACELETleague_name.value.Deporteselectrónicos.team_namemarketplace_idA1RKKUPIHCS9HSlanguage_tages_ES1.value">'Dropdown Lists'!$DP$4</definedName>
    <definedName name="BRACELETleague_name.value.Deporteselectrónicos.team_namemarketplace_idA1RKKUPIHCS9HSlanguage_tages_ES2.value">'Dropdown Lists'!$FL$4</definedName>
    <definedName name="BRACELETleague_name.value.DeutscherFußball.team_namemarketplace_idA1RKKUPIHCS9HSlanguage_tages_ES1.value">'Dropdown Lists'!$EO$4:$EO$40</definedName>
    <definedName name="BRACELETleague_name.value.DeutscherFußball.team_namemarketplace_idA1RKKUPIHCS9HSlanguage_tages_ES2.value">'Dropdown Lists'!$GK$4:$GK$40</definedName>
    <definedName name="BRACELETleague_name.value.Drużynynarodowe.team_namemarketplace_idA1RKKUPIHCS9HSlanguage_tages_ES1.value">'Dropdown Lists'!$EK$4:$EK$210</definedName>
    <definedName name="BRACELETleague_name.value.Drużynynarodowe.team_namemarketplace_idA1RKKUPIHCS9HSlanguage_tages_ES2.value">'Dropdown Lists'!$GG$4:$GG$210</definedName>
    <definedName name="BRACELETleague_name.value.Duitsvoetbal.team_namemarketplace_idA1RKKUPIHCS9HSlanguage_tages_ES1.value">'Dropdown Lists'!$EO$4:$EO$40</definedName>
    <definedName name="BRACELETleague_name.value.Duitsvoetbal.team_namemarketplace_idA1RKKUPIHCS9HSlanguage_tages_ES2.value">'Dropdown Lists'!$GK$4:$GK$40</definedName>
    <definedName name="BRACELETleague_name.value.dutch_football.team_namemarketplace_idA1RKKUPIHCS9HSlanguage_tages_ES1.value">'Dropdown Lists'!$EM$4:$EM$29</definedName>
    <definedName name="BRACELETleague_name.value.dutch_football.team_namemarketplace_idA1RKKUPIHCS9HSlanguage_tages_ES2.value">'Dropdown Lists'!$GI$4:$GI$29</definedName>
    <definedName name="BRACELETleague_name.value.DutchFootball.team_namemarketplace_idA1RKKUPIHCS9HSlanguage_tages_ES1.value">'Dropdown Lists'!$EM$4:$EM$29</definedName>
    <definedName name="BRACELETleague_name.value.DutchFootball.team_namemarketplace_idA1RKKUPIHCS9HSlanguage_tages_ES2.value">'Dropdown Lists'!$GI$4:$GI$29</definedName>
    <definedName name="BRACELETleague_name.value.DutchSoccer.team_namemarketplace_idA1RKKUPIHCS9HSlanguage_tages_ES1.value">'Dropdown Lists'!$EM$4:$EM$29</definedName>
    <definedName name="BRACELETleague_name.value.DutchSoccer.team_namemarketplace_idA1RKKUPIHCS9HSlanguage_tages_ES2.value">'Dropdown Lists'!$GI$4:$GI$29</definedName>
    <definedName name="BRACELETleague_name.value.e_sports.team_namemarketplace_idA1RKKUPIHCS9HSlanguage_tages_ES1.value">'Dropdown Lists'!$DP$4</definedName>
    <definedName name="BRACELETleague_name.value.e_sports.team_namemarketplace_idA1RKKUPIHCS9HSlanguage_tages_ES2.value">'Dropdown Lists'!$FL$4</definedName>
    <definedName name="BRACELETleague_name.value.Engelskfotboll.team_namemarketplace_idA1RKKUPIHCS9HSlanguage_tages_ES1.value">'Dropdown Lists'!$DU$4:$DU$52</definedName>
    <definedName name="BRACELETleague_name.value.Engelskfotboll.team_namemarketplace_idA1RKKUPIHCS9HSlanguage_tages_ES2.value">'Dropdown Lists'!$FQ$4:$FQ$52</definedName>
    <definedName name="BRACELETleague_name.value.Engelsvoetbal.team_namemarketplace_idA1RKKUPIHCS9HSlanguage_tages_ES1.value">'Dropdown Lists'!$DU$4:$DU$52</definedName>
    <definedName name="BRACELETleague_name.value.Engelsvoetbal.team_namemarketplace_idA1RKKUPIHCS9HSlanguage_tages_ES2.value">'Dropdown Lists'!$FQ$4:$FQ$52</definedName>
    <definedName name="BRACELETleague_name.value.EnglischerFußball.team_namemarketplace_idA1RKKUPIHCS9HSlanguage_tages_ES1.value">'Dropdown Lists'!$DU$4:$DU$52</definedName>
    <definedName name="BRACELETleague_name.value.EnglischerFußball.team_namemarketplace_idA1RKKUPIHCS9HSlanguage_tages_ES2.value">'Dropdown Lists'!$FQ$4:$FQ$52</definedName>
    <definedName name="BRACELETleague_name.value.english_football.team_namemarketplace_idA1RKKUPIHCS9HSlanguage_tages_ES1.value">'Dropdown Lists'!$DU$4:$DU$52</definedName>
    <definedName name="BRACELETleague_name.value.english_football.team_namemarketplace_idA1RKKUPIHCS9HSlanguage_tages_ES2.value">'Dropdown Lists'!$FQ$4:$FQ$52</definedName>
    <definedName name="BRACELETleague_name.value.EnglishFootball.team_namemarketplace_idA1RKKUPIHCS9HSlanguage_tages_ES1.value">'Dropdown Lists'!$DU$4:$DU$52</definedName>
    <definedName name="BRACELETleague_name.value.EnglishFootball.team_namemarketplace_idA1RKKUPIHCS9HSlanguage_tages_ES2.value">'Dropdown Lists'!$FQ$4:$FQ$52</definedName>
    <definedName name="BRACELETleague_name.value.EnglishSoccer.team_namemarketplace_idA1RKKUPIHCS9HSlanguage_tages_ES1.value">'Dropdown Lists'!$DU$4:$DU$52</definedName>
    <definedName name="BRACELETleague_name.value.EnglishSoccer.team_namemarketplace_idA1RKKUPIHCS9HSlanguage_tages_ES2.value">'Dropdown Lists'!$FQ$4:$FQ$52</definedName>
    <definedName name="BRACELETleague_name.value.Equipesnationalesdefootball.team_namemarketplace_idA1RKKUPIHCS9HSlanguage_tages_ES1.value">'Dropdown Lists'!$EK$4:$EK$210</definedName>
    <definedName name="BRACELETleague_name.value.Equipesnationalesdefootball.team_namemarketplace_idA1RKKUPIHCS9HSlanguage_tages_ES2.value">'Dropdown Lists'!$GG$4:$GG$210</definedName>
    <definedName name="BRACELETleague_name.value.Esport.team_namemarketplace_idA1RKKUPIHCS9HSlanguage_tages_ES1.value">'Dropdown Lists'!$DP$4</definedName>
    <definedName name="BRACELETleague_name.value.Esport.team_namemarketplace_idA1RKKUPIHCS9HSlanguage_tages_ES2.value">'Dropdown Lists'!$FL$4</definedName>
    <definedName name="BRACELETleague_name.value.ESports.team_namemarketplace_idA1RKKUPIHCS9HSlanguage_tages_ES1.value">'Dropdown Lists'!$DP$4</definedName>
    <definedName name="BRACELETleague_name.value.ESports.team_namemarketplace_idA1RKKUPIHCS9HSlanguage_tages_ES2.value">'Dropdown Lists'!$FL$4</definedName>
    <definedName name="BRACELETleague_name.value.ESportssportelettronici.team_namemarketplace_idA1RKKUPIHCS9HSlanguage_tages_ES1.value">'Dropdown Lists'!$DP$4</definedName>
    <definedName name="BRACELETleague_name.value.ESportssportelettronici.team_namemarketplace_idA1RKKUPIHCS9HSlanguage_tages_ES2.value">'Dropdown Lists'!$FL$4</definedName>
    <definedName name="BRACELETleague_name.value.EuropäischerBasketball.team_namemarketplace_idA1RKKUPIHCS9HSlanguage_tages_ES1.value">'Dropdown Lists'!$EC$4:$EC$21</definedName>
    <definedName name="BRACELETleague_name.value.EuropäischerBasketball.team_namemarketplace_idA1RKKUPIHCS9HSlanguage_tages_ES2.value">'Dropdown Lists'!$FY$4:$FY$21</definedName>
    <definedName name="BRACELETleague_name.value.european_basketball.team_namemarketplace_idA1RKKUPIHCS9HSlanguage_tages_ES1.value">'Dropdown Lists'!$EC$4:$EC$21</definedName>
    <definedName name="BRACELETleague_name.value.european_basketball.team_namemarketplace_idA1RKKUPIHCS9HSlanguage_tages_ES2.value">'Dropdown Lists'!$FY$4:$FY$21</definedName>
    <definedName name="BRACELETleague_name.value.EuropeanBasketball.team_namemarketplace_idA1RKKUPIHCS9HSlanguage_tages_ES1.value">'Dropdown Lists'!$EC$4:$EC$21</definedName>
    <definedName name="BRACELETleague_name.value.EuropeanBasketball.team_namemarketplace_idA1RKKUPIHCS9HSlanguage_tages_ES2.value">'Dropdown Lists'!$FY$4:$FY$21</definedName>
    <definedName name="BRACELETleague_name.value.Europeesbasketbal.team_namemarketplace_idA1RKKUPIHCS9HSlanguage_tages_ES1.value">'Dropdown Lists'!$EC$4:$EC$21</definedName>
    <definedName name="BRACELETleague_name.value.Europeesbasketbal.team_namemarketplace_idA1RKKUPIHCS9HSlanguage_tages_ES2.value">'Dropdown Lists'!$FY$4:$FY$21</definedName>
    <definedName name="BRACELETleague_name.value.Europeiskbasket.team_namemarketplace_idA1RKKUPIHCS9HSlanguage_tages_ES1.value">'Dropdown Lists'!$EC$4:$EC$21</definedName>
    <definedName name="BRACELETleague_name.value.Europeiskbasket.team_namemarketplace_idA1RKKUPIHCS9HSlanguage_tages_ES2.value">'Dropdown Lists'!$FY$4:$FY$21</definedName>
    <definedName name="BRACELETleague_name.value.Europejskakoszykówka.team_namemarketplace_idA1RKKUPIHCS9HSlanguage_tages_ES1.value">'Dropdown Lists'!$EC$4:$EC$21</definedName>
    <definedName name="BRACELETleague_name.value.Europejskakoszykówka.team_namemarketplace_idA1RKKUPIHCS9HSlanguage_tages_ES2.value">'Dropdown Lists'!$FY$4:$FY$21</definedName>
    <definedName name="BRACELETleague_name.value.eスポーツ.team_namemarketplace_idA1RKKUPIHCS9HSlanguage_tages_ES1.value">'Dropdown Lists'!$DP$4</definedName>
    <definedName name="BRACELETleague_name.value.eスポーツ.team_namemarketplace_idA1RKKUPIHCS9HSlanguage_tages_ES2.value">'Dropdown Lists'!$FL$4</definedName>
    <definedName name="BRACELETleague_name.value.FederaçãoMexicanadeFutebol.team_namemarketplace_idA1RKKUPIHCS9HSlanguage_tages_ES1.value">'Dropdown Lists'!$EL$4:$EL$16</definedName>
    <definedName name="BRACELETleague_name.value.FederaçãoMexicanadeFutebol.team_namemarketplace_idA1RKKUPIHCS9HSlanguage_tages_ES2.value">'Dropdown Lists'!$GH$4:$GH$16</definedName>
    <definedName name="BRACELETleague_name.value.federacion_mexicana_de_futbol_ascn.team_namemarketplace_idA1RKKUPIHCS9HSlanguage_tages_ES1.value">'Dropdown Lists'!$EL$4:$EL$16</definedName>
    <definedName name="BRACELETleague_name.value.federacion_mexicana_de_futbol_ascn.team_namemarketplace_idA1RKKUPIHCS9HSlanguage_tages_ES2.value">'Dropdown Lists'!$GH$4:$GH$16</definedName>
    <definedName name="BRACELETleague_name.value.FederaciónMexicanaDeFútbolAsociación.team_namemarketplace_idA1RKKUPIHCS9HSlanguage_tages_ES1.value">'Dropdown Lists'!$EL$4:$EL$16</definedName>
    <definedName name="BRACELETleague_name.value.FederaciónMexicanaDeFútbolAsociación.team_namemarketplace_idA1RKKUPIHCS9HSlanguage_tages_ES2.value">'Dropdown Lists'!$GH$4:$GH$16</definedName>
    <definedName name="BRACELETleague_name.value.FédérationduMexiquedefootball.team_namemarketplace_idA1RKKUPIHCS9HSlanguage_tages_ES1.value">'Dropdown Lists'!$EL$4:$EL$16</definedName>
    <definedName name="BRACELETleague_name.value.FédérationduMexiquedefootball.team_namemarketplace_idA1RKKUPIHCS9HSlanguage_tages_ES2.value">'Dropdown Lists'!$GH$4:$GH$16</definedName>
    <definedName name="BRACELETleague_name.value.FederazionecalcisticadelMessico.team_namemarketplace_idA1RKKUPIHCS9HSlanguage_tages_ES1.value">'Dropdown Lists'!$EL$4:$EL$16</definedName>
    <definedName name="BRACELETleague_name.value.FederazionecalcisticadelMessico.team_namemarketplace_idA1RKKUPIHCS9HSlanguage_tages_ES2.value">'Dropdown Lists'!$GH$4:$GH$16</definedName>
    <definedName name="BRACELETleague_name.value.FIFAワールドカップ.team_namemarketplace_idA1RKKUPIHCS9HSlanguage_tages_ES1.value">'Dropdown Lists'!$EI$4:$EI$63</definedName>
    <definedName name="BRACELETleague_name.value.FIFAワールドカップ.team_namemarketplace_idA1RKKUPIHCS9HSlanguage_tages_ES2.value">'Dropdown Lists'!$GE$4:$GE$63</definedName>
    <definedName name="BRACELETleague_name.value.Footballallemand.team_namemarketplace_idA1RKKUPIHCS9HSlanguage_tages_ES1.value">'Dropdown Lists'!$EO$4:$EO$40</definedName>
    <definedName name="BRACELETleague_name.value.Footballallemand.team_namemarketplace_idA1RKKUPIHCS9HSlanguage_tages_ES2.value">'Dropdown Lists'!$GK$4:$GK$40</definedName>
    <definedName name="BRACELETleague_name.value.Footballbritannique.team_namemarketplace_idA1RKKUPIHCS9HSlanguage_tages_ES1.value">'Dropdown Lists'!$DU$4:$DU$52</definedName>
    <definedName name="BRACELETleague_name.value.Footballbritannique.team_namemarketplace_idA1RKKUPIHCS9HSlanguage_tages_ES2.value">'Dropdown Lists'!$FQ$4:$FQ$52</definedName>
    <definedName name="BRACELETleague_name.value.Footballécossais.team_namemarketplace_idA1RKKUPIHCS9HSlanguage_tages_ES1.value">'Dropdown Lists'!$ES$4:$ES$21</definedName>
    <definedName name="BRACELETleague_name.value.Footballécossais.team_namemarketplace_idA1RKKUPIHCS9HSlanguage_tages_ES2.value">'Dropdown Lists'!$GO$4:$GO$21</definedName>
    <definedName name="BRACELETleague_name.value.Footballespagnol.team_namemarketplace_idA1RKKUPIHCS9HSlanguage_tages_ES1.value">'Dropdown Lists'!$DX$4:$DX$47</definedName>
    <definedName name="BRACELETleague_name.value.Footballespagnol.team_namemarketplace_idA1RKKUPIHCS9HSlanguage_tages_ES2.value">'Dropdown Lists'!$FT$4:$FT$47</definedName>
    <definedName name="BRACELETleague_name.value.Footballfrançais.team_namemarketplace_idA1RKKUPIHCS9HSlanguage_tages_ES1.value">'Dropdown Lists'!$ET$4:$ET$37</definedName>
    <definedName name="BRACELETleague_name.value.Footballfrançais.team_namemarketplace_idA1RKKUPIHCS9HSlanguage_tages_ES2.value">'Dropdown Lists'!$GP$4:$GP$37</definedName>
    <definedName name="BRACELETleague_name.value.Footballitalien.team_namemarketplace_idA1RKKUPIHCS9HSlanguage_tages_ES1.value">'Dropdown Lists'!$EY$4:$EY$46</definedName>
    <definedName name="BRACELETleague_name.value.Footballitalien.team_namemarketplace_idA1RKKUPIHCS9HSlanguage_tages_ES2.value">'Dropdown Lists'!$GU$4:$GU$46</definedName>
    <definedName name="BRACELETleague_name.value.Footballjaponais.team_namemarketplace_idA1RKKUPIHCS9HSlanguage_tages_ES1.value">'Dropdown Lists'!$FA$4:$FA$56</definedName>
    <definedName name="BRACELETleague_name.value.Footballjaponais.team_namemarketplace_idA1RKKUPIHCS9HSlanguage_tages_ES2.value">'Dropdown Lists'!$GW$4:$GW$56</definedName>
    <definedName name="BRACELETleague_name.value.Footballnéerlandais.team_namemarketplace_idA1RKKUPIHCS9HSlanguage_tages_ES1.value">'Dropdown Lists'!$EM$4:$EM$29</definedName>
    <definedName name="BRACELETleague_name.value.Footballnéerlandais.team_namemarketplace_idA1RKKUPIHCS9HSlanguage_tages_ES2.value">'Dropdown Lists'!$GI$4:$GI$29</definedName>
    <definedName name="BRACELETleague_name.value.Footballportugais.team_namemarketplace_idA1RKKUPIHCS9HSlanguage_tages_ES1.value">'Dropdown Lists'!$EF$4:$EF$27</definedName>
    <definedName name="BRACELETleague_name.value.Footballportugais.team_namemarketplace_idA1RKKUPIHCS9HSlanguage_tages_ES2.value">'Dropdown Lists'!$GB$4:$GB$27</definedName>
    <definedName name="BRACELETleague_name.value.Formel1.team_namemarketplace_idA1RKKUPIHCS9HSlanguage_tages_ES1.value">'Dropdown Lists'!$DR$4:$DR$15</definedName>
    <definedName name="BRACELETleague_name.value.Formel1.team_namemarketplace_idA1RKKUPIHCS9HSlanguage_tages_ES2.value">'Dropdown Lists'!$FN$4:$FN$15</definedName>
    <definedName name="BRACELETleague_name.value.formula_1.team_namemarketplace_idA1RKKUPIHCS9HSlanguage_tages_ES1.value">'Dropdown Lists'!$DR$4:$DR$15</definedName>
    <definedName name="BRACELETleague_name.value.formula_1.team_namemarketplace_idA1RKKUPIHCS9HSlanguage_tages_ES2.value">'Dropdown Lists'!$FN$4:$FN$15</definedName>
    <definedName name="BRACELETleague_name.value.Formula1.team_namemarketplace_idA1RKKUPIHCS9HSlanguage_tages_ES1.value">'Dropdown Lists'!$DR$4:$DR$15</definedName>
    <definedName name="BRACELETleague_name.value.Formuła1.team_namemarketplace_idA1RKKUPIHCS9HSlanguage_tages_ES1.value">'Dropdown Lists'!$DR$4:$DR$15</definedName>
    <definedName name="BRACELETleague_name.value.Fórmula1.team_namemarketplace_idA1RKKUPIHCS9HSlanguage_tages_ES1.value">'Dropdown Lists'!$DR$4:$DR$15</definedName>
    <definedName name="BRACELETleague_name.value.Formula1.team_namemarketplace_idA1RKKUPIHCS9HSlanguage_tages_ES2.value">'Dropdown Lists'!$FN$4:$FN$15</definedName>
    <definedName name="BRACELETleague_name.value.Formuła1.team_namemarketplace_idA1RKKUPIHCS9HSlanguage_tages_ES2.value">'Dropdown Lists'!$FN$4:$FN$15</definedName>
    <definedName name="BRACELETleague_name.value.Fórmula1.team_namemarketplace_idA1RKKUPIHCS9HSlanguage_tages_ES2.value">'Dropdown Lists'!$FN$4:$FN$15</definedName>
    <definedName name="BRACELETleague_name.value.Formule1.team_namemarketplace_idA1RKKUPIHCS9HSlanguage_tages_ES1.value">'Dropdown Lists'!$DR$4:$DR$15</definedName>
    <definedName name="BRACELETleague_name.value.Formule1.team_namemarketplace_idA1RKKUPIHCS9HSlanguage_tages_ES2.value">'Dropdown Lists'!$FN$4:$FN$15</definedName>
    <definedName name="BRACELETleague_name.value.Francuskapiłkanożna.team_namemarketplace_idA1RKKUPIHCS9HSlanguage_tages_ES1.value">'Dropdown Lists'!$ET$4:$ET$37</definedName>
    <definedName name="BRACELETleague_name.value.Francuskapiłkanożna.team_namemarketplace_idA1RKKUPIHCS9HSlanguage_tages_ES2.value">'Dropdown Lists'!$GP$4:$GP$37</definedName>
    <definedName name="BRACELETleague_name.value.Franskfotboll.team_namemarketplace_idA1RKKUPIHCS9HSlanguage_tages_ES1.value">'Dropdown Lists'!$ET$4:$ET$37</definedName>
    <definedName name="BRACELETleague_name.value.Franskfotboll.team_namemarketplace_idA1RKKUPIHCS9HSlanguage_tages_ES2.value">'Dropdown Lists'!$GP$4:$GP$37</definedName>
    <definedName name="BRACELETleague_name.value.Fransvoetbal.team_namemarketplace_idA1RKKUPIHCS9HSlanguage_tages_ES1.value">'Dropdown Lists'!$ET$4:$ET$37</definedName>
    <definedName name="BRACELETleague_name.value.Fransvoetbal.team_namemarketplace_idA1RKKUPIHCS9HSlanguage_tages_ES2.value">'Dropdown Lists'!$GP$4:$GP$37</definedName>
    <definedName name="BRACELETleague_name.value.FranzösischerFußball.team_namemarketplace_idA1RKKUPIHCS9HSlanguage_tages_ES1.value">'Dropdown Lists'!$ET$4:$ET$37</definedName>
    <definedName name="BRACELETleague_name.value.FranzösischerFußball.team_namemarketplace_idA1RKKUPIHCS9HSlanguage_tages_ES2.value">'Dropdown Lists'!$GP$4:$GP$37</definedName>
    <definedName name="BRACELETleague_name.value.french_football.team_namemarketplace_idA1RKKUPIHCS9HSlanguage_tages_ES1.value">'Dropdown Lists'!$ET$4:$ET$37</definedName>
    <definedName name="BRACELETleague_name.value.french_football.team_namemarketplace_idA1RKKUPIHCS9HSlanguage_tages_ES2.value">'Dropdown Lists'!$GP$4:$GP$37</definedName>
    <definedName name="BRACELETleague_name.value.FrenchFootball.team_namemarketplace_idA1RKKUPIHCS9HSlanguage_tages_ES1.value">'Dropdown Lists'!$ET$4:$ET$37</definedName>
    <definedName name="BRACELETleague_name.value.FrenchFootball.team_namemarketplace_idA1RKKUPIHCS9HSlanguage_tages_ES2.value">'Dropdown Lists'!$GP$4:$GP$37</definedName>
    <definedName name="BRACELETleague_name.value.FrenchSoccer.team_namemarketplace_idA1RKKUPIHCS9HSlanguage_tages_ES1.value">'Dropdown Lists'!$ET$4:$ET$37</definedName>
    <definedName name="BRACELETleague_name.value.FrenchSoccer.team_namemarketplace_idA1RKKUPIHCS9HSlanguage_tages_ES2.value">'Dropdown Lists'!$GP$4:$GP$37</definedName>
    <definedName name="BRACELETleague_name.value.Fußballweltmeisterschaft.team_namemarketplace_idA1RKKUPIHCS9HSlanguage_tages_ES1.value">'Dropdown Lists'!$EI$4:$EI$63</definedName>
    <definedName name="BRACELETleague_name.value.Fußballweltmeisterschaft.team_namemarketplace_idA1RKKUPIHCS9HSlanguage_tages_ES2.value">'Dropdown Lists'!$GE$4:$GE$63</definedName>
    <definedName name="BRACELETleague_name.value.Fútbolalemán.team_namemarketplace_idA1RKKUPIHCS9HSlanguage_tages_ES1.value">'Dropdown Lists'!$EO$4:$EO$40</definedName>
    <definedName name="BRACELETleague_name.value.Fútbolalemán.team_namemarketplace_idA1RKKUPIHCS9HSlanguage_tages_ES2.value">'Dropdown Lists'!$GK$4:$GK$40</definedName>
    <definedName name="BRACELETleague_name.value.FútbolCopadelMundo.team_namemarketplace_idA1RKKUPIHCS9HSlanguage_tages_ES1.value">'Dropdown Lists'!$EI$4:$EI$63</definedName>
    <definedName name="BRACELETleague_name.value.FútbolCopadelMundo.team_namemarketplace_idA1RKKUPIHCS9HSlanguage_tages_ES2.value">'Dropdown Lists'!$GE$4:$GE$63</definedName>
    <definedName name="BRACELETleague_name.value.Fútbolescocés.team_namemarketplace_idA1RKKUPIHCS9HSlanguage_tages_ES1.value">'Dropdown Lists'!$ES$4:$ES$21</definedName>
    <definedName name="BRACELETleague_name.value.Fútbolescocés.team_namemarketplace_idA1RKKUPIHCS9HSlanguage_tages_ES2.value">'Dropdown Lists'!$GO$4:$GO$21</definedName>
    <definedName name="BRACELETleague_name.value.Fútbolespañol.team_namemarketplace_idA1RKKUPIHCS9HSlanguage_tages_ES1.value">'Dropdown Lists'!$DX$4:$DX$47</definedName>
    <definedName name="BRACELETleague_name.value.Fútbolespañol.team_namemarketplace_idA1RKKUPIHCS9HSlanguage_tages_ES2.value">'Dropdown Lists'!$FT$4:$FT$47</definedName>
    <definedName name="BRACELETleague_name.value.Fútbolfrancés.team_namemarketplace_idA1RKKUPIHCS9HSlanguage_tages_ES1.value">'Dropdown Lists'!$ET$4:$ET$37</definedName>
    <definedName name="BRACELETleague_name.value.Fútbolfrancés.team_namemarketplace_idA1RKKUPIHCS9HSlanguage_tages_ES2.value">'Dropdown Lists'!$GP$4:$GP$37</definedName>
    <definedName name="BRACELETleague_name.value.Fútbolholandés.team_namemarketplace_idA1RKKUPIHCS9HSlanguage_tages_ES1.value">'Dropdown Lists'!$EM$4:$EM$29</definedName>
    <definedName name="BRACELETleague_name.value.Fútbolholandés.team_namemarketplace_idA1RKKUPIHCS9HSlanguage_tages_ES2.value">'Dropdown Lists'!$GI$4:$GI$29</definedName>
    <definedName name="BRACELETleague_name.value.Fútbolinglés.team_namemarketplace_idA1RKKUPIHCS9HSlanguage_tages_ES1.value">'Dropdown Lists'!$DU$4:$DU$52</definedName>
    <definedName name="BRACELETleague_name.value.Fútbolinglés.team_namemarketplace_idA1RKKUPIHCS9HSlanguage_tages_ES2.value">'Dropdown Lists'!$FQ$4:$FQ$52</definedName>
    <definedName name="BRACELETleague_name.value.Fútbolitaliano.team_namemarketplace_idA1RKKUPIHCS9HSlanguage_tages_ES1.value">'Dropdown Lists'!$EY$4:$EY$46</definedName>
    <definedName name="BRACELETleague_name.value.Fútbolitaliano.team_namemarketplace_idA1RKKUPIHCS9HSlanguage_tages_ES2.value">'Dropdown Lists'!$GU$4:$GU$46</definedName>
    <definedName name="BRACELETleague_name.value.Fútboljaponés.team_namemarketplace_idA1RKKUPIHCS9HSlanguage_tages_ES1.value">'Dropdown Lists'!$FA$4:$FA$56</definedName>
    <definedName name="BRACELETleague_name.value.Fútboljaponés.team_namemarketplace_idA1RKKUPIHCS9HSlanguage_tages_ES2.value">'Dropdown Lists'!$GW$4:$GW$56</definedName>
    <definedName name="BRACELETleague_name.value.Fútbolportugués.team_namemarketplace_idA1RKKUPIHCS9HSlanguage_tages_ES1.value">'Dropdown Lists'!$EF$4:$EF$27</definedName>
    <definedName name="BRACELETleague_name.value.Fútbolportugués.team_namemarketplace_idA1RKKUPIHCS9HSlanguage_tages_ES2.value">'Dropdown Lists'!$GB$4:$GB$27</definedName>
    <definedName name="BRACELETleague_name.value.Futebolalemão.team_namemarketplace_idA1RKKUPIHCS9HSlanguage_tages_ES1.value">'Dropdown Lists'!$EO$4:$EO$40</definedName>
    <definedName name="BRACELETleague_name.value.Futebolalemão.team_namemarketplace_idA1RKKUPIHCS9HSlanguage_tages_ES2.value">'Dropdown Lists'!$GK$4:$GK$40</definedName>
    <definedName name="BRACELETleague_name.value.Futebolescocês.team_namemarketplace_idA1RKKUPIHCS9HSlanguage_tages_ES1.value">'Dropdown Lists'!$ES$4:$ES$21</definedName>
    <definedName name="BRACELETleague_name.value.Futebolescocês.team_namemarketplace_idA1RKKUPIHCS9HSlanguage_tages_ES2.value">'Dropdown Lists'!$GO$4:$GO$21</definedName>
    <definedName name="BRACELETleague_name.value.Futebolespanhol.team_namemarketplace_idA1RKKUPIHCS9HSlanguage_tages_ES1.value">'Dropdown Lists'!$DX$4:$DX$47</definedName>
    <definedName name="BRACELETleague_name.value.Futebolespanhol.team_namemarketplace_idA1RKKUPIHCS9HSlanguage_tages_ES2.value">'Dropdown Lists'!$FT$4:$FT$47</definedName>
    <definedName name="BRACELETleague_name.value.Futebolfrancês.team_namemarketplace_idA1RKKUPIHCS9HSlanguage_tages_ES1.value">'Dropdown Lists'!$ET$4:$ET$37</definedName>
    <definedName name="BRACELETleague_name.value.Futebolfrancês.team_namemarketplace_idA1RKKUPIHCS9HSlanguage_tages_ES2.value">'Dropdown Lists'!$GP$4:$GP$37</definedName>
    <definedName name="BRACELETleague_name.value.Futebolholandês.team_namemarketplace_idA1RKKUPIHCS9HSlanguage_tages_ES1.value">'Dropdown Lists'!$EM$4:$EM$29</definedName>
    <definedName name="BRACELETleague_name.value.Futebolholandês.team_namemarketplace_idA1RKKUPIHCS9HSlanguage_tages_ES2.value">'Dropdown Lists'!$GI$4:$GI$29</definedName>
    <definedName name="BRACELETleague_name.value.Futebolinglês.team_namemarketplace_idA1RKKUPIHCS9HSlanguage_tages_ES1.value">'Dropdown Lists'!$DU$4:$DU$52</definedName>
    <definedName name="BRACELETleague_name.value.Futebolinglês.team_namemarketplace_idA1RKKUPIHCS9HSlanguage_tages_ES2.value">'Dropdown Lists'!$FQ$4:$FQ$52</definedName>
    <definedName name="BRACELETleague_name.value.Futebolitaliano.team_namemarketplace_idA1RKKUPIHCS9HSlanguage_tages_ES1.value">'Dropdown Lists'!$EY$4:$EY$46</definedName>
    <definedName name="BRACELETleague_name.value.Futebolitaliano.team_namemarketplace_idA1RKKUPIHCS9HSlanguage_tages_ES2.value">'Dropdown Lists'!$GU$4:$GU$46</definedName>
    <definedName name="BRACELETleague_name.value.Futeboljaponês.team_namemarketplace_idA1RKKUPIHCS9HSlanguage_tages_ES1.value">'Dropdown Lists'!$FA$4:$FA$56</definedName>
    <definedName name="BRACELETleague_name.value.Futeboljaponês.team_namemarketplace_idA1RKKUPIHCS9HSlanguage_tages_ES2.value">'Dropdown Lists'!$GW$4:$GW$56</definedName>
    <definedName name="BRACELETleague_name.value.Futebolportuguês.team_namemarketplace_idA1RKKUPIHCS9HSlanguage_tages_ES1.value">'Dropdown Lists'!$EF$4:$EF$27</definedName>
    <definedName name="BRACELETleague_name.value.Futebolportuguês.team_namemarketplace_idA1RKKUPIHCS9HSlanguage_tages_ES2.value">'Dropdown Lists'!$GB$4:$GB$27</definedName>
    <definedName name="BRACELETleague_name.value.german_football.team_namemarketplace_idA1RKKUPIHCS9HSlanguage_tages_ES1.value">'Dropdown Lists'!$EO$4:$EO$40</definedName>
    <definedName name="BRACELETleague_name.value.german_football.team_namemarketplace_idA1RKKUPIHCS9HSlanguage_tages_ES2.value">'Dropdown Lists'!$GK$4:$GK$40</definedName>
    <definedName name="BRACELETleague_name.value.GermanFootball.team_namemarketplace_idA1RKKUPIHCS9HSlanguage_tages_ES1.value">'Dropdown Lists'!$EO$4:$EO$40</definedName>
    <definedName name="BRACELETleague_name.value.GermanFootball.team_namemarketplace_idA1RKKUPIHCS9HSlanguage_tages_ES2.value">'Dropdown Lists'!$GK$4:$GK$40</definedName>
    <definedName name="BRACELETleague_name.value.GermanSoccer.team_namemarketplace_idA1RKKUPIHCS9HSlanguage_tages_ES1.value">'Dropdown Lists'!$EO$4:$EO$40</definedName>
    <definedName name="BRACELETleague_name.value.GermanSoccer.team_namemarketplace_idA1RKKUPIHCS9HSlanguage_tages_ES2.value">'Dropdown Lists'!$GK$4:$GK$40</definedName>
    <definedName name="BRACELETleague_name.value.Hiszpańskapiłkanożna.team_namemarketplace_idA1RKKUPIHCS9HSlanguage_tages_ES1.value">'Dropdown Lists'!$DX$4:$DX$47</definedName>
    <definedName name="BRACELETleague_name.value.Hiszpańskapiłkanożna.team_namemarketplace_idA1RKKUPIHCS9HSlanguage_tages_ES2.value">'Dropdown Lists'!$FT$4:$FT$47</definedName>
    <definedName name="BRACELETleague_name.value.hockey_india_league.team_namemarketplace_idA1RKKUPIHCS9HSlanguage_tages_ES1.value">'Dropdown Lists'!$EX$4:$EX$9</definedName>
    <definedName name="BRACELETleague_name.value.hockey_india_league.team_namemarketplace_idA1RKKUPIHCS9HSlanguage_tages_ES2.value">'Dropdown Lists'!$GT$4:$GT$9</definedName>
    <definedName name="BRACELETleague_name.value.HockeyIndiaLeague.team_namemarketplace_idA1RKKUPIHCS9HSlanguage_tages_ES1.value">'Dropdown Lists'!$EX$4:$EX$9</definedName>
    <definedName name="BRACELETleague_name.value.HockeyIndiaLeague.team_namemarketplace_idA1RKKUPIHCS9HSlanguage_tages_ES2.value">'Dropdown Lists'!$GT$4:$GT$9</definedName>
    <definedName name="BRACELETleague_name.value.Hokejowaligaindyjska.team_namemarketplace_idA1RKKUPIHCS9HSlanguage_tages_ES1.value">'Dropdown Lists'!$EX$4:$EX$9</definedName>
    <definedName name="BRACELETleague_name.value.Hokejowaligaindyjska.team_namemarketplace_idA1RKKUPIHCS9HSlanguage_tages_ES2.value">'Dropdown Lists'!$GT$4:$GT$9</definedName>
    <definedName name="BRACELETleague_name.value.Holenderskapiłkanożna.team_namemarketplace_idA1RKKUPIHCS9HSlanguage_tages_ES1.value">'Dropdown Lists'!$EM$4:$EM$29</definedName>
    <definedName name="BRACELETleague_name.value.Holenderskapiłkanożna.team_namemarketplace_idA1RKKUPIHCS9HSlanguage_tages_ES2.value">'Dropdown Lists'!$GI$4:$GI$29</definedName>
    <definedName name="BRACELETleague_name.value.Holländskfotboll.team_namemarketplace_idA1RKKUPIHCS9HSlanguage_tages_ES1.value">'Dropdown Lists'!$EM$4:$EM$29</definedName>
    <definedName name="BRACELETleague_name.value.Holländskfotboll.team_namemarketplace_idA1RKKUPIHCS9HSlanguage_tages_ES2.value">'Dropdown Lists'!$GI$4:$GI$29</definedName>
    <definedName name="BRACELETleague_name.value.i_league.team_namemarketplace_idA1RKKUPIHCS9HSlanguage_tages_ES1.value">'Dropdown Lists'!$DS$4:$DS$14</definedName>
    <definedName name="BRACELETleague_name.value.i_league.team_namemarketplace_idA1RKKUPIHCS9HSlanguage_tages_ES2.value">'Dropdown Lists'!$FO$4:$FO$14</definedName>
    <definedName name="BRACELETleague_name.value.ILeague.team_namemarketplace_idA1RKKUPIHCS9HSlanguage_tages_ES1.value">'Dropdown Lists'!$DS$4:$DS$14</definedName>
    <definedName name="BRACELETleague_name.value.ILeague.team_namemarketplace_idA1RKKUPIHCS9HSlanguage_tages_ES2.value">'Dropdown Lists'!$FO$4:$FO$14</definedName>
    <definedName name="BRACELETleague_name.value.Iligan.team_namemarketplace_idA1RKKUPIHCS9HSlanguage_tages_ES1.value">'Dropdown Lists'!$DS$4:$DS$14</definedName>
    <definedName name="BRACELETleague_name.value.Iligan.team_namemarketplace_idA1RKKUPIHCS9HSlanguage_tages_ES2.value">'Dropdown Lists'!$FO$4:$FO$14</definedName>
    <definedName name="BRACELETleague_name.value.indian_premier_league.team_namemarketplace_idA1RKKUPIHCS9HSlanguage_tages_ES1.value">'Dropdown Lists'!$FC$4:$FC$13</definedName>
    <definedName name="BRACELETleague_name.value.indian_premier_league.team_namemarketplace_idA1RKKUPIHCS9HSlanguage_tages_ES2.value">'Dropdown Lists'!$GY$4:$GY$13</definedName>
    <definedName name="BRACELETleague_name.value.indian_soccer_league.team_namemarketplace_idA1RKKUPIHCS9HSlanguage_tages_ES1.value">'Dropdown Lists'!$EJ$4:$EJ$13</definedName>
    <definedName name="BRACELETleague_name.value.indian_soccer_league.team_namemarketplace_idA1RKKUPIHCS9HSlanguage_tages_ES2.value">'Dropdown Lists'!$GF$4:$GF$13</definedName>
    <definedName name="BRACELETleague_name.value.IndianPremierLeague.team_namemarketplace_idA1RKKUPIHCS9HSlanguage_tages_ES1.value">'Dropdown Lists'!$FC$4:$FC$13</definedName>
    <definedName name="BRACELETleague_name.value.IndianPremierLeague.team_namemarketplace_idA1RKKUPIHCS9HSlanguage_tages_ES2.value">'Dropdown Lists'!$GY$4:$GY$13</definedName>
    <definedName name="BRACELETleague_name.value.IndianSoccerLeague.team_namemarketplace_idA1RKKUPIHCS9HSlanguage_tages_ES1.value">'Dropdown Lists'!$EJ$4:$EJ$13</definedName>
    <definedName name="BRACELETleague_name.value.IndianSoccerLeague.team_namemarketplace_idA1RKKUPIHCS9HSlanguage_tages_ES2.value">'Dropdown Lists'!$GF$4:$GF$13</definedName>
    <definedName name="BRACELETleague_name.value.IndianSuperLeague.team_namemarketplace_idA1RKKUPIHCS9HSlanguage_tages_ES1.value">'Dropdown Lists'!$EJ$4:$EJ$13</definedName>
    <definedName name="BRACELETleague_name.value.IndianSuperLeague.team_namemarketplace_idA1RKKUPIHCS9HSlanguage_tages_ES2.value">'Dropdown Lists'!$GF$4:$GF$13</definedName>
    <definedName name="BRACELETleague_name.value.Indienshockeyliga.team_namemarketplace_idA1RKKUPIHCS9HSlanguage_tages_ES1.value">'Dropdown Lists'!$EX$4:$EX$9</definedName>
    <definedName name="BRACELETleague_name.value.Indienshockeyliga.team_namemarketplace_idA1RKKUPIHCS9HSlanguage_tages_ES2.value">'Dropdown Lists'!$GT$4:$GT$9</definedName>
    <definedName name="BRACELETleague_name.value.IndischeFußballliga.team_namemarketplace_idA1RKKUPIHCS9HSlanguage_tages_ES1.value">'Dropdown Lists'!$EJ$4:$EJ$13</definedName>
    <definedName name="BRACELETleague_name.value.IndischeFußballliga.team_namemarketplace_idA1RKKUPIHCS9HSlanguage_tages_ES2.value">'Dropdown Lists'!$GF$4:$GF$13</definedName>
    <definedName name="BRACELETleague_name.value.IndiskaPremierligan.team_namemarketplace_idA1RKKUPIHCS9HSlanguage_tages_ES1.value">'Dropdown Lists'!$FC$4:$FC$13</definedName>
    <definedName name="BRACELETleague_name.value.IndiskaPremierligan.team_namemarketplace_idA1RKKUPIHCS9HSlanguage_tages_ES2.value">'Dropdown Lists'!$GY$4:$GY$13</definedName>
    <definedName name="BRACELETleague_name.value.IndiskaSoccerligan.team_namemarketplace_idA1RKKUPIHCS9HSlanguage_tages_ES1.value">'Dropdown Lists'!$EJ$4:$EJ$13</definedName>
    <definedName name="BRACELETleague_name.value.IndiskaSoccerligan.team_namemarketplace_idA1RKKUPIHCS9HSlanguage_tages_ES2.value">'Dropdown Lists'!$GF$4:$GF$13</definedName>
    <definedName name="BRACELETleague_name.value.IndyjskaSoccerLeague.team_namemarketplace_idA1RKKUPIHCS9HSlanguage_tages_ES1.value">'Dropdown Lists'!$EJ$4:$EJ$13</definedName>
    <definedName name="BRACELETleague_name.value.IndyjskaSoccerLeague.team_namemarketplace_idA1RKKUPIHCS9HSlanguage_tages_ES2.value">'Dropdown Lists'!$GF$4:$GF$13</definedName>
    <definedName name="BRACELETleague_name.value.Inneligipiłkarskie.team_namemarketplace_idA1RKKUPIHCS9HSlanguage_tages_ES1.value">'Dropdown Lists'!$EE$4:$EE$14</definedName>
    <definedName name="BRACELETleague_name.value.Inneligipiłkarskie.team_namemarketplace_idA1RKKUPIHCS9HSlanguage_tages_ES2.value">'Dropdown Lists'!$GA$4:$GA$14</definedName>
    <definedName name="BRACELETleague_name.value.international_cricket.team_namemarketplace_idA1RKKUPIHCS9HSlanguage_tages_ES1.value">'Dropdown Lists'!$EV$4:$EV$15</definedName>
    <definedName name="BRACELETleague_name.value.international_cricket.team_namemarketplace_idA1RKKUPIHCS9HSlanguage_tages_ES2.value">'Dropdown Lists'!$GR$4:$GR$15</definedName>
    <definedName name="BRACELETleague_name.value.InternationalCricket.team_namemarketplace_idA1RKKUPIHCS9HSlanguage_tages_ES1.value">'Dropdown Lists'!$EV$4:$EV$15</definedName>
    <definedName name="BRACELETleague_name.value.InternationalCricket.team_namemarketplace_idA1RKKUPIHCS9HSlanguage_tages_ES2.value">'Dropdown Lists'!$GR$4:$GR$15</definedName>
    <definedName name="BRACELETleague_name.value.InternationalesCricket.team_namemarketplace_idA1RKKUPIHCS9HSlanguage_tages_ES1.value">'Dropdown Lists'!$EV$4:$EV$15</definedName>
    <definedName name="BRACELETleague_name.value.InternationalesCricket.team_namemarketplace_idA1RKKUPIHCS9HSlanguage_tages_ES2.value">'Dropdown Lists'!$GR$4:$GR$15</definedName>
    <definedName name="BRACELETleague_name.value.InternationellCricket.team_namemarketplace_idA1RKKUPIHCS9HSlanguage_tages_ES1.value">'Dropdown Lists'!$EV$4:$EV$15</definedName>
    <definedName name="BRACELETleague_name.value.InternationellCricket.team_namemarketplace_idA1RKKUPIHCS9HSlanguage_tages_ES2.value">'Dropdown Lists'!$GR$4:$GR$15</definedName>
    <definedName name="BRACELETleague_name.value.Italiaansvoetbal.team_namemarketplace_idA1RKKUPIHCS9HSlanguage_tages_ES1.value">'Dropdown Lists'!$EY$4:$EY$46</definedName>
    <definedName name="BRACELETleague_name.value.Italiaansvoetbal.team_namemarketplace_idA1RKKUPIHCS9HSlanguage_tages_ES2.value">'Dropdown Lists'!$GU$4:$GU$46</definedName>
    <definedName name="BRACELETleague_name.value.italian_football.team_namemarketplace_idA1RKKUPIHCS9HSlanguage_tages_ES1.value">'Dropdown Lists'!$EY$4:$EY$46</definedName>
    <definedName name="BRACELETleague_name.value.italian_football.team_namemarketplace_idA1RKKUPIHCS9HSlanguage_tages_ES2.value">'Dropdown Lists'!$GU$4:$GU$46</definedName>
    <definedName name="BRACELETleague_name.value.ItalianFootball.team_namemarketplace_idA1RKKUPIHCS9HSlanguage_tages_ES1.value">'Dropdown Lists'!$EY$4:$EY$46</definedName>
    <definedName name="BRACELETleague_name.value.ItalianFootball.team_namemarketplace_idA1RKKUPIHCS9HSlanguage_tages_ES2.value">'Dropdown Lists'!$GU$4:$GU$46</definedName>
    <definedName name="BRACELETleague_name.value.ItalianSoccer.team_namemarketplace_idA1RKKUPIHCS9HSlanguage_tages_ES1.value">'Dropdown Lists'!$EY$4:$EY$46</definedName>
    <definedName name="BRACELETleague_name.value.ItalianSoccer.team_namemarketplace_idA1RKKUPIHCS9HSlanguage_tages_ES2.value">'Dropdown Lists'!$GU$4:$GU$46</definedName>
    <definedName name="BRACELETleague_name.value.ItalienischerFußball.team_namemarketplace_idA1RKKUPIHCS9HSlanguage_tages_ES1.value">'Dropdown Lists'!$EY$4:$EY$46</definedName>
    <definedName name="BRACELETleague_name.value.ItalienischerFußball.team_namemarketplace_idA1RKKUPIHCS9HSlanguage_tages_ES2.value">'Dropdown Lists'!$GU$4:$GU$46</definedName>
    <definedName name="BRACELETleague_name.value.Italienskfotboll.team_namemarketplace_idA1RKKUPIHCS9HSlanguage_tages_ES1.value">'Dropdown Lists'!$EY$4:$EY$46</definedName>
    <definedName name="BRACELETleague_name.value.Italienskfotboll.team_namemarketplace_idA1RKKUPIHCS9HSlanguage_tages_ES2.value">'Dropdown Lists'!$GU$4:$GU$46</definedName>
    <definedName name="BRACELETleague_name.value.japanese_baseball.team_namemarketplace_idA1RKKUPIHCS9HSlanguage_tages_ES1.value">'Dropdown Lists'!$DT$4:$DT$16</definedName>
    <definedName name="BRACELETleague_name.value.japanese_baseball.team_namemarketplace_idA1RKKUPIHCS9HSlanguage_tages_ES2.value">'Dropdown Lists'!$FP$4:$FP$16</definedName>
    <definedName name="BRACELETleague_name.value.japanese_basketball.team_namemarketplace_idA1RKKUPIHCS9HSlanguage_tages_ES1.value">'Dropdown Lists'!$FG$4:$FG$48</definedName>
    <definedName name="BRACELETleague_name.value.japanese_basketball.team_namemarketplace_idA1RKKUPIHCS9HSlanguage_tages_ES2.value">'Dropdown Lists'!$HC$4:$HC$48</definedName>
    <definedName name="BRACELETleague_name.value.japanese_football.team_namemarketplace_idA1RKKUPIHCS9HSlanguage_tages_ES1.value">'Dropdown Lists'!$FA$4:$FA$56</definedName>
    <definedName name="BRACELETleague_name.value.japanese_football.team_namemarketplace_idA1RKKUPIHCS9HSlanguage_tages_ES2.value">'Dropdown Lists'!$GW$4:$GW$56</definedName>
    <definedName name="BRACELETleague_name.value.JapaneseBaseball.team_namemarketplace_idA1RKKUPIHCS9HSlanguage_tages_ES1.value">'Dropdown Lists'!$DT$4:$DT$16</definedName>
    <definedName name="BRACELETleague_name.value.JapaneseBaseball.team_namemarketplace_idA1RKKUPIHCS9HSlanguage_tages_ES2.value">'Dropdown Lists'!$FP$4:$FP$16</definedName>
    <definedName name="BRACELETleague_name.value.JapaneseBasketball.team_namemarketplace_idA1RKKUPIHCS9HSlanguage_tages_ES1.value">'Dropdown Lists'!$FG$4:$FG$48</definedName>
    <definedName name="BRACELETleague_name.value.JapaneseBasketball.team_namemarketplace_idA1RKKUPIHCS9HSlanguage_tages_ES2.value">'Dropdown Lists'!$HC$4:$HC$48</definedName>
    <definedName name="BRACELETleague_name.value.JapaneseFootball.team_namemarketplace_idA1RKKUPIHCS9HSlanguage_tages_ES1.value">'Dropdown Lists'!$FA$4:$FA$56</definedName>
    <definedName name="BRACELETleague_name.value.JapaneseFootball.team_namemarketplace_idA1RKKUPIHCS9HSlanguage_tages_ES2.value">'Dropdown Lists'!$GW$4:$GW$56</definedName>
    <definedName name="BRACELETleague_name.value.JapaneseSoccer.team_namemarketplace_idA1RKKUPIHCS9HSlanguage_tages_ES1.value">'Dropdown Lists'!$FA$4:$FA$56</definedName>
    <definedName name="BRACELETleague_name.value.JapaneseSoccer.team_namemarketplace_idA1RKKUPIHCS9HSlanguage_tages_ES2.value">'Dropdown Lists'!$GW$4:$GW$56</definedName>
    <definedName name="BRACELETleague_name.value.JapanischerBaseball.team_namemarketplace_idA1RKKUPIHCS9HSlanguage_tages_ES1.value">'Dropdown Lists'!$DT$4:$DT$16</definedName>
    <definedName name="BRACELETleague_name.value.JapanischerBaseball.team_namemarketplace_idA1RKKUPIHCS9HSlanguage_tages_ES2.value">'Dropdown Lists'!$FP$4:$FP$16</definedName>
    <definedName name="BRACELETleague_name.value.JapanischerBasketball.team_namemarketplace_idA1RKKUPIHCS9HSlanguage_tages_ES1.value">'Dropdown Lists'!$FG$4:$FG$48</definedName>
    <definedName name="BRACELETleague_name.value.JapanischerBasketball.team_namemarketplace_idA1RKKUPIHCS9HSlanguage_tages_ES2.value">'Dropdown Lists'!$HC$4:$HC$48</definedName>
    <definedName name="BRACELETleague_name.value.JapanischerFußball.team_namemarketplace_idA1RKKUPIHCS9HSlanguage_tages_ES1.value">'Dropdown Lists'!$FA$4:$FA$56</definedName>
    <definedName name="BRACELETleague_name.value.JapanischerFußball.team_namemarketplace_idA1RKKUPIHCS9HSlanguage_tages_ES2.value">'Dropdown Lists'!$GW$4:$GW$56</definedName>
    <definedName name="BRACELETleague_name.value.Japansbasketbal.team_namemarketplace_idA1RKKUPIHCS9HSlanguage_tages_ES1.value">'Dropdown Lists'!$FG$4:$FG$48</definedName>
    <definedName name="BRACELETleague_name.value.Japansbasketbal.team_namemarketplace_idA1RKKUPIHCS9HSlanguage_tages_ES2.value">'Dropdown Lists'!$HC$4:$HC$48</definedName>
    <definedName name="BRACELETleague_name.value.Japanshonkbal.team_namemarketplace_idA1RKKUPIHCS9HSlanguage_tages_ES1.value">'Dropdown Lists'!$DT$4:$DT$16</definedName>
    <definedName name="BRACELETleague_name.value.Japanshonkbal.team_namemarketplace_idA1RKKUPIHCS9HSlanguage_tages_ES2.value">'Dropdown Lists'!$FP$4:$FP$16</definedName>
    <definedName name="BRACELETleague_name.value.Japanskbaseboll.team_namemarketplace_idA1RKKUPIHCS9HSlanguage_tages_ES1.value">'Dropdown Lists'!$DT$4:$DT$16</definedName>
    <definedName name="BRACELETleague_name.value.Japanskbaseboll.team_namemarketplace_idA1RKKUPIHCS9HSlanguage_tages_ES2.value">'Dropdown Lists'!$FP$4:$FP$16</definedName>
    <definedName name="BRACELETleague_name.value.Japanskbasket.team_namemarketplace_idA1RKKUPIHCS9HSlanguage_tages_ES1.value">'Dropdown Lists'!$FG$4:$FG$48</definedName>
    <definedName name="BRACELETleague_name.value.Japanskbasket.team_namemarketplace_idA1RKKUPIHCS9HSlanguage_tages_ES2.value">'Dropdown Lists'!$HC$4:$HC$48</definedName>
    <definedName name="BRACELETleague_name.value.Japanskfotboll.team_namemarketplace_idA1RKKUPIHCS9HSlanguage_tages_ES1.value">'Dropdown Lists'!$FA$4:$FA$56</definedName>
    <definedName name="BRACELETleague_name.value.Japanskfotboll.team_namemarketplace_idA1RKKUPIHCS9HSlanguage_tages_ES2.value">'Dropdown Lists'!$GW$4:$GW$56</definedName>
    <definedName name="BRACELETleague_name.value.Japansvoetbal.team_namemarketplace_idA1RKKUPIHCS9HSlanguage_tages_ES1.value">'Dropdown Lists'!$FA$4:$FA$56</definedName>
    <definedName name="BRACELETleague_name.value.Japansvoetbal.team_namemarketplace_idA1RKKUPIHCS9HSlanguage_tages_ES2.value">'Dropdown Lists'!$GW$4:$GW$56</definedName>
    <definedName name="BRACELETleague_name.value.Japońskakoszykówka.team_namemarketplace_idA1RKKUPIHCS9HSlanguage_tages_ES1.value">'Dropdown Lists'!$FG$4:$FG$48</definedName>
    <definedName name="BRACELETleague_name.value.Japońskakoszykówka.team_namemarketplace_idA1RKKUPIHCS9HSlanguage_tages_ES2.value">'Dropdown Lists'!$HC$4:$HC$48</definedName>
    <definedName name="BRACELETleague_name.value.Japońskapiłkanożna.team_namemarketplace_idA1RKKUPIHCS9HSlanguage_tages_ES1.value">'Dropdown Lists'!$FA$4:$FA$56</definedName>
    <definedName name="BRACELETleague_name.value.Japońskapiłkanożna.team_namemarketplace_idA1RKKUPIHCS9HSlanguage_tages_ES2.value">'Dropdown Lists'!$GW$4:$GW$56</definedName>
    <definedName name="BRACELETleague_name.value.Japońskibaseball.team_namemarketplace_idA1RKKUPIHCS9HSlanguage_tages_ES1.value">'Dropdown Lists'!$DT$4:$DT$16</definedName>
    <definedName name="BRACELETleague_name.value.Japońskibaseball.team_namemarketplace_idA1RKKUPIHCS9HSlanguage_tages_ES2.value">'Dropdown Lists'!$FP$4:$FP$16</definedName>
    <definedName name="BRACELETleague_name.value.Kanadensiskfotbollsliga.team_namemarketplace_idA1RKKUPIHCS9HSlanguage_tages_ES1.value">'Dropdown Lists'!$DY$4:$DY$12</definedName>
    <definedName name="BRACELETleague_name.value.Kanadensiskfotbollsliga.team_namemarketplace_idA1RKKUPIHCS9HSlanguage_tages_ES2.value">'Dropdown Lists'!$FU$4:$FU$12</definedName>
    <definedName name="BRACELETleague_name.value.Kanadensiskpremiärliga.team_namemarketplace_idA1RKKUPIHCS9HSlanguage_tages_ES1.value">'Dropdown Lists'!$DW$4:$DW$12</definedName>
    <definedName name="BRACELETleague_name.value.Kanadensiskpremiärliga.team_namemarketplace_idA1RKKUPIHCS9HSlanguage_tages_ES2.value">'Dropdown Lists'!$FS$4:$FS$12</definedName>
    <definedName name="BRACELETleague_name.value.KanadischeFußballliga.team_namemarketplace_idA1RKKUPIHCS9HSlanguage_tages_ES1.value">'Dropdown Lists'!$DY$4:$DY$12</definedName>
    <definedName name="BRACELETleague_name.value.KanadischeFußballliga.team_namemarketplace_idA1RKKUPIHCS9HSlanguage_tages_ES2.value">'Dropdown Lists'!$FU$4:$FU$12</definedName>
    <definedName name="BRACELETleague_name.value.KanadyjskaLigaPiłkarska.team_namemarketplace_idA1RKKUPIHCS9HSlanguage_tages_ES1.value">'Dropdown Lists'!$DY$4:$DY$12</definedName>
    <definedName name="BRACELETleague_name.value.KanadyjskaLigaPiłkarska.team_namemarketplace_idA1RKKUPIHCS9HSlanguage_tages_ES2.value">'Dropdown Lists'!$FU$4:$FU$12</definedName>
    <definedName name="BRACELETleague_name.value.KanadyjskaPremiereLeague.team_namemarketplace_idA1RKKUPIHCS9HSlanguage_tages_ES1.value">'Dropdown Lists'!$DW$4:$DW$12</definedName>
    <definedName name="BRACELETleague_name.value.KanadyjskaPremiereLeague.team_namemarketplace_idA1RKKUPIHCS9HSlanguage_tages_ES2.value">'Dropdown Lists'!$FS$4:$FS$12</definedName>
    <definedName name="BRACELETleague_name.value.Landslag.team_namemarketplace_idA1RKKUPIHCS9HSlanguage_tages_ES1.value">'Dropdown Lists'!$EK$4:$EK$210</definedName>
    <definedName name="BRACELETleague_name.value.Landslag.team_namemarketplace_idA1RKKUPIHCS9HSlanguage_tages_ES2.value">'Dropdown Lists'!$GG$4:$GG$210</definedName>
    <definedName name="BRACELETleague_name.value.Legaeuropeadipallacanestro.team_namemarketplace_idA1RKKUPIHCS9HSlanguage_tages_ES1.value">'Dropdown Lists'!$EC$4:$EC$21</definedName>
    <definedName name="BRACELETleague_name.value.Legaeuropeadipallacanestro.team_namemarketplace_idA1RKKUPIHCS9HSlanguage_tages_ES2.value">'Dropdown Lists'!$FY$4:$FY$21</definedName>
    <definedName name="BRACELETleague_name.value.LigaCanadensedeFutebol.team_namemarketplace_idA1RKKUPIHCS9HSlanguage_tages_ES1.value">'Dropdown Lists'!$DY$4:$DY$12</definedName>
    <definedName name="BRACELETleague_name.value.LigaCanadensedeFutebol.team_namemarketplace_idA1RKKUPIHCS9HSlanguage_tages_ES2.value">'Dropdown Lists'!$FU$4:$FU$12</definedName>
    <definedName name="BRACELETleague_name.value.Ligadefútbolcanadiense.team_namemarketplace_idA1RKKUPIHCS9HSlanguage_tages_ES1.value">'Dropdown Lists'!$DY$4:$DY$12</definedName>
    <definedName name="BRACELETleague_name.value.Ligadefútbolcanadiense.team_namemarketplace_idA1RKKUPIHCS9HSlanguage_tages_ES2.value">'Dropdown Lists'!$FU$4:$FU$12</definedName>
    <definedName name="BRACELETleague_name.value.LigadefútboldelaIndia.team_namemarketplace_idA1RKKUPIHCS9HSlanguage_tages_ES1.value">'Dropdown Lists'!$EJ$4:$EJ$13</definedName>
    <definedName name="BRACELETleague_name.value.LigadefútboldelaIndia.team_namemarketplace_idA1RKKUPIHCS9HSlanguage_tages_ES2.value">'Dropdown Lists'!$GF$4:$GF$13</definedName>
    <definedName name="BRACELETleague_name.value.Ligadefútbolindia.team_namemarketplace_idA1RKKUPIHCS9HSlanguage_tages_ES1.value">'Dropdown Lists'!$EJ$4:$EJ$13</definedName>
    <definedName name="BRACELETleague_name.value.Ligadefútbolindia.team_namemarketplace_idA1RKKUPIHCS9HSlanguage_tages_ES2.value">'Dropdown Lists'!$GF$4:$GF$13</definedName>
    <definedName name="BRACELETleague_name.value.LigaDeHóqueiIndiano.team_namemarketplace_idA1RKKUPIHCS9HSlanguage_tages_ES1.value">'Dropdown Lists'!$EX$4:$EX$9</definedName>
    <definedName name="BRACELETleague_name.value.LigaDeHóqueiIndiano.team_namemarketplace_idA1RKKUPIHCS9HSlanguage_tages_ES2.value">'Dropdown Lists'!$GT$4:$GT$9</definedName>
    <definedName name="BRACELETleague_name.value.Ligadeluchalibreprofesional.team_namemarketplace_idA1RKKUPIHCS9HSlanguage_tages_ES1.value">'Dropdown Lists'!$DQ$4:$DQ$9</definedName>
    <definedName name="BRACELETleague_name.value.Ligadeluchalibreprofesional.team_namemarketplace_idA1RKKUPIHCS9HSlanguage_tages_ES2.value">'Dropdown Lists'!$FM$4:$FM$9</definedName>
    <definedName name="BRACELETleague_name.value.Ligadevoleibolprofesional.team_namemarketplace_idA1RKKUPIHCS9HSlanguage_tages_ES1.value">'Dropdown Lists'!$EZ$4:$EZ$9</definedName>
    <definedName name="BRACELETleague_name.value.Ligadevoleibolprofesional.team_namemarketplace_idA1RKKUPIHCS9HSlanguage_tages_ES2.value">'Dropdown Lists'!$GV$4:$GV$9</definedName>
    <definedName name="BRACELETleague_name.value.LigaI.team_namemarketplace_idA1RKKUPIHCS9HSlanguage_tages_ES1.value">'Dropdown Lists'!$DS$4:$DS$14</definedName>
    <definedName name="BRACELETleague_name.value.LigaI.team_namemarketplace_idA1RKKUPIHCS9HSlanguage_tages_ES2.value">'Dropdown Lists'!$FO$4:$FO$14</definedName>
    <definedName name="BRACELETleague_name.value.LigaIndiadeHockey.team_namemarketplace_idA1RKKUPIHCS9HSlanguage_tages_ES1.value">'Dropdown Lists'!$EX$4:$EX$9</definedName>
    <definedName name="BRACELETleague_name.value.LigaIndiadeHockey.team_namemarketplace_idA1RKKUPIHCS9HSlanguage_tages_ES2.value">'Dropdown Lists'!$GT$4:$GT$9</definedName>
    <definedName name="BRACELETleague_name.value.LigaIndianadeFutebol.team_namemarketplace_idA1RKKUPIHCS9HSlanguage_tages_ES1.value">'Dropdown Lists'!$EJ$4:$EJ$13</definedName>
    <definedName name="BRACELETleague_name.value.LigaIndianadeFutebol.team_namemarketplace_idA1RKKUPIHCS9HSlanguage_tages_ES2.value">'Dropdown Lists'!$GF$4:$GF$13</definedName>
    <definedName name="BRACELETleague_name.value.LigaMenordeBeisebol.team_namemarketplace_idA1RKKUPIHCS9HSlanguage_tages_ES1.value">'Dropdown Lists'!$EA$4:$EA$164</definedName>
    <definedName name="BRACELETleague_name.value.LigaMenordeBeisebol.team_namemarketplace_idA1RKKUPIHCS9HSlanguage_tages_ES2.value">'Dropdown Lists'!$FW$4:$FW$164</definedName>
    <definedName name="BRACELETleague_name.value.LigaNacionaldeLacrosse.team_namemarketplace_idA1RKKUPIHCS9HSlanguage_tages_ES1.value">'Dropdown Lists'!$EW$4:$EW$16</definedName>
    <definedName name="BRACELETleague_name.value.LigaNacionaldeLacrosse.team_namemarketplace_idA1RKKUPIHCS9HSlanguage_tages_ES2.value">'Dropdown Lists'!$GS$4:$GS$16</definedName>
    <definedName name="BRACELETleague_name.value.LigaPremierCanadense.team_namemarketplace_idA1RKKUPIHCS9HSlanguage_tages_ES1.value">'Dropdown Lists'!$DW$4:$DW$12</definedName>
    <definedName name="BRACELETleague_name.value.LigaPremierCanadense.team_namemarketplace_idA1RKKUPIHCS9HSlanguage_tages_ES2.value">'Dropdown Lists'!$FS$4:$FS$12</definedName>
    <definedName name="BRACELETleague_name.value.LigaPremiercanadiense.team_namemarketplace_idA1RKKUPIHCS9HSlanguage_tages_ES1.value">'Dropdown Lists'!$DW$4:$DW$12</definedName>
    <definedName name="BRACELETleague_name.value.LigaPremiercanadiense.team_namemarketplace_idA1RKKUPIHCS9HSlanguage_tages_ES2.value">'Dropdown Lists'!$FS$4:$FS$12</definedName>
    <definedName name="BRACELETleague_name.value.LigaPremierdeBadminton.team_namemarketplace_idA1RKKUPIHCS9HSlanguage_tages_ES1.value">'Dropdown Lists'!$ED$4:$ED$10</definedName>
    <definedName name="BRACELETleague_name.value.LigaPremierdeBádminton.team_namemarketplace_idA1RKKUPIHCS9HSlanguage_tages_ES1.value">'Dropdown Lists'!$ED$4:$ED$10</definedName>
    <definedName name="BRACELETleague_name.value.LigaPremierdeBadminton.team_namemarketplace_idA1RKKUPIHCS9HSlanguage_tages_ES2.value">'Dropdown Lists'!$FZ$4:$FZ$10</definedName>
    <definedName name="BRACELETleague_name.value.LigaPremierdeBádminton.team_namemarketplace_idA1RKKUPIHCS9HSlanguage_tages_ES2.value">'Dropdown Lists'!$FZ$4:$FZ$10</definedName>
    <definedName name="BRACELETleague_name.value.LigaPremierdelaIndia.team_namemarketplace_idA1RKKUPIHCS9HSlanguage_tages_ES1.value">'Dropdown Lists'!$FC$4:$FC$13</definedName>
    <definedName name="BRACELETleague_name.value.LigaPremierdelaIndia.team_namemarketplace_idA1RKKUPIHCS9HSlanguage_tages_ES2.value">'Dropdown Lists'!$GY$4:$GY$13</definedName>
    <definedName name="BRACELETleague_name.value.LigaPremierIndiana.team_namemarketplace_idA1RKKUPIHCS9HSlanguage_tages_ES1.value">'Dropdown Lists'!$FC$4:$FC$13</definedName>
    <definedName name="BRACELETleague_name.value.LigaPremierIndiana.team_namemarketplace_idA1RKKUPIHCS9HSlanguage_tages_ES2.value">'Dropdown Lists'!$GY$4:$GY$13</definedName>
    <definedName name="BRACELETleague_name.value.LigaProfissionaldeLutaLivre.team_namemarketplace_idA1RKKUPIHCS9HSlanguage_tages_ES1.value">'Dropdown Lists'!$DQ$4:$DQ$9</definedName>
    <definedName name="BRACELETleague_name.value.LigaProfissionaldeLutaLivre.team_namemarketplace_idA1RKKUPIHCS9HSlanguage_tages_ES2.value">'Dropdown Lists'!$FM$4:$FM$9</definedName>
    <definedName name="BRACELETleague_name.value.LigaProfissionaldeVôlei.team_namemarketplace_idA1RKKUPIHCS9HSlanguage_tages_ES1.value">'Dropdown Lists'!$EZ$4:$EZ$9</definedName>
    <definedName name="BRACELETleague_name.value.LigaProfissionaldeVôlei.team_namemarketplace_idA1RKKUPIHCS9HSlanguage_tages_ES2.value">'Dropdown Lists'!$GV$4:$GV$9</definedName>
    <definedName name="BRACELETleague_name.value.LigaProKabaddi.team_namemarketplace_idA1RKKUPIHCS9HSlanguage_tages_ES1.value">'Dropdown Lists'!$EQ$4:$EQ$15</definedName>
    <definedName name="BRACELETleague_name.value.LigaProKabaddi.team_namemarketplace_idA1RKKUPIHCS9HSlanguage_tages_ES2.value">'Dropdown Lists'!$GM$4:$GM$15</definedName>
    <definedName name="BRACELETleague_name.value.Liguecanadiennedefootball.team_namemarketplace_idA1RKKUPIHCS9HSlanguage_tages_ES1.value">'Dropdown Lists'!$DY$4:$DY$12</definedName>
    <definedName name="BRACELETleague_name.value.Liguecanadiennedefootball.team_namemarketplace_idA1RKKUPIHCS9HSlanguage_tages_ES2.value">'Dropdown Lists'!$FU$4:$FU$12</definedName>
    <definedName name="BRACELETleague_name.value.Ligueindiennedefootball.team_namemarketplace_idA1RKKUPIHCS9HSlanguage_tages_ES1.value">'Dropdown Lists'!$EJ$4:$EJ$13</definedName>
    <definedName name="BRACELETleague_name.value.Ligueindiennedefootball.team_namemarketplace_idA1RKKUPIHCS9HSlanguage_tages_ES2.value">'Dropdown Lists'!$GF$4:$GF$13</definedName>
    <definedName name="BRACELETleague_name.value.Liguemajeuredebaseball.team_namemarketplace_idA1RKKUPIHCS9HSlanguage_tages_ES1.value">'Dropdown Lists'!$FI$4:$FI$47</definedName>
    <definedName name="BRACELETleague_name.value.Liguemajeuredebaseball.team_namemarketplace_idA1RKKUPIHCS9HSlanguage_tages_ES2.value">'Dropdown Lists'!$HE$4:$HE$47</definedName>
    <definedName name="BRACELETleague_name.value.Liguemineuredebaseball.team_namemarketplace_idA1RKKUPIHCS9HSlanguage_tages_ES1.value">'Dropdown Lists'!$EA$4:$EA$164</definedName>
    <definedName name="BRACELETleague_name.value.Liguemineuredebaseball.team_namemarketplace_idA1RKKUPIHCS9HSlanguage_tages_ES2.value">'Dropdown Lists'!$FW$4:$FW$164</definedName>
    <definedName name="BRACELETleague_name.value.Liguenationaledehockey.team_namemarketplace_idA1RKKUPIHCS9HSlanguage_tages_ES1.value">'Dropdown Lists'!$EB$4:$EB$53</definedName>
    <definedName name="BRACELETleague_name.value.Liguenationaledehockey.team_namemarketplace_idA1RKKUPIHCS9HSlanguage_tages_ES2.value">'Dropdown Lists'!$FX$4:$FX$53</definedName>
    <definedName name="BRACELETleague_name.value.lpga.team_namemarketplace_idA1RKKUPIHCS9HSlanguage_tages_ES1.value">'Dropdown Lists'!$EU$4</definedName>
    <definedName name="BRACELETleague_name.value.lpga.team_namemarketplace_idA1RKKUPIHCS9HSlanguage_tages_ES2.value">'Dropdown Lists'!$GQ$4</definedName>
    <definedName name="BRACELETleague_name.value.LPGAツアー.team_namemarketplace_idA1RKKUPIHCS9HSlanguage_tages_ES1.value">'Dropdown Lists'!$EU$4</definedName>
    <definedName name="BRACELETleague_name.value.LPGAツアー.team_namemarketplace_idA1RKKUPIHCS9HSlanguage_tages_ES2.value">'Dropdown Lists'!$GQ$4</definedName>
    <definedName name="BRACELETleague_name.value.MehrFußballmannschaften.team_namemarketplace_idA1RKKUPIHCS9HSlanguage_tages_ES1.value">'Dropdown Lists'!$EE$4:$EE$14</definedName>
    <definedName name="BRACELETleague_name.value.MehrFußballmannschaften.team_namemarketplace_idA1RKKUPIHCS9HSlanguage_tages_ES2.value">'Dropdown Lists'!$GA$4:$GA$14</definedName>
    <definedName name="BRACELETleague_name.value.MexicaanseVerenigingVanDeVoetbalbond.team_namemarketplace_idA1RKKUPIHCS9HSlanguage_tages_ES1.value">'Dropdown Lists'!$EL$4:$EL$16</definedName>
    <definedName name="BRACELETleague_name.value.MexicaanseVerenigingVanDeVoetbalbond.team_namemarketplace_idA1RKKUPIHCS9HSlanguage_tages_ES2.value">'Dropdown Lists'!$GH$4:$GH$16</definedName>
    <definedName name="BRACELETleague_name.value.MexicanFootballFederation.team_namemarketplace_idA1RKKUPIHCS9HSlanguage_tages_ES1.value">'Dropdown Lists'!$EL$4:$EL$16</definedName>
    <definedName name="BRACELETleague_name.value.MexicanFootballFederation.team_namemarketplace_idA1RKKUPIHCS9HSlanguage_tages_ES2.value">'Dropdown Lists'!$GH$4:$GH$16</definedName>
    <definedName name="BRACELETleague_name.value.Międzynarodowykrykiet.team_namemarketplace_idA1RKKUPIHCS9HSlanguage_tages_ES1.value">'Dropdown Lists'!$EV$4:$EV$15</definedName>
    <definedName name="BRACELETleague_name.value.Międzynarodowykrykiet.team_namemarketplace_idA1RKKUPIHCS9HSlanguage_tages_ES2.value">'Dropdown Lists'!$GR$4:$GR$15</definedName>
    <definedName name="BRACELETleague_name.value.minor_league_baseball.team_namemarketplace_idA1RKKUPIHCS9HSlanguage_tages_ES1.value">'Dropdown Lists'!$EA$4:$EA$164</definedName>
    <definedName name="BRACELETleague_name.value.minor_league_baseball.team_namemarketplace_idA1RKKUPIHCS9HSlanguage_tages_ES2.value">'Dropdown Lists'!$FW$4:$FW$164</definedName>
    <definedName name="BRACELETleague_name.value.MinorLeagueBaseball.team_namemarketplace_idA1RKKUPIHCS9HSlanguage_tages_ES1.value">'Dropdown Lists'!$EA$4:$EA$164</definedName>
    <definedName name="BRACELETleague_name.value.MinorLeagueBaseball.team_namemarketplace_idA1RKKUPIHCS9HSlanguage_tages_ES2.value">'Dropdown Lists'!$FW$4:$FW$164</definedName>
    <definedName name="BRACELETleague_name.value.MinorLeagueHonkbal.team_namemarketplace_idA1RKKUPIHCS9HSlanguage_tages_ES1.value">'Dropdown Lists'!$EA$4:$EA$164</definedName>
    <definedName name="BRACELETleague_name.value.MinorLeagueHonkbal.team_namemarketplace_idA1RKKUPIHCS9HSlanguage_tages_ES2.value">'Dropdown Lists'!$FW$4:$FW$164</definedName>
    <definedName name="BRACELETleague_name.value.MistrzostwaŚwiatawPiłceNożnej.team_namemarketplace_idA1RKKUPIHCS9HSlanguage_tages_ES1.value">'Dropdown Lists'!$EI$4:$EI$63</definedName>
    <definedName name="BRACELETleague_name.value.MistrzostwaŚwiatawPiłceNożnej.team_namemarketplace_idA1RKKUPIHCS9HSlanguage_tages_ES2.value">'Dropdown Lists'!$GE$4:$GE$63</definedName>
    <definedName name="BRACELETleague_name.value.mlb.team_namemarketplace_idA1RKKUPIHCS9HSlanguage_tages_ES1.value">'Dropdown Lists'!$FI$4:$FI$47</definedName>
    <definedName name="BRACELETleague_name.value.mlb.team_namemarketplace_idA1RKKUPIHCS9HSlanguage_tages_ES2.value">'Dropdown Lists'!$HE$4:$HE$47</definedName>
    <definedName name="BRACELETleague_name.value.mls.team_namemarketplace_idA1RKKUPIHCS9HSlanguage_tages_ES1.value">'Dropdown Lists'!$EG$4:$EG$32</definedName>
    <definedName name="BRACELETleague_name.value.mls.team_namemarketplace_idA1RKKUPIHCS9HSlanguage_tages_ES2.value">'Dropdown Lists'!$GC$4:$GC$32</definedName>
    <definedName name="BRACELETleague_name.value.MoreFootballLeagues.team_namemarketplace_idA1RKKUPIHCS9HSlanguage_tages_ES1.value">'Dropdown Lists'!$EE$4:$EE$14</definedName>
    <definedName name="BRACELETleague_name.value.MoreFootballLeagues.team_namemarketplace_idA1RKKUPIHCS9HSlanguage_tages_ES2.value">'Dropdown Lists'!$GA$4:$GA$14</definedName>
    <definedName name="BRACELETleague_name.value.NarodowaLigaLacrosse.team_namemarketplace_idA1RKKUPIHCS9HSlanguage_tages_ES1.value">'Dropdown Lists'!$EW$4:$EW$16</definedName>
    <definedName name="BRACELETleague_name.value.NarodowaLigaLacrosse.team_namemarketplace_idA1RKKUPIHCS9HSlanguage_tages_ES2.value">'Dropdown Lists'!$GS$4:$GS$16</definedName>
    <definedName name="BRACELETleague_name.value.NASCAR.team_namemarketplace_idA1RKKUPIHCS9HSlanguage_tages_ES1.value">'Dropdown Lists'!$DO$4:$DO$49</definedName>
    <definedName name="BRACELETleague_name.value.NASCAR.team_namemarketplace_idA1RKKUPIHCS9HSlanguage_tages_ES2.value">'Dropdown Lists'!$FK$4:$FK$49</definedName>
    <definedName name="BRACELETleague_name.value.national_lacrosse_league.team_namemarketplace_idA1RKKUPIHCS9HSlanguage_tages_ES1.value">'Dropdown Lists'!$EW$4:$EW$16</definedName>
    <definedName name="BRACELETleague_name.value.national_lacrosse_league.team_namemarketplace_idA1RKKUPIHCS9HSlanguage_tages_ES2.value">'Dropdown Lists'!$GS$4:$GS$16</definedName>
    <definedName name="BRACELETleague_name.value.national_teams.team_namemarketplace_idA1RKKUPIHCS9HSlanguage_tages_ES1.value">'Dropdown Lists'!$EK$4:$EK$210</definedName>
    <definedName name="BRACELETleague_name.value.national_teams.team_namemarketplace_idA1RKKUPIHCS9HSlanguage_tages_ES2.value">'Dropdown Lists'!$GG$4:$GG$210</definedName>
    <definedName name="BRACELETleague_name.value.NationaleFußballmannschaften.team_namemarketplace_idA1RKKUPIHCS9HSlanguage_tages_ES1.value">'Dropdown Lists'!$EK$4:$EK$210</definedName>
    <definedName name="BRACELETleague_name.value.NationaleFußballmannschaften.team_namemarketplace_idA1RKKUPIHCS9HSlanguage_tages_ES2.value">'Dropdown Lists'!$GG$4:$GG$210</definedName>
    <definedName name="BRACELETleague_name.value.Nationaleteams.team_namemarketplace_idA1RKKUPIHCS9HSlanguage_tages_ES1.value">'Dropdown Lists'!$EK$4:$EK$210</definedName>
    <definedName name="BRACELETleague_name.value.Nationaleteams.team_namemarketplace_idA1RKKUPIHCS9HSlanguage_tages_ES2.value">'Dropdown Lists'!$GG$4:$GG$210</definedName>
    <definedName name="BRACELETleague_name.value.NationalLacrosseLeague.team_namemarketplace_idA1RKKUPIHCS9HSlanguage_tages_ES1.value">'Dropdown Lists'!$EW$4:$EW$16</definedName>
    <definedName name="BRACELETleague_name.value.NationalLacrosseLeague.team_namemarketplace_idA1RKKUPIHCS9HSlanguage_tages_ES2.value">'Dropdown Lists'!$GS$4:$GS$16</definedName>
    <definedName name="BRACELETleague_name.value.NationalTeams.team_namemarketplace_idA1RKKUPIHCS9HSlanguage_tages_ES1.value">'Dropdown Lists'!$EK$4:$EK$210</definedName>
    <definedName name="BRACELETleague_name.value.NationalTeams.team_namemarketplace_idA1RKKUPIHCS9HSlanguage_tages_ES2.value">'Dropdown Lists'!$GG$4:$GG$210</definedName>
    <definedName name="BRACELETleague_name.value.NationellaLacrosseligan.team_namemarketplace_idA1RKKUPIHCS9HSlanguage_tages_ES1.value">'Dropdown Lists'!$EW$4:$EW$16</definedName>
    <definedName name="BRACELETleague_name.value.NationellaLacrosseligan.team_namemarketplace_idA1RKKUPIHCS9HSlanguage_tages_ES2.value">'Dropdown Lists'!$GS$4:$GS$16</definedName>
    <definedName name="BRACELETleague_name.value.nba.team_namemarketplace_idA1RKKUPIHCS9HSlanguage_tages_ES1.value">'Dropdown Lists'!$DZ$4:$DZ$48</definedName>
    <definedName name="BRACELETleague_name.value.nba.team_namemarketplace_idA1RKKUPIHCS9HSlanguage_tages_ES2.value">'Dropdown Lists'!$FV$4:$FV$48</definedName>
    <definedName name="BRACELETleague_name.value.ncaa.team_namemarketplace_idA1RKKUPIHCS9HSlanguage_tages_ES1.value">'Dropdown Lists'!$EH$4:$EH$382</definedName>
    <definedName name="BRACELETleague_name.value.ncaa.team_namemarketplace_idA1RKKUPIHCS9HSlanguage_tages_ES2.value">'Dropdown Lists'!$GD$4:$GD$382</definedName>
    <definedName name="BRACELETleague_name.value.Nederlandsvoetbal.team_namemarketplace_idA1RKKUPIHCS9HSlanguage_tages_ES1.value">'Dropdown Lists'!$EM$4:$EM$29</definedName>
    <definedName name="BRACELETleague_name.value.Nederlandsvoetbal.team_namemarketplace_idA1RKKUPIHCS9HSlanguage_tages_ES2.value">'Dropdown Lists'!$GI$4:$GI$29</definedName>
    <definedName name="BRACELETleague_name.value.nfl.team_namemarketplace_idA1RKKUPIHCS9HSlanguage_tages_ES1.value">'Dropdown Lists'!$FE$4:$FE$45</definedName>
    <definedName name="BRACELETleague_name.value.nfl.team_namemarketplace_idA1RKKUPIHCS9HSlanguage_tages_ES2.value">'Dropdown Lists'!$HA$4:$HA$45</definedName>
    <definedName name="BRACELETleague_name.value.nhl.team_namemarketplace_idA1RKKUPIHCS9HSlanguage_tages_ES1.value">'Dropdown Lists'!$EB$4:$EB$53</definedName>
    <definedName name="BRACELETleague_name.value.nhl.team_namemarketplace_idA1RKKUPIHCS9HSlanguage_tages_ES2.value">'Dropdown Lists'!$FX$4:$FX$53</definedName>
    <definedName name="BRACELETleague_name.value.NiederländischerFußball.team_namemarketplace_idA1RKKUPIHCS9HSlanguage_tages_ES1.value">'Dropdown Lists'!$EM$4:$EM$29</definedName>
    <definedName name="BRACELETleague_name.value.NiederländischerFußball.team_namemarketplace_idA1RKKUPIHCS9HSlanguage_tages_ES2.value">'Dropdown Lists'!$GI$4:$GI$29</definedName>
    <definedName name="BRACELETleague_name.value.Niemieckapiłkanożna.team_namemarketplace_idA1RKKUPIHCS9HSlanguage_tages_ES1.value">'Dropdown Lists'!$EO$4:$EO$40</definedName>
    <definedName name="BRACELETleague_name.value.Niemieckapiłkanożna.team_namemarketplace_idA1RKKUPIHCS9HSlanguage_tages_ES2.value">'Dropdown Lists'!$GK$4:$GK$40</definedName>
    <definedName name="BRACELETleague_name.value.NWSL.team_namemarketplace_idA1RKKUPIHCS9HSlanguage_tages_ES1.value">'Dropdown Lists'!$EP$4:$EP$18</definedName>
    <definedName name="BRACELETleague_name.value.NWSL.team_namemarketplace_idA1RKKUPIHCS9HSlanguage_tages_ES2.value">'Dropdown Lists'!$GL$4:$GL$18</definedName>
    <definedName name="BRACELETleague_name.value.other_football_leagues.team_namemarketplace_idA1RKKUPIHCS9HSlanguage_tages_ES1.value">'Dropdown Lists'!$EE$4:$EE$14</definedName>
    <definedName name="BRACELETleague_name.value.other_football_leagues.team_namemarketplace_idA1RKKUPIHCS9HSlanguage_tages_ES2.value">'Dropdown Lists'!$GA$4:$GA$14</definedName>
    <definedName name="BRACELETleague_name.value.OtherSoccerLeagues.team_namemarketplace_idA1RKKUPIHCS9HSlanguage_tages_ES1.value">'Dropdown Lists'!$EE$4:$EE$14</definedName>
    <definedName name="BRACELETleague_name.value.OtherSoccerLeagues.team_namemarketplace_idA1RKKUPIHCS9HSlanguage_tages_ES2.value">'Dropdown Lists'!$GA$4:$GA$14</definedName>
    <definedName name="BRACELETleague_name.value.Otrasligasdefútbol.team_namemarketplace_idA1RKKUPIHCS9HSlanguage_tages_ES1.value">'Dropdown Lists'!$EE$4:$EE$14</definedName>
    <definedName name="BRACELETleague_name.value.Otrasligasdefútbol.team_namemarketplace_idA1RKKUPIHCS9HSlanguage_tages_ES2.value">'Dropdown Lists'!$GA$4:$GA$14</definedName>
    <definedName name="BRACELETleague_name.value.Otrosequiposdefútbol.team_namemarketplace_idA1RKKUPIHCS9HSlanguage_tages_ES1.value">'Dropdown Lists'!$EE$4:$EE$14</definedName>
    <definedName name="BRACELETleague_name.value.Otrosequiposdefútbol.team_namemarketplace_idA1RKKUPIHCS9HSlanguage_tages_ES2.value">'Dropdown Lists'!$GA$4:$GA$14</definedName>
    <definedName name="BRACELETleague_name.value.Outrasligasdefutebol.team_namemarketplace_idA1RKKUPIHCS9HSlanguage_tages_ES1.value">'Dropdown Lists'!$EE$4:$EE$14</definedName>
    <definedName name="BRACELETleague_name.value.Outrasligasdefutebol.team_namemarketplace_idA1RKKUPIHCS9HSlanguage_tages_ES2.value">'Dropdown Lists'!$GA$4:$GA$14</definedName>
    <definedName name="BRACELETleague_name.value.pga.team_namemarketplace_idA1RKKUPIHCS9HSlanguage_tages_ES1.value">'Dropdown Lists'!$ER$4</definedName>
    <definedName name="BRACELETleague_name.value.pga.team_namemarketplace_idA1RKKUPIHCS9HSlanguage_tages_ES2.value">'Dropdown Lists'!$GN$4</definedName>
    <definedName name="BRACELETleague_name.value.PGAツアー.team_namemarketplace_idA1RKKUPIHCS9HSlanguage_tages_ES1.value">'Dropdown Lists'!$ER$4</definedName>
    <definedName name="BRACELETleague_name.value.PGAツアー.team_namemarketplace_idA1RKKUPIHCS9HSlanguage_tages_ES2.value">'Dropdown Lists'!$GN$4</definedName>
    <definedName name="BRACELETleague_name.value.Portugalskapiłkanożna.team_namemarketplace_idA1RKKUPIHCS9HSlanguage_tages_ES1.value">'Dropdown Lists'!$EF$4:$EF$27</definedName>
    <definedName name="BRACELETleague_name.value.Portugalskapiłkanożna.team_namemarketplace_idA1RKKUPIHCS9HSlanguage_tages_ES2.value">'Dropdown Lists'!$GB$4:$GB$27</definedName>
    <definedName name="BRACELETleague_name.value.Portugeesvoetbal.team_namemarketplace_idA1RKKUPIHCS9HSlanguage_tages_ES1.value">'Dropdown Lists'!$EF$4:$EF$27</definedName>
    <definedName name="BRACELETleague_name.value.Portugeesvoetbal.team_namemarketplace_idA1RKKUPIHCS9HSlanguage_tages_ES2.value">'Dropdown Lists'!$GB$4:$GB$27</definedName>
    <definedName name="BRACELETleague_name.value.PortugiesischerFußball.team_namemarketplace_idA1RKKUPIHCS9HSlanguage_tages_ES1.value">'Dropdown Lists'!$EF$4:$EF$27</definedName>
    <definedName name="BRACELETleague_name.value.PortugiesischerFußball.team_namemarketplace_idA1RKKUPIHCS9HSlanguage_tages_ES2.value">'Dropdown Lists'!$GB$4:$GB$27</definedName>
    <definedName name="BRACELETleague_name.value.Portugisiskfotboll.team_namemarketplace_idA1RKKUPIHCS9HSlanguage_tages_ES1.value">'Dropdown Lists'!$EF$4:$EF$27</definedName>
    <definedName name="BRACELETleague_name.value.Portugisiskfotboll.team_namemarketplace_idA1RKKUPIHCS9HSlanguage_tages_ES2.value">'Dropdown Lists'!$GB$4:$GB$27</definedName>
    <definedName name="BRACELETleague_name.value.portuguese_football.team_namemarketplace_idA1RKKUPIHCS9HSlanguage_tages_ES1.value">'Dropdown Lists'!$EF$4:$EF$27</definedName>
    <definedName name="BRACELETleague_name.value.portuguese_football.team_namemarketplace_idA1RKKUPIHCS9HSlanguage_tages_ES2.value">'Dropdown Lists'!$GB$4:$GB$27</definedName>
    <definedName name="BRACELETleague_name.value.PortugueseFootball.team_namemarketplace_idA1RKKUPIHCS9HSlanguage_tages_ES1.value">'Dropdown Lists'!$EF$4:$EF$27</definedName>
    <definedName name="BRACELETleague_name.value.PortugueseFootball.team_namemarketplace_idA1RKKUPIHCS9HSlanguage_tages_ES2.value">'Dropdown Lists'!$GB$4:$GB$27</definedName>
    <definedName name="BRACELETleague_name.value.PortugueseSoccer.team_namemarketplace_idA1RKKUPIHCS9HSlanguage_tages_ES1.value">'Dropdown Lists'!$EF$4:$EF$27</definedName>
    <definedName name="BRACELETleague_name.value.PortugueseSoccer.team_namemarketplace_idA1RKKUPIHCS9HSlanguage_tages_ES2.value">'Dropdown Lists'!$GB$4:$GB$27</definedName>
    <definedName name="BRACELETleague_name.value.premier_badminton_league.team_namemarketplace_idA1RKKUPIHCS9HSlanguage_tages_ES1.value">'Dropdown Lists'!$ED$4:$ED$10</definedName>
    <definedName name="BRACELETleague_name.value.premier_badminton_league.team_namemarketplace_idA1RKKUPIHCS9HSlanguage_tages_ES2.value">'Dropdown Lists'!$FZ$4:$FZ$10</definedName>
    <definedName name="BRACELETleague_name.value.PremierBadmintonLeague.team_namemarketplace_idA1RKKUPIHCS9HSlanguage_tages_ES1.value">'Dropdown Lists'!$ED$4:$ED$10</definedName>
    <definedName name="BRACELETleague_name.value.PremierBadmintonLeague.team_namemarketplace_idA1RKKUPIHCS9HSlanguage_tages_ES2.value">'Dropdown Lists'!$FZ$4:$FZ$10</definedName>
    <definedName name="BRACELETleague_name.value.PremierBadmintonLigan.team_namemarketplace_idA1RKKUPIHCS9HSlanguage_tages_ES1.value">'Dropdown Lists'!$ED$4:$ED$10</definedName>
    <definedName name="BRACELETleague_name.value.PremierBadmintonLigan.team_namemarketplace_idA1RKKUPIHCS9HSlanguage_tages_ES2.value">'Dropdown Lists'!$FZ$4:$FZ$10</definedName>
    <definedName name="BRACELETleague_name.value.PremiereLeaguecanadiense.team_namemarketplace_idA1RKKUPIHCS9HSlanguage_tages_ES1.value">'Dropdown Lists'!$DW$4:$DW$12</definedName>
    <definedName name="BRACELETleague_name.value.PremiereLeaguecanadiense.team_namemarketplace_idA1RKKUPIHCS9HSlanguage_tages_ES2.value">'Dropdown Lists'!$FS$4:$FS$12</definedName>
    <definedName name="BRACELETleague_name.value.PremièreLiguecanadienne.team_namemarketplace_idA1RKKUPIHCS9HSlanguage_tages_ES1.value">'Dropdown Lists'!$DW$4:$DW$12</definedName>
    <definedName name="BRACELETleague_name.value.PremièreLiguecanadienne.team_namemarketplace_idA1RKKUPIHCS9HSlanguage_tages_ES2.value">'Dropdown Lists'!$FS$4:$FS$12</definedName>
    <definedName name="BRACELETleague_name.value.PremierLeagueindia.team_namemarketplace_idA1RKKUPIHCS9HSlanguage_tages_ES1.value">'Dropdown Lists'!$FC$4:$FC$13</definedName>
    <definedName name="BRACELETleague_name.value.PremierLeagueindia.team_namemarketplace_idA1RKKUPIHCS9HSlanguage_tages_ES2.value">'Dropdown Lists'!$GY$4:$GY$13</definedName>
    <definedName name="BRACELETleague_name.value.PremierLeagueKanada.team_namemarketplace_idA1RKKUPIHCS9HSlanguage_tages_ES1.value">'Dropdown Lists'!$DW$4:$DW$12</definedName>
    <definedName name="BRACELETleague_name.value.PremierLeagueKanada.team_namemarketplace_idA1RKKUPIHCS9HSlanguage_tages_ES2.value">'Dropdown Lists'!$FS$4:$FS$12</definedName>
    <definedName name="BRACELETleague_name.value.pro_kabaddi_league.team_namemarketplace_idA1RKKUPIHCS9HSlanguage_tages_ES1.value">'Dropdown Lists'!$EQ$4:$EQ$15</definedName>
    <definedName name="BRACELETleague_name.value.pro_kabaddi_league.team_namemarketplace_idA1RKKUPIHCS9HSlanguage_tages_ES2.value">'Dropdown Lists'!$GM$4:$GM$15</definedName>
    <definedName name="BRACELETleague_name.value.pro_volleyball_league.team_namemarketplace_idA1RKKUPIHCS9HSlanguage_tages_ES1.value">'Dropdown Lists'!$EZ$4:$EZ$9</definedName>
    <definedName name="BRACELETleague_name.value.pro_volleyball_league.team_namemarketplace_idA1RKKUPIHCS9HSlanguage_tages_ES2.value">'Dropdown Lists'!$GV$4:$GV$9</definedName>
    <definedName name="BRACELETleague_name.value.pro_wrestling_league.team_namemarketplace_idA1RKKUPIHCS9HSlanguage_tages_ES1.value">'Dropdown Lists'!$DQ$4:$DQ$9</definedName>
    <definedName name="BRACELETleague_name.value.pro_wrestling_league.team_namemarketplace_idA1RKKUPIHCS9HSlanguage_tages_ES2.value">'Dropdown Lists'!$FM$4:$FM$9</definedName>
    <definedName name="BRACELETleague_name.value.ProKabaddiLeague.team_namemarketplace_idA1RKKUPIHCS9HSlanguage_tages_ES1.value">'Dropdown Lists'!$EQ$4:$EQ$15</definedName>
    <definedName name="BRACELETleague_name.value.ProKabaddiLeague.team_namemarketplace_idA1RKKUPIHCS9HSlanguage_tages_ES2.value">'Dropdown Lists'!$GM$4:$GM$15</definedName>
    <definedName name="BRACELETleague_name.value.ProKabaddiLigan.team_namemarketplace_idA1RKKUPIHCS9HSlanguage_tages_ES1.value">'Dropdown Lists'!$EQ$4:$EQ$15</definedName>
    <definedName name="BRACELETleague_name.value.ProKabaddiLigan.team_namemarketplace_idA1RKKUPIHCS9HSlanguage_tages_ES2.value">'Dropdown Lists'!$GM$4:$GM$15</definedName>
    <definedName name="BRACELETleague_name.value.ProVolleyballLeague.team_namemarketplace_idA1RKKUPIHCS9HSlanguage_tages_ES1.value">'Dropdown Lists'!$EZ$4:$EZ$9</definedName>
    <definedName name="BRACELETleague_name.value.ProVolleyballLeague.team_namemarketplace_idA1RKKUPIHCS9HSlanguage_tages_ES2.value">'Dropdown Lists'!$GV$4:$GV$9</definedName>
    <definedName name="BRACELETleague_name.value.ProVolleyballLigan.team_namemarketplace_idA1RKKUPIHCS9HSlanguage_tages_ES1.value">'Dropdown Lists'!$EZ$4:$EZ$9</definedName>
    <definedName name="BRACELETleague_name.value.ProVolleyballLigan.team_namemarketplace_idA1RKKUPIHCS9HSlanguage_tages_ES2.value">'Dropdown Lists'!$GV$4:$GV$9</definedName>
    <definedName name="BRACELETleague_name.value.ProWrestlingLeague.team_namemarketplace_idA1RKKUPIHCS9HSlanguage_tages_ES1.value">'Dropdown Lists'!$DQ$4:$DQ$9</definedName>
    <definedName name="BRACELETleague_name.value.ProWrestlingLeague.team_namemarketplace_idA1RKKUPIHCS9HSlanguage_tages_ES2.value">'Dropdown Lists'!$FM$4:$FM$9</definedName>
    <definedName name="BRACELETleague_name.value.ProWrestlingLigan.team_namemarketplace_idA1RKKUPIHCS9HSlanguage_tages_ES1.value">'Dropdown Lists'!$DQ$4:$DQ$9</definedName>
    <definedName name="BRACELETleague_name.value.ProWrestlingLigan.team_namemarketplace_idA1RKKUPIHCS9HSlanguage_tages_ES2.value">'Dropdown Lists'!$FM$4:$FM$9</definedName>
    <definedName name="BRACELETleague_name.value.Schotsvoetbal.team_namemarketplace_idA1RKKUPIHCS9HSlanguage_tages_ES1.value">'Dropdown Lists'!$ES$4:$ES$21</definedName>
    <definedName name="BRACELETleague_name.value.Schotsvoetbal.team_namemarketplace_idA1RKKUPIHCS9HSlanguage_tages_ES2.value">'Dropdown Lists'!$GO$4:$GO$21</definedName>
    <definedName name="BRACELETleague_name.value.SchottischerFußball.team_namemarketplace_idA1RKKUPIHCS9HSlanguage_tages_ES1.value">'Dropdown Lists'!$ES$4:$ES$21</definedName>
    <definedName name="BRACELETleague_name.value.SchottischerFußball.team_namemarketplace_idA1RKKUPIHCS9HSlanguage_tages_ES2.value">'Dropdown Lists'!$GO$4:$GO$21</definedName>
    <definedName name="BRACELETleague_name.value.scottish_football.team_namemarketplace_idA1RKKUPIHCS9HSlanguage_tages_ES1.value">'Dropdown Lists'!$ES$4:$ES$21</definedName>
    <definedName name="BRACELETleague_name.value.scottish_football.team_namemarketplace_idA1RKKUPIHCS9HSlanguage_tages_ES2.value">'Dropdown Lists'!$GO$4:$GO$21</definedName>
    <definedName name="BRACELETleague_name.value.ScottishFootball.team_namemarketplace_idA1RKKUPIHCS9HSlanguage_tages_ES1.value">'Dropdown Lists'!$ES$4:$ES$21</definedName>
    <definedName name="BRACELETleague_name.value.ScottishFootball.team_namemarketplace_idA1RKKUPIHCS9HSlanguage_tages_ES2.value">'Dropdown Lists'!$GO$4:$GO$21</definedName>
    <definedName name="BRACELETleague_name.value.ScottishSoccer.team_namemarketplace_idA1RKKUPIHCS9HSlanguage_tages_ES1.value">'Dropdown Lists'!$ES$4:$ES$21</definedName>
    <definedName name="BRACELETleague_name.value.ScottishSoccer.team_namemarketplace_idA1RKKUPIHCS9HSlanguage_tages_ES2.value">'Dropdown Lists'!$GO$4:$GO$21</definedName>
    <definedName name="BRACELETleague_name.value.Seleccionesdefútbol.team_namemarketplace_idA1RKKUPIHCS9HSlanguage_tages_ES1.value">'Dropdown Lists'!$EK$4:$EK$210</definedName>
    <definedName name="BRACELETleague_name.value.Seleccionesdefútbol.team_namemarketplace_idA1RKKUPIHCS9HSlanguage_tages_ES2.value">'Dropdown Lists'!$GG$4:$GG$210</definedName>
    <definedName name="BRACELETleague_name.value.Seleccionesnacionales.team_namemarketplace_idA1RKKUPIHCS9HSlanguage_tages_ES1.value">'Dropdown Lists'!$EK$4:$EK$210</definedName>
    <definedName name="BRACELETleague_name.value.Seleccionesnacionales.team_namemarketplace_idA1RKKUPIHCS9HSlanguage_tages_ES2.value">'Dropdown Lists'!$GG$4:$GG$210</definedName>
    <definedName name="BRACELETleague_name.value.SeleçõesNacionais.team_namemarketplace_idA1RKKUPIHCS9HSlanguage_tages_ES1.value">'Dropdown Lists'!$EK$4:$EK$210</definedName>
    <definedName name="BRACELETleague_name.value.SeleçõesNacionais.team_namemarketplace_idA1RKKUPIHCS9HSlanguage_tages_ES2.value">'Dropdown Lists'!$GG$4:$GG$210</definedName>
    <definedName name="BRACELETleague_name.value.Skotskfotboll.team_namemarketplace_idA1RKKUPIHCS9HSlanguage_tages_ES1.value">'Dropdown Lists'!$ES$4:$ES$21</definedName>
    <definedName name="BRACELETleague_name.value.Skotskfotboll.team_namemarketplace_idA1RKKUPIHCS9HSlanguage_tages_ES2.value">'Dropdown Lists'!$GO$4:$GO$21</definedName>
    <definedName name="BRACELETleague_name.value.Spaansvoetbal.team_namemarketplace_idA1RKKUPIHCS9HSlanguage_tages_ES1.value">'Dropdown Lists'!$DX$4:$DX$47</definedName>
    <definedName name="BRACELETleague_name.value.Spaansvoetbal.team_namemarketplace_idA1RKKUPIHCS9HSlanguage_tages_ES2.value">'Dropdown Lists'!$FT$4:$FT$47</definedName>
    <definedName name="BRACELETleague_name.value.SpanischerFußball.team_namemarketplace_idA1RKKUPIHCS9HSlanguage_tages_ES1.value">'Dropdown Lists'!$DX$4:$DX$47</definedName>
    <definedName name="BRACELETleague_name.value.SpanischerFußball.team_namemarketplace_idA1RKKUPIHCS9HSlanguage_tages_ES2.value">'Dropdown Lists'!$FT$4:$FT$47</definedName>
    <definedName name="BRACELETleague_name.value.spanish_football.team_namemarketplace_idA1RKKUPIHCS9HSlanguage_tages_ES1.value">'Dropdown Lists'!$DX$4:$DX$47</definedName>
    <definedName name="BRACELETleague_name.value.spanish_football.team_namemarketplace_idA1RKKUPIHCS9HSlanguage_tages_ES2.value">'Dropdown Lists'!$FT$4:$FT$47</definedName>
    <definedName name="BRACELETleague_name.value.SpanishFootball.team_namemarketplace_idA1RKKUPIHCS9HSlanguage_tages_ES1.value">'Dropdown Lists'!$DX$4:$DX$47</definedName>
    <definedName name="BRACELETleague_name.value.SpanishFootball.team_namemarketplace_idA1RKKUPIHCS9HSlanguage_tages_ES2.value">'Dropdown Lists'!$FT$4:$FT$47</definedName>
    <definedName name="BRACELETleague_name.value.SpanishSoccer.team_namemarketplace_idA1RKKUPIHCS9HSlanguage_tages_ES1.value">'Dropdown Lists'!$DX$4:$DX$47</definedName>
    <definedName name="BRACELETleague_name.value.SpanishSoccer.team_namemarketplace_idA1RKKUPIHCS9HSlanguage_tages_ES2.value">'Dropdown Lists'!$FT$4:$FT$47</definedName>
    <definedName name="BRACELETleague_name.value.Spanskfotboll.team_namemarketplace_idA1RKKUPIHCS9HSlanguage_tages_ES1.value">'Dropdown Lists'!$DX$4:$DX$47</definedName>
    <definedName name="BRACELETleague_name.value.Spanskfotboll.team_namemarketplace_idA1RKKUPIHCS9HSlanguage_tages_ES2.value">'Dropdown Lists'!$FT$4:$FT$47</definedName>
    <definedName name="BRACELETleague_name.value.SquadreNazionali.team_namemarketplace_idA1RKKUPIHCS9HSlanguage_tages_ES1.value">'Dropdown Lists'!$EK$4:$EK$210</definedName>
    <definedName name="BRACELETleague_name.value.SquadreNazionali.team_namemarketplace_idA1RKKUPIHCS9HSlanguage_tages_ES2.value">'Dropdown Lists'!$GG$4:$GG$210</definedName>
    <definedName name="BRACELETleague_name.value.Szkockapiłkanożna.team_namemarketplace_idA1RKKUPIHCS9HSlanguage_tages_ES1.value">'Dropdown Lists'!$ES$4:$ES$21</definedName>
    <definedName name="BRACELETleague_name.value.Szkockapiłkanożna.team_namemarketplace_idA1RKKUPIHCS9HSlanguage_tages_ES2.value">'Dropdown Lists'!$GO$4:$GO$21</definedName>
    <definedName name="BRACELETleague_name.value.SzkockaPremierLeague.team_namemarketplace_idA1RKKUPIHCS9HSlanguage_tages_ES1.value">'Dropdown Lists'!$FC$4:$FC$13</definedName>
    <definedName name="BRACELETleague_name.value.SzkockaPremierLeague.team_namemarketplace_idA1RKKUPIHCS9HSlanguage_tages_ES2.value">'Dropdown Lists'!$GY$4:$GY$13</definedName>
    <definedName name="BRACELETleague_name.value.Tenis.team_namemarketplace_idA1RKKUPIHCS9HSlanguage_tages_ES1.value">'Dropdown Lists'!$FJ$4</definedName>
    <definedName name="BRACELETleague_name.value.Tênis.team_namemarketplace_idA1RKKUPIHCS9HSlanguage_tages_ES1.value">'Dropdown Lists'!$FJ$4</definedName>
    <definedName name="BRACELETleague_name.value.Tenis.team_namemarketplace_idA1RKKUPIHCS9HSlanguage_tages_ES2.value">'Dropdown Lists'!$HF$4</definedName>
    <definedName name="BRACELETleague_name.value.Tênis.team_namemarketplace_idA1RKKUPIHCS9HSlanguage_tages_ES2.value">'Dropdown Lists'!$HF$4</definedName>
    <definedName name="BRACELETleague_name.value.Tennis.team_namemarketplace_idA1RKKUPIHCS9HSlanguage_tages_ES1.value">'Dropdown Lists'!$FJ$4</definedName>
    <definedName name="BRACELETleague_name.value.Tennis.team_namemarketplace_idA1RKKUPIHCS9HSlanguage_tages_ES2.value">'Dropdown Lists'!$HF$4</definedName>
    <definedName name="BRACELETleague_name.value.Tyskfotboll.team_namemarketplace_idA1RKKUPIHCS9HSlanguage_tages_ES1.value">'Dropdown Lists'!$EO$4:$EO$40</definedName>
    <definedName name="BRACELETleague_name.value.Tyskfotboll.team_namemarketplace_idA1RKKUPIHCS9HSlanguage_tages_ES2.value">'Dropdown Lists'!$GK$4:$GK$40</definedName>
    <definedName name="BRACELETleague_name.value.ufc.team_namemarketplace_idA1RKKUPIHCS9HSlanguage_tages_ES1.value">'Dropdown Lists'!$FF$4:$FF$180</definedName>
    <definedName name="BRACELETleague_name.value.ufc.team_namemarketplace_idA1RKKUPIHCS9HSlanguage_tages_ES2.value">'Dropdown Lists'!$HB$4:$HB$180</definedName>
    <definedName name="BRACELETleague_name.value.VMfotboll.team_namemarketplace_idA1RKKUPIHCS9HSlanguage_tages_ES1.value">'Dropdown Lists'!$EI$4:$EI$63</definedName>
    <definedName name="BRACELETleague_name.value.VMfotboll.team_namemarketplace_idA1RKKUPIHCS9HSlanguage_tages_ES2.value">'Dropdown Lists'!$GE$4:$GE$63</definedName>
    <definedName name="BRACELETleague_name.value.WereldHonkbalKlassieker.team_namemarketplace_idA1RKKUPIHCS9HSlanguage_tages_ES1.value">'Dropdown Lists'!$FB$4:$FB$12</definedName>
    <definedName name="BRACELETleague_name.value.WereldHonkbalKlassieker.team_namemarketplace_idA1RKKUPIHCS9HSlanguage_tages_ES2.value">'Dropdown Lists'!$GX$4:$GX$12</definedName>
    <definedName name="BRACELETleague_name.value.Wereldkampioenschapvoetbal.team_namemarketplace_idA1RKKUPIHCS9HSlanguage_tages_ES1.value">'Dropdown Lists'!$EI$4:$EI$63</definedName>
    <definedName name="BRACELETleague_name.value.Wereldkampioenschapvoetbal.team_namemarketplace_idA1RKKUPIHCS9HSlanguage_tages_ES2.value">'Dropdown Lists'!$GE$4:$GE$63</definedName>
    <definedName name="BRACELETleague_name.value.Włoskapiłkanożna.team_namemarketplace_idA1RKKUPIHCS9HSlanguage_tages_ES1.value">'Dropdown Lists'!$EY$4:$EY$46</definedName>
    <definedName name="BRACELETleague_name.value.Włoskapiłkanożna.team_namemarketplace_idA1RKKUPIHCS9HSlanguage_tages_ES2.value">'Dropdown Lists'!$GU$4:$GU$46</definedName>
    <definedName name="BRACELETleague_name.value.wnba.team_namemarketplace_idA1RKKUPIHCS9HSlanguage_tages_ES1.value">'Dropdown Lists'!$FH$4:$FH$26</definedName>
    <definedName name="BRACELETleague_name.value.wnba.team_namemarketplace_idA1RKKUPIHCS9HSlanguage_tages_ES2.value">'Dropdown Lists'!$HD$4:$HD$26</definedName>
    <definedName name="BRACELETleague_name.value.world_baseball_classic.team_namemarketplace_idA1RKKUPIHCS9HSlanguage_tages_ES1.value">'Dropdown Lists'!$FB$4:$FB$12</definedName>
    <definedName name="BRACELETleague_name.value.world_baseball_classic.team_namemarketplace_idA1RKKUPIHCS9HSlanguage_tages_ES2.value">'Dropdown Lists'!$GX$4:$GX$12</definedName>
    <definedName name="BRACELETleague_name.value.world_cup_football.team_namemarketplace_idA1RKKUPIHCS9HSlanguage_tages_ES1.value">'Dropdown Lists'!$EI$4:$EI$63</definedName>
    <definedName name="BRACELETleague_name.value.world_cup_football.team_namemarketplace_idA1RKKUPIHCS9HSlanguage_tages_ES2.value">'Dropdown Lists'!$GE$4:$GE$63</definedName>
    <definedName name="BRACELETleague_name.value.WorldBaseballClassic.team_namemarketplace_idA1RKKUPIHCS9HSlanguage_tages_ES1.value">'Dropdown Lists'!$FB$4:$FB$12</definedName>
    <definedName name="BRACELETleague_name.value.WorldBaseballClassic.team_namemarketplace_idA1RKKUPIHCS9HSlanguage_tages_ES2.value">'Dropdown Lists'!$GX$4:$GX$12</definedName>
    <definedName name="BRACELETleague_name.value.WorldCupFootball.team_namemarketplace_idA1RKKUPIHCS9HSlanguage_tages_ES1.value">'Dropdown Lists'!$EI$4:$EI$63</definedName>
    <definedName name="BRACELETleague_name.value.WorldCupFootball.team_namemarketplace_idA1RKKUPIHCS9HSlanguage_tages_ES2.value">'Dropdown Lists'!$GE$4:$GE$63</definedName>
    <definedName name="BRACELETleague_name.value.WorldCupSoccer.team_namemarketplace_idA1RKKUPIHCS9HSlanguage_tages_ES1.value">'Dropdown Lists'!$EI$4:$EI$63</definedName>
    <definedName name="BRACELETleague_name.value.WorldCupSoccer.team_namemarketplace_idA1RKKUPIHCS9HSlanguage_tages_ES2.value">'Dropdown Lists'!$GE$4:$GE$63</definedName>
    <definedName name="BRACELETleague_name.value.WUSA.team_namemarketplace_idA1RKKUPIHCS9HSlanguage_tages_ES1.value">'Dropdown Lists'!$DV$4</definedName>
    <definedName name="BRACELETleague_name.value.WUSA.team_namemarketplace_idA1RKKUPIHCS9HSlanguage_tages_ES2.value">'Dropdown Lists'!$FR$4</definedName>
    <definedName name="BRACELETleague_name.value.wwe.team_namemarketplace_idA1RKKUPIHCS9HSlanguage_tages_ES1.value">'Dropdown Lists'!$FD$4</definedName>
    <definedName name="BRACELETleague_name.value.wwe.team_namemarketplace_idA1RKKUPIHCS9HSlanguage_tages_ES2.value">'Dropdown Lists'!$GZ$4</definedName>
    <definedName name="BRACELETleague_name.value.x_games.team_namemarketplace_idA1RKKUPIHCS9HSlanguage_tages_ES1.value">'Dropdown Lists'!$EN$4</definedName>
    <definedName name="BRACELETleague_name.value.x_games.team_namemarketplace_idA1RKKUPIHCS9HSlanguage_tages_ES2.value">'Dropdown Lists'!$GJ$4</definedName>
    <definedName name="BRACELETleague_name.value.XGames.team_namemarketplace_idA1RKKUPIHCS9HSlanguage_tages_ES1.value">'Dropdown Lists'!$EN$4</definedName>
    <definedName name="BRACELETleague_name.value.XGames.team_namemarketplace_idA1RKKUPIHCS9HSlanguage_tages_ES2.value">'Dropdown Lists'!$GJ$4</definedName>
    <definedName name="BRACELETleague_name.value.Xspel.team_namemarketplace_idA1RKKUPIHCS9HSlanguage_tages_ES1.value">'Dropdown Lists'!$EN$4</definedName>
    <definedName name="BRACELETleague_name.value.Xspel.team_namemarketplace_idA1RKKUPIHCS9HSlanguage_tages_ES2.value">'Dropdown Lists'!$GJ$4</definedName>
    <definedName name="BRACELETleague_name.value.Xゲーム.team_namemarketplace_idA1RKKUPIHCS9HSlanguage_tages_ES1.value">'Dropdown Lists'!$EN$4</definedName>
    <definedName name="BRACELETleague_name.value.Xゲーム.team_namemarketplace_idA1RKKUPIHCS9HSlanguage_tages_ES2.value">'Dropdown Lists'!$GJ$4</definedName>
    <definedName name="BRACELETleague_name.value.アメリカマイナーリーグ.team_namemarketplace_idA1RKKUPIHCS9HSlanguage_tages_ES1.value">'Dropdown Lists'!$EA$4:$EA$164</definedName>
    <definedName name="BRACELETleague_name.value.アメリカマイナーリーグ.team_namemarketplace_idA1RKKUPIHCS9HSlanguage_tages_ES2.value">'Dropdown Lists'!$FW$4:$FW$164</definedName>
    <definedName name="BRACELETleague_name.value.イギリスサッカー.team_namemarketplace_idA1RKKUPIHCS9HSlanguage_tages_ES1.value">'Dropdown Lists'!$DU$4:$DU$52</definedName>
    <definedName name="BRACELETleague_name.value.イギリスサッカー.team_namemarketplace_idA1RKKUPIHCS9HSlanguage_tages_ES2.value">'Dropdown Lists'!$FQ$4:$FQ$52</definedName>
    <definedName name="BRACELETleague_name.value.イタリアサッカー.team_namemarketplace_idA1RKKUPIHCS9HSlanguage_tages_ES1.value">'Dropdown Lists'!$EY$4:$EY$46</definedName>
    <definedName name="BRACELETleague_name.value.イタリアサッカー.team_namemarketplace_idA1RKKUPIHCS9HSlanguage_tages_ES2.value">'Dropdown Lists'!$GU$4:$GU$46</definedName>
    <definedName name="BRACELETleague_name.value.インディアンプレミアリーグ.team_namemarketplace_idA1RKKUPIHCS9HSlanguage_tages_ES1.value">'Dropdown Lists'!$FC$4:$FC$13</definedName>
    <definedName name="BRACELETleague_name.value.インディアンプレミアリーグ.team_namemarketplace_idA1RKKUPIHCS9HSlanguage_tages_ES2.value">'Dropdown Lists'!$GY$4:$GY$13</definedName>
    <definedName name="BRACELETleague_name.value.インドIリーグ.team_namemarketplace_idA1RKKUPIHCS9HSlanguage_tages_ES1.value">'Dropdown Lists'!$DS$4:$DS$14</definedName>
    <definedName name="BRACELETleague_name.value.インドIリーグ.team_namemarketplace_idA1RKKUPIHCS9HSlanguage_tages_ES2.value">'Dropdown Lists'!$FO$4:$FO$14</definedName>
    <definedName name="BRACELETleague_name.value.インドサッカーリーグ.team_namemarketplace_idA1RKKUPIHCS9HSlanguage_tages_ES1.value">'Dropdown Lists'!$EJ$4:$EJ$13</definedName>
    <definedName name="BRACELETleague_name.value.インドサッカーリーグ.team_namemarketplace_idA1RKKUPIHCS9HSlanguage_tages_ES2.value">'Dropdown Lists'!$GF$4:$GF$13</definedName>
    <definedName name="BRACELETleague_name.value.インドバドミントンリーグ.team_namemarketplace_idA1RKKUPIHCS9HSlanguage_tages_ES1.value">'Dropdown Lists'!$ED$4:$ED$10</definedName>
    <definedName name="BRACELETleague_name.value.インドバドミントンリーグ.team_namemarketplace_idA1RKKUPIHCS9HSlanguage_tages_ES2.value">'Dropdown Lists'!$FZ$4:$FZ$10</definedName>
    <definedName name="BRACELETleague_name.value.インドバレーボールリーグ.team_namemarketplace_idA1RKKUPIHCS9HSlanguage_tages_ES1.value">'Dropdown Lists'!$EZ$4:$EZ$9</definedName>
    <definedName name="BRACELETleague_name.value.インドバレーボールリーグ.team_namemarketplace_idA1RKKUPIHCS9HSlanguage_tages_ES2.value">'Dropdown Lists'!$GV$4:$GV$9</definedName>
    <definedName name="BRACELETleague_name.value.インドプロカバディリーグ.team_namemarketplace_idA1RKKUPIHCS9HSlanguage_tages_ES1.value">'Dropdown Lists'!$EQ$4:$EQ$15</definedName>
    <definedName name="BRACELETleague_name.value.インドプロカバディリーグ.team_namemarketplace_idA1RKKUPIHCS9HSlanguage_tages_ES2.value">'Dropdown Lists'!$GM$4:$GM$15</definedName>
    <definedName name="BRACELETleague_name.value.インドプロレスリーグ.team_namemarketplace_idA1RKKUPIHCS9HSlanguage_tages_ES1.value">'Dropdown Lists'!$DQ$4:$DQ$9</definedName>
    <definedName name="BRACELETleague_name.value.インドプロレスリーグ.team_namemarketplace_idA1RKKUPIHCS9HSlanguage_tages_ES2.value">'Dropdown Lists'!$FM$4:$FM$9</definedName>
    <definedName name="BRACELETleague_name.value.オランダサッカー.team_namemarketplace_idA1RKKUPIHCS9HSlanguage_tages_ES1.value">'Dropdown Lists'!$EM$4:$EM$29</definedName>
    <definedName name="BRACELETleague_name.value.オランダサッカー.team_namemarketplace_idA1RKKUPIHCS9HSlanguage_tages_ES2.value">'Dropdown Lists'!$GI$4:$GI$29</definedName>
    <definedName name="BRACELETleague_name.value.カナダプレミアリーグ.team_namemarketplace_idA1RKKUPIHCS9HSlanguage_tages_ES1.value">'Dropdown Lists'!$DW$4:$DW$12</definedName>
    <definedName name="BRACELETleague_name.value.カナダプレミアリーグ.team_namemarketplace_idA1RKKUPIHCS9HSlanguage_tages_ES2.value">'Dropdown Lists'!$FS$4:$FS$12</definedName>
    <definedName name="BRACELETleague_name.value.カナディアンフットボールリーグ.team_namemarketplace_idA1RKKUPIHCS9HSlanguage_tages_ES1.value">'Dropdown Lists'!$DY$4:$DY$12</definedName>
    <definedName name="BRACELETleague_name.value.カナディアンフットボールリーグ.team_namemarketplace_idA1RKKUPIHCS9HSlanguage_tages_ES2.value">'Dropdown Lists'!$FU$4:$FU$12</definedName>
    <definedName name="BRACELETleague_name.value.クリケット代表チーム.team_namemarketplace_idA1RKKUPIHCS9HSlanguage_tages_ES1.value">'Dropdown Lists'!$EV$4:$EV$15</definedName>
    <definedName name="BRACELETleague_name.value.クリケット代表チーム.team_namemarketplace_idA1RKKUPIHCS9HSlanguage_tages_ES2.value">'Dropdown Lists'!$GR$4:$GR$15</definedName>
    <definedName name="BRACELETleague_name.value.サッカーリーグその他.team_namemarketplace_idA1RKKUPIHCS9HSlanguage_tages_ES1.value">'Dropdown Lists'!$EE$4:$EE$14</definedName>
    <definedName name="BRACELETleague_name.value.サッカーリーグその他.team_namemarketplace_idA1RKKUPIHCS9HSlanguage_tages_ES2.value">'Dropdown Lists'!$GA$4:$GA$14</definedName>
    <definedName name="BRACELETleague_name.value.スコットランドサッカー.team_namemarketplace_idA1RKKUPIHCS9HSlanguage_tages_ES1.value">'Dropdown Lists'!$ES$4:$ES$21</definedName>
    <definedName name="BRACELETleague_name.value.スコットランドサッカー.team_namemarketplace_idA1RKKUPIHCS9HSlanguage_tages_ES2.value">'Dropdown Lists'!$GO$4:$GO$21</definedName>
    <definedName name="BRACELETleague_name.value.スペインサッカー.team_namemarketplace_idA1RKKUPIHCS9HSlanguage_tages_ES1.value">'Dropdown Lists'!$DX$4:$DX$47</definedName>
    <definedName name="BRACELETleague_name.value.スペインサッカー.team_namemarketplace_idA1RKKUPIHCS9HSlanguage_tages_ES2.value">'Dropdown Lists'!$FT$4:$FT$47</definedName>
    <definedName name="BRACELETleague_name.value.テニス.team_namemarketplace_idA1RKKUPIHCS9HSlanguage_tages_ES1.value">'Dropdown Lists'!$FJ$4</definedName>
    <definedName name="BRACELETleague_name.value.テニス.team_namemarketplace_idA1RKKUPIHCS9HSlanguage_tages_ES2.value">'Dropdown Lists'!$HF$4</definedName>
    <definedName name="BRACELETleague_name.value.ドイツサッカー.team_namemarketplace_idA1RKKUPIHCS9HSlanguage_tages_ES1.value">'Dropdown Lists'!$EO$4:$EO$40</definedName>
    <definedName name="BRACELETleague_name.value.ドイツサッカー.team_namemarketplace_idA1RKKUPIHCS9HSlanguage_tages_ES2.value">'Dropdown Lists'!$GK$4:$GK$40</definedName>
    <definedName name="BRACELETleague_name.value.ナショナルラクロスリーグ.team_namemarketplace_idA1RKKUPIHCS9HSlanguage_tages_ES1.value">'Dropdown Lists'!$EW$4:$EW$16</definedName>
    <definedName name="BRACELETleague_name.value.ナショナルラクロスリーグ.team_namemarketplace_idA1RKKUPIHCS9HSlanguage_tages_ES2.value">'Dropdown Lists'!$GS$4:$GS$16</definedName>
    <definedName name="BRACELETleague_name.value.バスケットボールユーロリーグ.team_namemarketplace_idA1RKKUPIHCS9HSlanguage_tages_ES1.value">'Dropdown Lists'!$EC$4:$EC$21</definedName>
    <definedName name="BRACELETleague_name.value.バスケットボールユーロリーグ.team_namemarketplace_idA1RKKUPIHCS9HSlanguage_tages_ES2.value">'Dropdown Lists'!$FY$4:$FY$21</definedName>
    <definedName name="BRACELETleague_name.value.フォーミュラ1.team_namemarketplace_idA1RKKUPIHCS9HSlanguage_tages_ES1.value">'Dropdown Lists'!$DR$4:$DR$15</definedName>
    <definedName name="BRACELETleague_name.value.フォーミュラ1.team_namemarketplace_idA1RKKUPIHCS9HSlanguage_tages_ES2.value">'Dropdown Lists'!$FN$4:$FN$15</definedName>
    <definedName name="BRACELETleague_name.value.フランスサッカー.team_namemarketplace_idA1RKKUPIHCS9HSlanguage_tages_ES1.value">'Dropdown Lists'!$ET$4:$ET$37</definedName>
    <definedName name="BRACELETleague_name.value.フランスサッカー.team_namemarketplace_idA1RKKUPIHCS9HSlanguage_tages_ES2.value">'Dropdown Lists'!$GP$4:$GP$37</definedName>
    <definedName name="BRACELETleague_name.value.ホッケーインドリーグ.team_namemarketplace_idA1RKKUPIHCS9HSlanguage_tages_ES1.value">'Dropdown Lists'!$EX$4:$EX$9</definedName>
    <definedName name="BRACELETleague_name.value.ホッケーインドリーグ.team_namemarketplace_idA1RKKUPIHCS9HSlanguage_tages_ES2.value">'Dropdown Lists'!$GT$4:$GT$9</definedName>
    <definedName name="BRACELETleague_name.value.ポルトガルサッカー.team_namemarketplace_idA1RKKUPIHCS9HSlanguage_tages_ES1.value">'Dropdown Lists'!$EF$4:$EF$27</definedName>
    <definedName name="BRACELETleague_name.value.ポルトガルサッカー.team_namemarketplace_idA1RKKUPIHCS9HSlanguage_tages_ES2.value">'Dropdown Lists'!$GB$4:$GB$27</definedName>
    <definedName name="BRACELETleague_name.value.メキシコサッカー連盟.team_namemarketplace_idA1RKKUPIHCS9HSlanguage_tages_ES1.value">'Dropdown Lists'!$EL$4:$EL$16</definedName>
    <definedName name="BRACELETleague_name.value.メキシコサッカー連盟.team_namemarketplace_idA1RKKUPIHCS9HSlanguage_tages_ES2.value">'Dropdown Lists'!$GH$4:$GH$16</definedName>
    <definedName name="BRACELETleague_name.value.ワールドベースボールクラシック.team_namemarketplace_idA1RKKUPIHCS9HSlanguage_tages_ES1.value">'Dropdown Lists'!$FB$4:$FB$12</definedName>
    <definedName name="BRACELETleague_name.value.ワールドベースボールクラシック.team_namemarketplace_idA1RKKUPIHCS9HSlanguage_tages_ES2.value">'Dropdown Lists'!$GX$4:$GX$12</definedName>
    <definedName name="BRACELETleague_name.value.اتحادكرةالقدمالأميركي.team_namemarketplace_idA1RKKUPIHCS9HSlanguage_tages_ES1.value">'Dropdown Lists'!$FE$4:$FE$45</definedName>
    <definedName name="BRACELETleague_name.value.اتحادكرةالقدمالأميركي.team_namemarketplace_idA1RKKUPIHCS9HSlanguage_tages_ES2.value">'Dropdown Lists'!$HA$4:$HA$45</definedName>
    <definedName name="BRACELETleague_name.value.اتحادكرةالقدمالمكسيكي.team_namemarketplace_idA1RKKUPIHCS9HSlanguage_tages_ES1.value">'Dropdown Lists'!$EL$4:$EL$16</definedName>
    <definedName name="BRACELETleague_name.value.اتحادكرةالقدمالمكسيكي.team_namemarketplace_idA1RKKUPIHCS9HSlanguage_tages_ES2.value">'Dropdown Lists'!$GH$4:$GH$16</definedName>
    <definedName name="BRACELETleague_name.value.الاتحادالدوليللمصارعة.team_namemarketplace_idA1RKKUPIHCS9HSlanguage_tages_ES1.value">'Dropdown Lists'!$DV$4</definedName>
    <definedName name="BRACELETleague_name.value.الاتحادالدوليللمصارعة.team_namemarketplace_idA1RKKUPIHCS9HSlanguage_tages_ES2.value">'Dropdown Lists'!$FR$4</definedName>
    <definedName name="BRACELETleague_name.value.الاتحادالوطنيلكرةالسلةالنسائية.team_namemarketplace_idA1RKKUPIHCS9HSlanguage_tages_ES1.value">'Dropdown Lists'!$FH$4:$FH$26</definedName>
    <definedName name="BRACELETleague_name.value.الاتحادالوطنيلكرةالسلةالنسائية.team_namemarketplace_idA1RKKUPIHCS9HSlanguage_tages_ES2.value">'Dropdown Lists'!$HD$4:$HD$26</definedName>
    <definedName name="BRACELETleague_name.value.البيسبولالكلاسيكيةالعالمية.team_namemarketplace_idA1RKKUPIHCS9HSlanguage_tages_ES1.value">'Dropdown Lists'!$FB$4:$FB$12</definedName>
    <definedName name="BRACELETleague_name.value.البيسبولالكلاسيكيةالعالمية.team_namemarketplace_idA1RKKUPIHCS9HSlanguage_tages_ES2.value">'Dropdown Lists'!$GX$4:$GX$12</definedName>
    <definedName name="BRACELETleague_name.value.البيسبولالياباني.team_namemarketplace_idA1RKKUPIHCS9HSlanguage_tages_ES1.value">'Dropdown Lists'!$DT$4:$DT$16</definedName>
    <definedName name="BRACELETleague_name.value.البيسبولالياباني.team_namemarketplace_idA1RKKUPIHCS9HSlanguage_tages_ES2.value">'Dropdown Lists'!$FP$4:$FP$16</definedName>
    <definedName name="BRACELETleague_name.value.الدوريالأمريكيلكرةالقدم.team_namemarketplace_idA1RKKUPIHCS9HSlanguage_tages_ES1.value">'Dropdown Lists'!$EG$4:$EG$32</definedName>
    <definedName name="BRACELETleague_name.value.الدوريالأمريكيلكرةالقدم.team_namemarketplace_idA1RKKUPIHCS9HSlanguage_tages_ES2.value">'Dropdown Lists'!$GC$4:$GC$32</definedName>
    <definedName name="BRACELETleague_name.value.الدوريالكنديالممتاز.team_namemarketplace_idA1RKKUPIHCS9HSlanguage_tages_ES1.value">'Dropdown Lists'!$DW$4:$DW$12</definedName>
    <definedName name="BRACELETleague_name.value.الدوريالكنديالممتاز.team_namemarketplace_idA1RKKUPIHCS9HSlanguage_tages_ES2.value">'Dropdown Lists'!$FS$4:$FS$12</definedName>
    <definedName name="BRACELETleague_name.value.الدوريالكنديلكرةالقدم.team_namemarketplace_idA1RKKUPIHCS9HSlanguage_tages_ES1.value">'Dropdown Lists'!$DY$4:$DY$12</definedName>
    <definedName name="BRACELETleague_name.value.الدوريالكنديلكرةالقدم.team_namemarketplace_idA1RKKUPIHCS9HSlanguage_tages_ES2.value">'Dropdown Lists'!$FU$4:$FU$12</definedName>
    <definedName name="BRACELETleague_name.value.الدوريالممتازلكرةالريشة.team_namemarketplace_idA1RKKUPIHCS9HSlanguage_tages_ES1.value">'Dropdown Lists'!$ED$4:$ED$10</definedName>
    <definedName name="BRACELETleague_name.value.الدوريالممتازلكرةالريشة.team_namemarketplace_idA1RKKUPIHCS9HSlanguage_tages_ES2.value">'Dropdown Lists'!$FZ$4:$FZ$10</definedName>
    <definedName name="BRACELETleague_name.value.الدوريالهنديالممتاز.team_namemarketplace_idA1RKKUPIHCS9HSlanguage_tages_ES1.value">'Dropdown Lists'!$FC$4:$FC$13</definedName>
    <definedName name="BRACELETleague_name.value.الدوريالهنديالممتاز.team_namemarketplace_idA1RKKUPIHCS9HSlanguage_tages_ES2.value">'Dropdown Lists'!$GY$4:$GY$13</definedName>
    <definedName name="BRACELETleague_name.value.الدوريالهنديللمحترفين.team_namemarketplace_idA1RKKUPIHCS9HSlanguage_tages_ES1.value">'Dropdown Lists'!$DS$4:$DS$14</definedName>
    <definedName name="BRACELETleague_name.value.الدوريالهنديللمحترفين.team_namemarketplace_idA1RKKUPIHCS9HSlanguage_tages_ES2.value">'Dropdown Lists'!$FO$4:$FO$14</definedName>
    <definedName name="BRACELETleague_name.value.الدوريالوطنيلكرةالقدمللسيدات.team_namemarketplace_idA1RKKUPIHCS9HSlanguage_tages_ES1.value">'Dropdown Lists'!$EP$4:$EP$18</definedName>
    <definedName name="BRACELETleague_name.value.الدوريالوطنيلكرةالقدمللسيدات.team_namemarketplace_idA1RKKUPIHCS9HSlanguage_tages_ES2.value">'Dropdown Lists'!$GL$4:$GL$18</definedName>
    <definedName name="BRACELETleague_name.value.العاباكس.team_namemarketplace_idA1RKKUPIHCS9HSlanguage_tages_ES1.value">'Dropdown Lists'!$EN$4</definedName>
    <definedName name="BRACELETleague_name.value.العاباكس.team_namemarketplace_idA1RKKUPIHCS9HSlanguage_tages_ES2.value">'Dropdown Lists'!$GJ$4</definedName>
    <definedName name="BRACELETleague_name.value.ألعابإلكترونية.team_namemarketplace_idA1RKKUPIHCS9HSlanguage_tages_ES1.value">'Dropdown Lists'!$DP$4</definedName>
    <definedName name="BRACELETleague_name.value.ألعابإلكترونية.team_namemarketplace_idA1RKKUPIHCS9HSlanguage_tages_ES2.value">'Dropdown Lists'!$FL$4</definedName>
    <definedName name="BRACELETleague_name.value.المصارعةالعالميةالترفيهية.team_namemarketplace_idA1RKKUPIHCS9HSlanguage_tages_ES1.value">'Dropdown Lists'!$FD$4</definedName>
    <definedName name="BRACELETleague_name.value.المصارعةالعالميةالترفيهية.team_namemarketplace_idA1RKKUPIHCS9HSlanguage_tages_ES2.value">'Dropdown Lists'!$GZ$4</definedName>
    <definedName name="BRACELETleague_name.value.المنتخباتالوطنية.team_namemarketplace_idA1RKKUPIHCS9HSlanguage_tages_ES1.value">'Dropdown Lists'!$EK$4:$EK$210</definedName>
    <definedName name="BRACELETleague_name.value.المنتخباتالوطنية.team_namemarketplace_idA1RKKUPIHCS9HSlanguage_tages_ES2.value">'Dropdown Lists'!$GG$4:$GG$210</definedName>
    <definedName name="BRACELETleague_name.value.بطولاتكرةالقدمالأخرى.team_namemarketplace_idA1RKKUPIHCS9HSlanguage_tages_ES1.value">'Dropdown Lists'!$EE$4:$EE$14</definedName>
    <definedName name="BRACELETleague_name.value.بطولاتكرةالقدمالأخرى.team_namemarketplace_idA1RKKUPIHCS9HSlanguage_tages_ES2.value">'Dropdown Lists'!$GA$4:$GA$14</definedName>
    <definedName name="BRACELETleague_name.value.بطولةالقتالالنهائي.team_namemarketplace_idA1RKKUPIHCS9HSlanguage_tages_ES1.value">'Dropdown Lists'!$FF$4:$FF$180</definedName>
    <definedName name="BRACELETleague_name.value.بطولةالقتالالنهائي.team_namemarketplace_idA1RKKUPIHCS9HSlanguage_tages_ES2.value">'Dropdown Lists'!$HB$4:$HB$180</definedName>
    <definedName name="BRACELETleague_name.value.تنس.team_namemarketplace_idA1RKKUPIHCS9HSlanguage_tages_ES1.value">'Dropdown Lists'!$FJ$4</definedName>
    <definedName name="BRACELETleague_name.value.تنس.team_namemarketplace_idA1RKKUPIHCS9HSlanguage_tages_ES2.value">'Dropdown Lists'!$HF$4</definedName>
    <definedName name="BRACELETleague_name.value.دوريالبيسبولالرئيسي.team_namemarketplace_idA1RKKUPIHCS9HSlanguage_tages_ES1.value">'Dropdown Lists'!$FI$4:$FI$47</definedName>
    <definedName name="BRACELETleague_name.value.دوريالبيسبولالرئيسي.team_namemarketplace_idA1RKKUPIHCS9HSlanguage_tages_ES2.value">'Dropdown Lists'!$HE$4:$HE$47</definedName>
    <definedName name="BRACELETleague_name.value.دوريالبيسبولالمصغر.team_namemarketplace_idA1RKKUPIHCS9HSlanguage_tages_ES1.value">'Dropdown Lists'!$EA$4:$EA$164</definedName>
    <definedName name="BRACELETleague_name.value.دوريالبيسبولالمصغر.team_namemarketplace_idA1RKKUPIHCS9HSlanguage_tages_ES2.value">'Dropdown Lists'!$FW$4:$FW$164</definedName>
    <definedName name="BRACELETleague_name.value.دوريالجامعاتالأمريكيةلكرةالسلة.team_namemarketplace_idA1RKKUPIHCS9HSlanguage_tages_ES1.value">'Dropdown Lists'!$EH$4:$EH$382</definedName>
    <definedName name="BRACELETleague_name.value.دوريالجامعاتالأمريكيةلكرةالسلة.team_namemarketplace_idA1RKKUPIHCS9HSlanguage_tages_ES2.value">'Dropdown Lists'!$GD$4:$GD$382</definedName>
    <definedName name="BRACELETleague_name.value.دوريالمحترفينللكرةالطائرة.team_namemarketplace_idA1RKKUPIHCS9HSlanguage_tages_ES1.value">'Dropdown Lists'!$EZ$4:$EZ$9</definedName>
    <definedName name="BRACELETleague_name.value.دوريالمحترفينللكرةالطائرة.team_namemarketplace_idA1RKKUPIHCS9HSlanguage_tages_ES2.value">'Dropdown Lists'!$GV$4:$GV$9</definedName>
    <definedName name="BRACELETleague_name.value.دوريالمصارعةللمحترفين.team_namemarketplace_idA1RKKUPIHCS9HSlanguage_tages_ES1.value">'Dropdown Lists'!$DQ$4:$DQ$9</definedName>
    <definedName name="BRACELETleague_name.value.دوريالمصارعةللمحترفين.team_namemarketplace_idA1RKKUPIHCS9HSlanguage_tages_ES2.value">'Dropdown Lists'!$FM$4:$FM$9</definedName>
    <definedName name="BRACELETleague_name.value.دوريالهوكيالهندي.team_namemarketplace_idA1RKKUPIHCS9HSlanguage_tages_ES1.value">'Dropdown Lists'!$EX$4:$EX$9</definedName>
    <definedName name="BRACELETleague_name.value.دوريالهوكيالهندي.team_namemarketplace_idA1RKKUPIHCS9HSlanguage_tages_ES2.value">'Dropdown Lists'!$GT$4:$GT$9</definedName>
    <definedName name="BRACELETleague_name.value.دوريالهوكيالوطني.team_namemarketplace_idA1RKKUPIHCS9HSlanguage_tages_ES1.value">'Dropdown Lists'!$EB$4:$EB$53</definedName>
    <definedName name="BRACELETleague_name.value.دوريالهوكيالوطني.team_namemarketplace_idA1RKKUPIHCS9HSlanguage_tages_ES2.value">'Dropdown Lists'!$FX$4:$FX$53</definedName>
    <definedName name="BRACELETleague_name.value.دوريكباديللمحترفين.team_namemarketplace_idA1RKKUPIHCS9HSlanguage_tages_ES1.value">'Dropdown Lists'!$EQ$4:$EQ$15</definedName>
    <definedName name="BRACELETleague_name.value.دوريكباديللمحترفين.team_namemarketplace_idA1RKKUPIHCS9HSlanguage_tages_ES2.value">'Dropdown Lists'!$GM$4:$GM$15</definedName>
    <definedName name="BRACELETleague_name.value.دوريكرةالسلةالأميركيللمحترفين.team_namemarketplace_idA1RKKUPIHCS9HSlanguage_tages_ES1.value">'Dropdown Lists'!$DZ$4:$DZ$48</definedName>
    <definedName name="BRACELETleague_name.value.دوريكرةالسلةالأميركيللمحترفين.team_namemarketplace_idA1RKKUPIHCS9HSlanguage_tages_ES2.value">'Dropdown Lists'!$FV$4:$FV$48</definedName>
    <definedName name="BRACELETleague_name.value.دوريكرةالقدمالهندي.team_namemarketplace_idA1RKKUPIHCS9HSlanguage_tages_ES1.value">'Dropdown Lists'!$EJ$4:$EJ$13</definedName>
    <definedName name="BRACELETleague_name.value.دوريكرةالقدمالهندي.team_namemarketplace_idA1RKKUPIHCS9HSlanguage_tages_ES2.value">'Dropdown Lists'!$GF$4:$GF$13</definedName>
    <definedName name="BRACELETleague_name.value.دوريلاكروسالوطني.team_namemarketplace_idA1RKKUPIHCS9HSlanguage_tages_ES1.value">'Dropdown Lists'!$EW$4:$EW$16</definedName>
    <definedName name="BRACELETleague_name.value.دوريلاكروسالوطني.team_namemarketplace_idA1RKKUPIHCS9HSlanguage_tages_ES2.value">'Dropdown Lists'!$GS$4:$GS$16</definedName>
    <definedName name="BRACELETleague_name.value.رابطةلاعباتالغولفالمحترفات.team_namemarketplace_idA1RKKUPIHCS9HSlanguage_tages_ES1.value">'Dropdown Lists'!$EU$4</definedName>
    <definedName name="BRACELETleague_name.value.رابطةلاعباتالغولفالمحترفات.team_namemarketplace_idA1RKKUPIHCS9HSlanguage_tages_ES2.value">'Dropdown Lists'!$GQ$4</definedName>
    <definedName name="BRACELETleague_name.value.رابطةلاعبيالغولفالمحترفين.team_namemarketplace_idA1RKKUPIHCS9HSlanguage_tages_ES1.value">'Dropdown Lists'!$ER$4</definedName>
    <definedName name="BRACELETleague_name.value.رابطةلاعبيالغولفالمحترفين.team_namemarketplace_idA1RKKUPIHCS9HSlanguage_tages_ES2.value">'Dropdown Lists'!$GN$4</definedName>
    <definedName name="BRACELETleague_name.value.فورمولا1.team_namemarketplace_idA1RKKUPIHCS9HSlanguage_tages_ES1.value">'Dropdown Lists'!$DR$4:$DR$15</definedName>
    <definedName name="BRACELETleague_name.value.فورمولا1.team_namemarketplace_idA1RKKUPIHCS9HSlanguage_tages_ES2.value">'Dropdown Lists'!$FN$4:$FN$15</definedName>
    <definedName name="BRACELETleague_name.value.كأسالعالملكرةالقدم.team_namemarketplace_idA1RKKUPIHCS9HSlanguage_tages_ES1.value">'Dropdown Lists'!$EI$4:$EI$63</definedName>
    <definedName name="BRACELETleague_name.value.كأسالعالملكرةالقدم.team_namemarketplace_idA1RKKUPIHCS9HSlanguage_tages_ES2.value">'Dropdown Lists'!$GE$4:$GE$63</definedName>
    <definedName name="BRACELETleague_name.value.كرةالسلةالأوروبية.team_namemarketplace_idA1RKKUPIHCS9HSlanguage_tages_ES1.value">'Dropdown Lists'!$EC$4:$EC$21</definedName>
    <definedName name="BRACELETleague_name.value.كرةالسلةالأوروبية.team_namemarketplace_idA1RKKUPIHCS9HSlanguage_tages_ES2.value">'Dropdown Lists'!$FY$4:$FY$21</definedName>
    <definedName name="BRACELETleague_name.value.كرةالسلةاليابانية.team_namemarketplace_idA1RKKUPIHCS9HSlanguage_tages_ES1.value">'Dropdown Lists'!$FG$4:$FG$48</definedName>
    <definedName name="BRACELETleague_name.value.كرةالسلةاليابانية.team_namemarketplace_idA1RKKUPIHCS9HSlanguage_tages_ES2.value">'Dropdown Lists'!$HC$4:$HC$48</definedName>
    <definedName name="BRACELETleague_name.value.كرةالقدمالاسبانية.team_namemarketplace_idA1RKKUPIHCS9HSlanguage_tages_ES1.value">'Dropdown Lists'!$DX$4:$DX$47</definedName>
    <definedName name="BRACELETleague_name.value.كرةالقدمالاسبانية.team_namemarketplace_idA1RKKUPIHCS9HSlanguage_tages_ES2.value">'Dropdown Lists'!$FT$4:$FT$47</definedName>
    <definedName name="BRACELETleague_name.value.كرةالقدمالاسكتلندية.team_namemarketplace_idA1RKKUPIHCS9HSlanguage_tages_ES1.value">'Dropdown Lists'!$ES$4:$ES$21</definedName>
    <definedName name="BRACELETleague_name.value.كرةالقدمالاسكتلندية.team_namemarketplace_idA1RKKUPIHCS9HSlanguage_tages_ES2.value">'Dropdown Lists'!$GO$4:$GO$21</definedName>
    <definedName name="BRACELETleague_name.value.كرةالقدمالألمانية.team_namemarketplace_idA1RKKUPIHCS9HSlanguage_tages_ES1.value">'Dropdown Lists'!$EO$4:$EO$40</definedName>
    <definedName name="BRACELETleague_name.value.كرةالقدمالألمانية.team_namemarketplace_idA1RKKUPIHCS9HSlanguage_tages_ES2.value">'Dropdown Lists'!$GK$4:$GK$40</definedName>
    <definedName name="BRACELETleague_name.value.كرةالقدمالإنجليزية.team_namemarketplace_idA1RKKUPIHCS9HSlanguage_tages_ES1.value">'Dropdown Lists'!$DU$4:$DU$52</definedName>
    <definedName name="BRACELETleague_name.value.كرةالقدمالإنجليزية.team_namemarketplace_idA1RKKUPIHCS9HSlanguage_tages_ES2.value">'Dropdown Lists'!$FQ$4:$FQ$52</definedName>
    <definedName name="BRACELETleague_name.value.كرةالقدمالايطالية.team_namemarketplace_idA1RKKUPIHCS9HSlanguage_tages_ES1.value">'Dropdown Lists'!$EY$4:$EY$46</definedName>
    <definedName name="BRACELETleague_name.value.كرةالقدمالايطالية.team_namemarketplace_idA1RKKUPIHCS9HSlanguage_tages_ES2.value">'Dropdown Lists'!$GU$4:$GU$46</definedName>
    <definedName name="BRACELETleague_name.value.كرةالقدمالبرتغالية.team_namemarketplace_idA1RKKUPIHCS9HSlanguage_tages_ES1.value">'Dropdown Lists'!$EF$4:$EF$27</definedName>
    <definedName name="BRACELETleague_name.value.كرةالقدمالبرتغالية.team_namemarketplace_idA1RKKUPIHCS9HSlanguage_tages_ES2.value">'Dropdown Lists'!$GB$4:$GB$27</definedName>
    <definedName name="BRACELETleague_name.value.كرةالقدمالفرنسية.team_namemarketplace_idA1RKKUPIHCS9HSlanguage_tages_ES1.value">'Dropdown Lists'!$ET$4:$ET$37</definedName>
    <definedName name="BRACELETleague_name.value.كرةالقدمالفرنسية.team_namemarketplace_idA1RKKUPIHCS9HSlanguage_tages_ES2.value">'Dropdown Lists'!$GP$4:$GP$37</definedName>
    <definedName name="BRACELETleague_name.value.كرةالقدمالهولندية.team_namemarketplace_idA1RKKUPIHCS9HSlanguage_tages_ES1.value">'Dropdown Lists'!$EM$4:$EM$29</definedName>
    <definedName name="BRACELETleague_name.value.كرةالقدمالهولندية.team_namemarketplace_idA1RKKUPIHCS9HSlanguage_tages_ES2.value">'Dropdown Lists'!$GI$4:$GI$29</definedName>
    <definedName name="BRACELETleague_name.value.كرةالقدماليابانية.team_namemarketplace_idA1RKKUPIHCS9HSlanguage_tages_ES1.value">'Dropdown Lists'!$FA$4:$FA$56</definedName>
    <definedName name="BRACELETleague_name.value.كرةالقدماليابانية.team_namemarketplace_idA1RKKUPIHCS9HSlanguage_tages_ES2.value">'Dropdown Lists'!$GW$4:$GW$56</definedName>
    <definedName name="BRACELETleague_name.value.لعبةالكريكيتالدولية.team_namemarketplace_idA1RKKUPIHCS9HSlanguage_tages_ES1.value">'Dropdown Lists'!$EV$4:$EV$15</definedName>
    <definedName name="BRACELETleague_name.value.لعبةالكريكيتالدولية.team_namemarketplace_idA1RKKUPIHCS9HSlanguage_tages_ES2.value">'Dropdown Lists'!$GR$4:$GR$15</definedName>
    <definedName name="BRACELETleague_name.value.ناسكار.team_namemarketplace_idA1RKKUPIHCS9HSlanguage_tages_ES1.value">'Dropdown Lists'!$DO$4:$DO$49</definedName>
    <definedName name="BRACELETleague_name.value.ناسكار.team_namemarketplace_idA1RKKUPIHCS9HSlanguage_tages_ES2.value">'Dropdown Lists'!$FK$4:$FK$49</definedName>
    <definedName name="BRACELETleague_name.value.代表チーム.team_namemarketplace_idA1RKKUPIHCS9HSlanguage_tages_ES1.value">'Dropdown Lists'!$EK$4:$EK$210</definedName>
    <definedName name="BRACELETleague_name.value.代表チーム.team_namemarketplace_idA1RKKUPIHCS9HSlanguage_tages_ES2.value">'Dropdown Lists'!$GG$4:$GG$210</definedName>
    <definedName name="BRACELETleague_name.value.日本Bリーグ.team_namemarketplace_idA1RKKUPIHCS9HSlanguage_tages_ES1.value">'Dropdown Lists'!$FG$4:$FG$48</definedName>
    <definedName name="BRACELETleague_name.value.日本Bリーグ.team_namemarketplace_idA1RKKUPIHCS9HSlanguage_tages_ES2.value">'Dropdown Lists'!$HC$4:$HC$48</definedName>
    <definedName name="BRACELETleague_name.value.日本Jリーグ.team_namemarketplace_idA1RKKUPIHCS9HSlanguage_tages_ES1.value">'Dropdown Lists'!$FA$4:$FA$56</definedName>
    <definedName name="BRACELETleague_name.value.日本Jリーグ.team_namemarketplace_idA1RKKUPIHCS9HSlanguage_tages_ES2.value">'Dropdown Lists'!$GW$4:$GW$56</definedName>
    <definedName name="BRACELETleague_name.value.日本セパリーグ高校野球.team_namemarketplace_idA1RKKUPIHCS9HSlanguage_tages_ES1.value">'Dropdown Lists'!$DT$4:$DT$16</definedName>
    <definedName name="BRACELETleague_name.value.日本セパリーグ高校野球.team_namemarketplace_idA1RKKUPIHCS9HSlanguage_tages_ES2.value">'Dropdown Lists'!$FP$4:$FP$16</definedName>
    <definedName name="BRACELETleague_namemarketplace_idA1RKKUPIHCS9HSlanguage_tages_ES1.value">'Dropdown Lists'!$DJ$4:$DJ$51</definedName>
    <definedName name="BRACELETleague_namemarketplace_idA1RKKUPIHCS9HSlanguage_tages_ES2.value">'Dropdown Lists'!$DK$4:$DK$51</definedName>
    <definedName name="BRACELETleague_namemarketplace_idA1RKKUPIHCS9HSlanguage_tages_ES3.value">'Dropdown Lists'!$DL$4:$DL$51</definedName>
    <definedName name="BRACELETleague_namemarketplace_idA1RKKUPIHCS9HSlanguage_tages_ES4.value">'Dropdown Lists'!$DM$4:$DM$51</definedName>
    <definedName name="BRACELETleague_namemarketplace_idA1RKKUPIHCS9HSlanguage_tages_ES5.value">'Dropdown Lists'!$DN$4:$DN$51</definedName>
    <definedName name="BRACELETletter_charactermarketplace_idA1RKKUPIHCS9HS1.value">'Dropdown Lists'!$HN$4:$HN$29</definedName>
    <definedName name="BRACELETlithium_batterymarketplace_idA1RKKUPIHCS9HS1.energy_content1.unit">'Dropdown Lists'!$LS$4:$LS$9</definedName>
    <definedName name="BRACELETlithium_batterymarketplace_idA1RKKUPIHCS9HS1.packaging1.value">'Dropdown Lists'!$LT$4:$LT$6</definedName>
    <definedName name="BRACELETlithium_batterymarketplace_idA1RKKUPIHCS9HS1.weight1.unit">'Dropdown Lists'!$LU$4:$LU$8</definedName>
    <definedName name="BRACELETmaterialmarketplace_idA1RKKUPIHCS9HSlanguage_tages_ES1.value">'Dropdown Lists'!$M$4:$M$72</definedName>
    <definedName name="BRACELETmaterialmarketplace_idA1RKKUPIHCS9HSlanguage_tages_ES2.value">'Dropdown Lists'!$N$4:$N$72</definedName>
    <definedName name="BRACELETmaterialmarketplace_idA1RKKUPIHCS9HSlanguage_tages_ES3.value">'Dropdown Lists'!$O$4:$O$72</definedName>
    <definedName name="BRACELETmerchant_shipping_groupmarketplace_idA1RKKUPIHCS9HS1.value">'Dropdown Lists'!$HY$4:$HY$17</definedName>
    <definedName name="BRACELETmetal_stampmarketplace_idA1RKKUPIHCS9HSlanguage_tages_ES1.value">'Dropdown Lists'!$V$4:$V$35</definedName>
    <definedName name="BRACELETmetal_typemarketplace_idA1RKKUPIHCS9HSlanguage_tages_ES1.value">'Dropdown Lists'!$S$4:$S$128</definedName>
    <definedName name="BRACELETmetal_typemarketplace_idA1RKKUPIHCS9HSlanguage_tages_ES2.value">'Dropdown Lists'!$T$4:$T$128</definedName>
    <definedName name="BRACELETmetal_typemarketplace_idA1RKKUPIHCS9HSlanguage_tages_ES3.value">'Dropdown Lists'!$U$4:$U$128</definedName>
    <definedName name="BRACELETmetalsmarketplace_idA1RKKUPIHCS9HS1.metal_stamplanguage_tages_ES.value">'Dropdown Lists'!$W$4:$W$35</definedName>
    <definedName name="BRACELETmetalsmarketplace_idA1RKKUPIHCS9HS1.metal_typelanguage_tages_ES.value">'Dropdown Lists'!$X$4:$X$39</definedName>
    <definedName name="BRACELETmetalsmarketplace_idA1RKKUPIHCS9HS1.metal_weight.unit">'Dropdown Lists'!$Y$4</definedName>
    <definedName name="BRACELETmetalsmarketplace_idA1RKKUPIHCS9HS2.metal_stamplanguage_tages_ES.value">'Dropdown Lists'!$Z$4:$Z$35</definedName>
    <definedName name="BRACELETmetalsmarketplace_idA1RKKUPIHCS9HS2.metal_typelanguage_tages_ES.value">'Dropdown Lists'!$AA$4:$AA$39</definedName>
    <definedName name="BRACELETmetalsmarketplace_idA1RKKUPIHCS9HS2.metal_weight.unit">'Dropdown Lists'!$AB$4</definedName>
    <definedName name="BRACELETmetalsmarketplace_idA1RKKUPIHCS9HS3.metal_stamplanguage_tages_ES.value">'Dropdown Lists'!$AC$4:$AC$35</definedName>
    <definedName name="BRACELETmetalsmarketplace_idA1RKKUPIHCS9HS3.metal_typelanguage_tages_ES.value">'Dropdown Lists'!$AD$4:$AD$39</definedName>
    <definedName name="BRACELETmetalsmarketplace_idA1RKKUPIHCS9HS3.metal_weight.unit">'Dropdown Lists'!$AE$4</definedName>
    <definedName name="BRACELETnon_lithium_battery_energy_contentmarketplace_idA1RKKUPIHCS9HS1.unit">'Dropdown Lists'!$MR$4:$MR$9</definedName>
    <definedName name="BRACELETnon_lithium_battery_packagingmarketplace_idA1RKKUPIHCS9HS1.value">'Dropdown Lists'!$MP$4:$MP$6</definedName>
    <definedName name="BRACELETnum_batteriesmarketplace_idA1RKKUPIHCS9HS1.type">'Dropdown Lists'!$LR$4:$LR$12</definedName>
    <definedName name="BRACELEToccasion_typemarketplace_idA1RKKUPIHCS9HSlanguage_tages_ES1.value">'Dropdown Lists'!$CI$4:$CI$28</definedName>
    <definedName name="BRACELEToccasion_typemarketplace_idA1RKKUPIHCS9HSlanguage_tages_ES2.value">'Dropdown Lists'!$CJ$4:$CJ$28</definedName>
    <definedName name="BRACELEToccasion_typemarketplace_idA1RKKUPIHCS9HSlanguage_tages_ES3.value">'Dropdown Lists'!$CK$4:$CK$28</definedName>
    <definedName name="BRACELEToccasion_typemarketplace_idA1RKKUPIHCS9HSlanguage_tages_ES4.value">'Dropdown Lists'!$CL$4:$CL$28</definedName>
    <definedName name="BRACELEToccasion_typemarketplace_idA1RKKUPIHCS9HSlanguage_tages_ES5.value">'Dropdown Lists'!$CM$4:$CM$28</definedName>
    <definedName name="BRACELETpaper_sizemarketplace_idA1RKKUPIHCS9HSlanguage_tages_ES1.unit">'Dropdown Lists'!$CV$4:$CV$27</definedName>
    <definedName name="BRACELETparentage_levelmarketplace_idA1RKKUPIHCS9HS1.value">'Dropdown Lists'!$D$4:$D$5</definedName>
    <definedName name="BRACELETpatternmarketplace_idA1RKKUPIHCS9HSlanguage_tages_ES1.value">'Dropdown Lists'!$DI$4:$DI$19</definedName>
    <definedName name="BRACELETpearlmarketplace_idA1RKKUPIHCS9HS1.lustrelanguage_tages_ES1.value">'Dropdown Lists'!$CB$4:$CB$11</definedName>
    <definedName name="BRACELETpearlmarketplace_idA1RKKUPIHCS9HS1.minimum_colorlanguage_tages_ES1.value">'Dropdown Lists'!$CC$4:$CC$24</definedName>
    <definedName name="BRACELETpearlmarketplace_idA1RKKUPIHCS9HS1.shapelanguage_tages_ES1.value">'Dropdown Lists'!$CD$4:$CD$17</definedName>
    <definedName name="BRACELETpearlmarketplace_idA1RKKUPIHCS9HS1.stringing_methodlanguage_tages_ES1.value">'Dropdown Lists'!$CE$4:$CE$7</definedName>
    <definedName name="BRACELETpearlmarketplace_idA1RKKUPIHCS9HS1.surface_blemisheslanguage_tages_ES1.value">'Dropdown Lists'!$CF$4:$CF$8</definedName>
    <definedName name="BRACELETpearlmarketplace_idA1RKKUPIHCS9HS1.typelanguage_tages_ES1.value">'Dropdown Lists'!$CG$4:$CG$28</definedName>
    <definedName name="BRACELETpearlmarketplace_idA1RKKUPIHCS9HS1.uniformitylanguage_tages_ES1.value">'Dropdown Lists'!$CH$4:$CH$10</definedName>
    <definedName name="BRACELETproduct_tax_code1.value">'Dropdown Lists'!$HX$4:$HX$80</definedName>
    <definedName name="BRACELETpurchasable_offermarketplace_idA1RKKUPIHCS9HSaudienceALL1.automated_pricing_merchandising_rule_plan1.merchandising_rule.rule_id">'Dropdown Lists'!$HV$4:$HV$17</definedName>
    <definedName name="BRACELETpurchasable_offermarketplace_idA1RKKUPIHCS9HSaudienceALL1.currency">'Dropdown Lists'!$HT$4</definedName>
    <definedName name="BRACELETpurchasable_offermarketplace_idA1RKKUPIHCS9HSaudienceALL1.our_price1.schedule1.value_with_tax">'Dropdown Lists'!$HU$4</definedName>
    <definedName name="BRACELETrecommended_browse_nodesmarketplace_idA1RKKUPIHCS9HS1.value">'Dropdown Lists'!$NC$4</definedName>
    <definedName name="BRACELETrecommended_browse_nodesmarketplace_idA1RKKUPIHCS9HS2.value">'Dropdown Lists'!$ND$4</definedName>
    <definedName name="BRACELETrecommended_browse_nodesmarketplace_idA1RKKUPIHCS9HS3.value">'Dropdown Lists'!$NE$4</definedName>
    <definedName name="BRACELETrecommended_browse_nodesmarketplace_idA1RKKUPIHCS9HS4.value">'Dropdown Lists'!$NF$4</definedName>
    <definedName name="BRACELETrecommended_browse_nodesmarketplace_idA1RKKUPIHCS9HS5.value">'Dropdown Lists'!$NG$4</definedName>
    <definedName name="BRACELETsetting_typemarketplace_idA1RKKUPIHCS9HSlanguage_tages_ES1.value">'Dropdown Lists'!$AI$4:$AI$29</definedName>
    <definedName name="BRACELETships_globallymarketplace_idA1RKKUPIHCS9HS1.value">'Dropdown Lists'!$ML$4:$ML$5</definedName>
    <definedName name="BRACELETsizemarketplace_idA1RKKUPIHCS9HSlanguage_tages_ES1.value">'Dropdown Lists'!$Q$4:$Q$8</definedName>
    <definedName name="BRACELETskip_offermarketplace_idA1RKKUPIHCS9HS1.value">'Dropdown Lists'!$HQ$4:$HQ$5</definedName>
    <definedName name="BRACELETstonemarketplace_idA1RKKUPIHCS9HS1.claritylanguage_tages_ES1.value">'Dropdown Lists'!$BE$4:$BE$23</definedName>
    <definedName name="BRACELETstonemarketplace_idA1RKKUPIHCS9HS1.claritylanguage_tages_ES2.value">'Dropdown Lists'!$BF$4:$BF$23</definedName>
    <definedName name="BRACELETstonemarketplace_idA1RKKUPIHCS9HS1.claritylanguage_tages_ES3.value">'Dropdown Lists'!$BG$4:$BG$23</definedName>
    <definedName name="BRACELETstonemarketplace_idA1RKKUPIHCS9HS1.colorlanguage_tages_ES1.value">'Dropdown Lists'!$BH$4:$BH$66</definedName>
    <definedName name="BRACELETstonemarketplace_idA1RKKUPIHCS9HS1.colorlanguage_tages_ES2.value">'Dropdown Lists'!$BI$4:$BI$66</definedName>
    <definedName name="BRACELETstonemarketplace_idA1RKKUPIHCS9HS1.colorlanguage_tages_ES3.value">'Dropdown Lists'!$BJ$4:$BJ$66</definedName>
    <definedName name="BRACELETstonemarketplace_idA1RKKUPIHCS9HS1.colorlanguage_tages_ES4.value">'Dropdown Lists'!$BK$4:$BK$66</definedName>
    <definedName name="BRACELETstonemarketplace_idA1RKKUPIHCS9HS1.colorlanguage_tages_ES5.value">'Dropdown Lists'!$BL$4:$BL$66</definedName>
    <definedName name="BRACELETstonemarketplace_idA1RKKUPIHCS9HS1.creation_methodmarketplace_idA1RKKUPIHCS9HS1.value">'Dropdown Lists'!$BM$4:$BM$7</definedName>
    <definedName name="BRACELETstonemarketplace_idA1RKKUPIHCS9HS1.creation_methodmarketplace_idA1RKKUPIHCS9HS2.value">'Dropdown Lists'!$BN$4:$BN$7</definedName>
    <definedName name="BRACELETstonemarketplace_idA1RKKUPIHCS9HS1.creation_methodmarketplace_idA1RKKUPIHCS9HS3.value">'Dropdown Lists'!$BO$4:$BO$7</definedName>
    <definedName name="BRACELETstonemarketplace_idA1RKKUPIHCS9HS1.creation_methodmarketplace_idA1RKKUPIHCS9HS4.value">'Dropdown Lists'!$BP$4:$BP$7</definedName>
    <definedName name="BRACELETstonemarketplace_idA1RKKUPIHCS9HS1.creation_methodmarketplace_idA1RKKUPIHCS9HS5.value">'Dropdown Lists'!$BQ$4:$BQ$7</definedName>
    <definedName name="BRACELETstonemarketplace_idA1RKKUPIHCS9HS1.cutlanguage_tages_ES1.value">'Dropdown Lists'!$BR$4:$BR$8</definedName>
    <definedName name="BRACELETstonemarketplace_idA1RKKUPIHCS9HS1.cutlanguage_tages_ES2.value">'Dropdown Lists'!$BS$4:$BS$8</definedName>
    <definedName name="BRACELETstonemarketplace_idA1RKKUPIHCS9HS1.cutlanguage_tages_ES3.value">'Dropdown Lists'!$BT$4:$BT$8</definedName>
    <definedName name="BRACELETstonemarketplace_idA1RKKUPIHCS9HS1.shapelanguage_tages_ES1.value">'Dropdown Lists'!$BU$4:$BU$40</definedName>
    <definedName name="BRACELETstonemarketplace_idA1RKKUPIHCS9HS1.shapelanguage_tages_ES2.value">'Dropdown Lists'!$BV$4:$BV$40</definedName>
    <definedName name="BRACELETstonemarketplace_idA1RKKUPIHCS9HS1.shapelanguage_tages_ES3.value">'Dropdown Lists'!$BW$4:$BW$40</definedName>
    <definedName name="BRACELETstonemarketplace_idA1RKKUPIHCS9HS1.shapelanguage_tages_ES4.value">'Dropdown Lists'!$BX$4:$BX$40</definedName>
    <definedName name="BRACELETstonemarketplace_idA1RKKUPIHCS9HS1.shapelanguage_tages_ES5.value">'Dropdown Lists'!$BY$4:$BY$40</definedName>
    <definedName name="BRACELETstonemarketplace_idA1RKKUPIHCS9HS1.weight1.unit">'Dropdown Lists'!$BZ$4:$BZ$6</definedName>
    <definedName name="BRACELETstonesmarketplace_idA1RKKUPIHCS9HS1.claritylanguage_tages_ES.value">'Dropdown Lists'!$AM$4:$AM$23</definedName>
    <definedName name="BRACELETstonesmarketplace_idA1RKKUPIHCS9HS1.colorlanguage_tages_ES.value">'Dropdown Lists'!$AN$4:$AN$66</definedName>
    <definedName name="BRACELETstonesmarketplace_idA1RKKUPIHCS9HS1.creation_methodlanguage_tages_ES.value">'Dropdown Lists'!$AK$4:$AK$8</definedName>
    <definedName name="BRACELETstonesmarketplace_idA1RKKUPIHCS9HS1.cutlanguage_tages_ES.value">'Dropdown Lists'!$AO$4:$AO$11</definedName>
    <definedName name="BRACELETstonesmarketplace_idA1RKKUPIHCS9HS1.shapelanguage_tages_ES.value">'Dropdown Lists'!$AP$4:$AP$40</definedName>
    <definedName name="BRACELETstonesmarketplace_idA1RKKUPIHCS9HS1.treatment_methodlanguage_tages_ES.value">'Dropdown Lists'!$AL$4:$AL$19</definedName>
    <definedName name="BRACELETstonesmarketplace_idA1RKKUPIHCS9HS1.typelanguage_tages_ES.value">'Dropdown Lists'!$AJ$4:$AJ$197</definedName>
    <definedName name="BRACELETstonesmarketplace_idA1RKKUPIHCS9HS2.claritylanguage_tages_ES.value">'Dropdown Lists'!$AT$4:$AT$23</definedName>
    <definedName name="BRACELETstonesmarketplace_idA1RKKUPIHCS9HS2.colorlanguage_tages_ES.value">'Dropdown Lists'!$AU$4:$AU$66</definedName>
    <definedName name="BRACELETstonesmarketplace_idA1RKKUPIHCS9HS2.creation_methodlanguage_tages_ES.value">'Dropdown Lists'!$AR$4:$AR$8</definedName>
    <definedName name="BRACELETstonesmarketplace_idA1RKKUPIHCS9HS2.cutlanguage_tages_ES.value">'Dropdown Lists'!$AV$4:$AV$11</definedName>
    <definedName name="BRACELETstonesmarketplace_idA1RKKUPIHCS9HS2.shapelanguage_tages_ES.value">'Dropdown Lists'!$AW$4:$AW$40</definedName>
    <definedName name="BRACELETstonesmarketplace_idA1RKKUPIHCS9HS2.treatment_methodlanguage_tages_ES.value">'Dropdown Lists'!$AS$4:$AS$19</definedName>
    <definedName name="BRACELETstonesmarketplace_idA1RKKUPIHCS9HS2.typelanguage_tages_ES.value">'Dropdown Lists'!$AQ$4:$AQ$197</definedName>
    <definedName name="BRACELETstonesmarketplace_idA1RKKUPIHCS9HS3.claritylanguage_tages_ES.value">'Dropdown Lists'!$BA$4:$BA$23</definedName>
    <definedName name="BRACELETstonesmarketplace_idA1RKKUPIHCS9HS3.colorlanguage_tages_ES.value">'Dropdown Lists'!$BB$4:$BB$66</definedName>
    <definedName name="BRACELETstonesmarketplace_idA1RKKUPIHCS9HS3.creation_methodlanguage_tages_ES.value">'Dropdown Lists'!$AY$4:$AY$8</definedName>
    <definedName name="BRACELETstonesmarketplace_idA1RKKUPIHCS9HS3.cutlanguage_tages_ES.value">'Dropdown Lists'!$BC$4:$BC$11</definedName>
    <definedName name="BRACELETstonesmarketplace_idA1RKKUPIHCS9HS3.shapelanguage_tages_ES.value">'Dropdown Lists'!$BD$4:$BD$40</definedName>
    <definedName name="BRACELETstonesmarketplace_idA1RKKUPIHCS9HS3.treatment_methodlanguage_tages_ES.value">'Dropdown Lists'!$AZ$4:$AZ$19</definedName>
    <definedName name="BRACELETstonesmarketplace_idA1RKKUPIHCS9HS3.typelanguage_tages_ES.value">'Dropdown Lists'!$AX$4:$AX$197</definedName>
    <definedName name="BRACELETstylemarketplace_idA1RKKUPIHCS9HSlanguage_tages_ES1.value">'Dropdown Lists'!$H$4:$H$9</definedName>
    <definedName name="BRACELETsupplemental_condition_informationmarketplace_idA1RKKUPIHCS9HS1.accessories">'Dropdown Lists'!$IB$4:$IB$7</definedName>
    <definedName name="BRACELETsupplemental_condition_informationmarketplace_idA1RKKUPIHCS9HS1.battery_life_percentage">'Dropdown Lists'!$IC$4:$IC$9</definedName>
    <definedName name="BRACELETsupplemental_condition_informationmarketplace_idA1RKKUPIHCS9HS1.cosmetic">'Dropdown Lists'!$ID$4:$ID$9</definedName>
    <definedName name="BRACELETsupplemental_condition_informationmarketplace_idA1RKKUPIHCS9HS1.features1">'Dropdown Lists'!$IE$4:$IE$7</definedName>
    <definedName name="BRACELETsupplemental_condition_informationmarketplace_idA1RKKUPIHCS9HS1.features2">'Dropdown Lists'!$IF$4:$IF$7</definedName>
    <definedName name="BRACELETsupplemental_condition_informationmarketplace_idA1RKKUPIHCS9HS1.features3">'Dropdown Lists'!$IG$4:$IG$7</definedName>
    <definedName name="BRACELETsupplemental_condition_informationmarketplace_idA1RKKUPIHCS9HS1.features4">'Dropdown Lists'!$IH$4:$IH$7</definedName>
    <definedName name="BRACELETsupplemental_condition_informationmarketplace_idA1RKKUPIHCS9HS1.features5">'Dropdown Lists'!$II$4:$II$7</definedName>
    <definedName name="BRACELETsupplemental_condition_informationmarketplace_idA1RKKUPIHCS9HS1.functional_condition">'Dropdown Lists'!$IJ$4:$IJ$6</definedName>
    <definedName name="BRACELETsupplemental_condition_informationmarketplace_idA1RKKUPIHCS9HS1.packaging">'Dropdown Lists'!$IK$4:$IK$8</definedName>
    <definedName name="BRACELETsupplemental_condition_informationmarketplace_idA1RKKUPIHCS9HS1.source_type">'Dropdown Lists'!$IL$4:$IL$11</definedName>
    <definedName name="BRACELETsupplier_declared_dg_hz_regulationmarketplace_idA1RKKUPIHCS9HS1.value">'Dropdown Lists'!$LV$4:$LV$10</definedName>
    <definedName name="BRACELETsupplier_declared_dg_hz_regulationmarketplace_idA1RKKUPIHCS9HS2.value">'Dropdown Lists'!$LW$4:$LW$10</definedName>
    <definedName name="BRACELETsupplier_declared_dg_hz_regulationmarketplace_idA1RKKUPIHCS9HS3.value">'Dropdown Lists'!$LX$4:$LX$10</definedName>
    <definedName name="BRACELETsupplier_declared_dg_hz_regulationmarketplace_idA1RKKUPIHCS9HS4.value">'Dropdown Lists'!$LY$4:$LY$10</definedName>
    <definedName name="BRACELETsupplier_declared_dg_hz_regulationmarketplace_idA1RKKUPIHCS9HS5.value">'Dropdown Lists'!$LZ$4:$LZ$10</definedName>
    <definedName name="BRACELETtarget_gendermarketplace_idA1RKKUPIHCS9HS1.value">'Dropdown Lists'!$J$4:$J$6</definedName>
    <definedName name="BRACELETthememarketplace_idA1RKKUPIHCS9HSlanguage_tages_ES1.value">'Dropdown Lists'!$CP$4:$CP$26</definedName>
    <definedName name="BRACELETthememarketplace_idA1RKKUPIHCS9HSlanguage_tages_ES2.value">'Dropdown Lists'!$CQ$4:$CQ$26</definedName>
    <definedName name="BRACELETthememarketplace_idA1RKKUPIHCS9HSlanguage_tages_ES3.value">'Dropdown Lists'!$CR$4:$CR$26</definedName>
    <definedName name="BRACELETthememarketplace_idA1RKKUPIHCS9HSlanguage_tages_ES4.value">'Dropdown Lists'!$CS$4:$CS$26</definedName>
    <definedName name="BRACELETthememarketplace_idA1RKKUPIHCS9HSlanguage_tages_ES5.value">'Dropdown Lists'!$CT$4:$CT$26</definedName>
    <definedName name="BRACELETtotal_diamond_weightmarketplace_idA1RKKUPIHCS9HS1.unit">'Dropdown Lists'!$CA$4:$CA$6</definedName>
    <definedName name="BRACELETtotal_gem_weightmarketplace_idA1RKKUPIHCS9HS1.unit">'Dropdown Lists'!$HJ$4:$HJ$6</definedName>
    <definedName name="BRACELETvariation_theme1.name">'Dropdown Lists'!$E$4:$E$190</definedName>
    <definedName name="BRACELETwater_resistance_levelmarketplace_idA1RKKUPIHCS9HS1.value">'Dropdown Lists'!$P$4:$P$8</definedName>
    <definedName name="CONDITION_LIST_0">'Conditions List'!$A$2</definedName>
    <definedName name="CONDITION_LIST_1">'Conditions List'!$B$2:$B$24</definedName>
    <definedName name="CONDITION_LIST_10">'Conditions List'!$K$2:$K$41</definedName>
    <definedName name="CONDITION_LIST_11">'Conditions List'!$L$2:$L$117</definedName>
    <definedName name="CONDITION_LIST_12">'Conditions List'!$M$2:$M$106</definedName>
    <definedName name="CONDITION_LIST_13">'Conditions List'!$N$2:$N$7</definedName>
    <definedName name="CONDITION_LIST_14">'Conditions List'!$O$2:$O$20</definedName>
    <definedName name="CONDITION_LIST_15">'Conditions List'!$P$2:$P$34</definedName>
    <definedName name="CONDITION_LIST_16">'Conditions List'!$Q$2</definedName>
    <definedName name="CONDITION_LIST_17">'Conditions List'!$R$2</definedName>
    <definedName name="CONDITION_LIST_18">'Conditions List'!$S$2:$S$197</definedName>
    <definedName name="CONDITION_LIST_19">'Conditions List'!$T$2:$T$13</definedName>
    <definedName name="CONDITION_LIST_2">'Conditions List'!$C$2:$C$31</definedName>
    <definedName name="CONDITION_LIST_20">'Conditions List'!$U$2:$U$17</definedName>
    <definedName name="CONDITION_LIST_21">'Conditions List'!$V$2</definedName>
    <definedName name="CONDITION_LIST_22">'Conditions List'!$W$2:$W$24</definedName>
    <definedName name="CONDITION_LIST_23">'Conditions List'!$X$2:$X$4</definedName>
    <definedName name="CONDITION_LIST_24">'Conditions List'!$Y$2:$Y$3</definedName>
    <definedName name="CONDITION_LIST_25">'Conditions List'!$Z$2:$Z$3</definedName>
    <definedName name="CONDITION_LIST_26">'Conditions List'!$AA$2:$AA$21</definedName>
    <definedName name="CONDITION_LIST_27">'Conditions List'!$AB$2:$AB$3</definedName>
    <definedName name="CONDITION_LIST_28">'Conditions List'!$AC$2:$AC$3</definedName>
    <definedName name="CONDITION_LIST_29">'Conditions List'!$AD$2:$AD$19</definedName>
    <definedName name="CONDITION_LIST_3">'Conditions List'!$D$2:$D$4</definedName>
    <definedName name="CONDITION_LIST_30">'Conditions List'!$AE$2</definedName>
    <definedName name="CONDITION_LIST_31">'Conditions List'!$AF$2:$AF$3</definedName>
    <definedName name="CONDITION_LIST_32">'Conditions List'!$AG$2:$AG$61</definedName>
    <definedName name="CONDITION_LIST_33">'Conditions List'!$AH$2:$AH$16</definedName>
    <definedName name="CONDITION_LIST_34">'Conditions List'!$AI$2:$AI$20</definedName>
    <definedName name="CONDITION_LIST_35">'Conditions List'!$AJ$2</definedName>
    <definedName name="CONDITION_LIST_36">'Conditions List'!$AK$2:$AK$9</definedName>
    <definedName name="CONDITION_LIST_37">'Conditions List'!$AL$2:$AL$19</definedName>
    <definedName name="CONDITION_LIST_38">'Conditions List'!$AM$2:$AM$17</definedName>
    <definedName name="CONDITION_LIST_39">'Conditions List'!$AN$2:$AN$20</definedName>
    <definedName name="CONDITION_LIST_4">'Conditions List'!$E$2</definedName>
    <definedName name="CONDITION_LIST_40">'Conditions List'!$AO$2</definedName>
    <definedName name="CONDITION_LIST_41">'Conditions List'!$AP$2</definedName>
    <definedName name="CONDITION_LIST_42">'Conditions List'!$AQ$2:$AQ$7</definedName>
    <definedName name="CONDITION_LIST_43">'Conditions List'!$AR$2</definedName>
    <definedName name="CONDITION_LIST_44">'Conditions List'!$AS$2</definedName>
    <definedName name="CONDITION_LIST_45">'Conditions List'!$AT$2:$AT$6</definedName>
    <definedName name="CONDITION_LIST_46">'Conditions List'!$AU$2:$AU$14</definedName>
    <definedName name="CONDITION_LIST_47">'Conditions List'!$AV$2:$AV$6</definedName>
    <definedName name="CONDITION_LIST_48">'Conditions List'!$AW$2:$AW$5</definedName>
    <definedName name="CONDITION_LIST_49">'Conditions List'!$AX$2</definedName>
    <definedName name="CONDITION_LIST_5">'Conditions List'!$F$2:$F$12</definedName>
    <definedName name="CONDITION_LIST_50">'Conditions List'!$AY$2:$AY$11</definedName>
    <definedName name="CONDITION_LIST_51">'Conditions List'!$AZ$2:$AZ$3</definedName>
    <definedName name="CONDITION_LIST_52">'Conditions List'!$BA$2:$BA$5</definedName>
    <definedName name="CONDITION_LIST_53">'Conditions List'!$BB$2:$BB$4</definedName>
    <definedName name="CONDITION_LIST_54">'Conditions List'!$BC$2</definedName>
    <definedName name="CONDITION_LIST_55">'Conditions List'!$BD$2</definedName>
    <definedName name="CONDITION_LIST_56">'Conditions List'!$BE$2:$BE$3</definedName>
    <definedName name="CONDITION_LIST_57">'Conditions List'!$BF$2:$BF$3</definedName>
    <definedName name="CONDITION_LIST_58">'Conditions List'!$BG$2:$BG$8</definedName>
    <definedName name="CONDITION_LIST_59">'Conditions List'!$BH$2</definedName>
    <definedName name="CONDITION_LIST_6">'Conditions List'!$G$2</definedName>
    <definedName name="CONDITION_LIST_60">'Conditions List'!$BI$2</definedName>
    <definedName name="CONDITION_LIST_61">'Conditions List'!$BJ$2</definedName>
    <definedName name="CONDITION_LIST_7">'Conditions List'!$H$2:$H$21</definedName>
    <definedName name="CONDITION_LIST_8">'Conditions List'!$I$2:$I$73</definedName>
    <definedName name="CONDITION_LIST_9">'Conditions List'!$J$2</definedName>
    <definedName name="for_maxfPTList0batterymarketplace_idA1RKKUPIHCS9HS1.cell_composition_other_than_listedlanguage_tages_ES1.value">AND(AND(OR(AND(AND(IF(COUNTIF(CONDITION_LIST_44, Plantilla!$KO1)&gt;0,FALSE,TRUE)))),Plantilla!$B1&lt;&gt;""))</definedName>
    <definedName name="for_maxfPTList0child_parent_sku_relationshipmarketplace_idA1RKKUPIHCS9HS1.parent_sku">AND(AND(OR(AND(OR(OR(Plantilla!$D1&lt;&gt;"Niños",Plantilla!$D1="")))),Plantilla!$B1&lt;&gt;""))</definedName>
    <definedName name="for_maxfPTList0fulfillment_availability1.is_inventory_available">AND(AND(OR(AND(AND(IF(COUNTIF(CONDITION_LIST_41, Plantilla!$HS1)&gt;0,FALSE,TRUE))),AND(AND(NOT(Plantilla!$HT1="")))),Plantilla!$B1&lt;&gt;""))</definedName>
    <definedName name="for_maxfPTList0fulfillment_availability1.lead_time_to_ship_max_days">AND(AND(OR(AND(AND(IF(COUNTIF(CONDITION_LIST_41, Plantilla!$HS1)&gt;0,FALSE,TRUE)))),Plantilla!$B1&lt;&gt;""))</definedName>
    <definedName name="for_maxfPTList0fulfillment_availability1.quantity">AND(AND(OR(AND(AND(IF(COUNTIF(CONDITION_LIST_41, Plantilla!$HS1)&gt;0,FALSE,TRUE))),AND(AND(NOT(Plantilla!$HW1="")))),Plantilla!$B1&lt;&gt;""))</definedName>
    <definedName name="for_maxfPTList0fulfillment_availability1.restock_date">AND(AND(OR(AND(AND(IF(COUNTIF(CONDITION_LIST_41, Plantilla!$HS1)&gt;0,FALSE,TRUE)))),Plantilla!$B1&lt;&gt;""))</definedName>
    <definedName name="for_minPTList0child_parent_sku_relationshipmarketplace_idA1RKKUPIHCS9HS1.parent_sku">AND(Plantilla!$B1&lt;&gt;"",OR(OR(AND(OR(OR(IF(COUNTIF(CONDITION_LIST_0, Plantilla!$D1)&gt;0,TRUE,FALSE)))))))</definedName>
    <definedName name="for_minPTList0fulfillment_availability1.is_inventory_available">AND(Plantilla!$B1&lt;&gt;"",OR(OR(AND(OR(OR(IF(COUNTIF(CONDITION_LIST_41, Plantilla!$HS1)&gt;0,TRUE,FALSE))),OR(OR((Plantilla!$HT1="")))))))</definedName>
    <definedName name="for_minPTList0fulfillment_availability1.quantity">AND(Plantilla!$B1&lt;&gt;"",OR(OR(AND(OR(OR(IF(COUNTIF(CONDITION_LIST_41, Plantilla!$HS1)&gt;0,TRUE,FALSE))),OR(OR((Plantilla!$HW1="")))))))</definedName>
    <definedName name="for_minPTList0item_thicknessmarketplace_idA1RKKUPIHCS9HS1.decimal_value">AND(Plantilla!$B1&lt;&gt;"",OR(OR(AND(OR(OR((Plantilla!$GB1="")))))))</definedName>
    <definedName name="for_minPTList0item_thicknessmarketplace_idA1RKKUPIHCS9HS1.string_value">AND(Plantilla!$B1&lt;&gt;"",OR(OR(AND(OR(OR((Plantilla!$GA1="")))))))</definedName>
    <definedName name="form_rgPTList0amzn1.volt.ca.product_id_type">AND(AND(AND((AND(OR(OR(OR(NOT(Plantilla!$D1&lt;&gt;"Parent")))),Plantilla!$B1&lt;&gt;"")),1=1)),1=1)</definedName>
    <definedName name="form_rgPTList0amzn1.volt.ca.product_id_value">AND(AND(AND((AND(OR(OR(OR(NOT(Plantilla!$D1&lt;&gt;"Parent"))),AND(OR(NOT(Plantilla!$I1&lt;&gt;"Exento de GTIN"))),AND(AND(NOT(Plantilla!$I1&lt;&gt;"")))),Plantilla!$B1&lt;&gt;"")),1=1)),1=1)</definedName>
    <definedName name="form_rgPTList0athletemarketplace_idA1RKKUPIHCS9HSlanguage_tages_ES1.value">AND(AND(AND((AND(OR(AND(AND(NOT(Plantilla!$E1&lt;&gt;""))),AND(OR(NOT(Plantilla!$D1&lt;&gt;"Principal."))),AND(AND(IF(COUNTIF(CONDITION_LIST_31, Plantilla!$F1)&gt;0,FALSE,TRUE)))),Plantilla!$B1&lt;&gt;"")),1=1)),1=1)</definedName>
    <definedName name="form_rgPTList0batteries_includedmarketplace_idA1RKKUPIHCS9HS1.value">AND(AND(AND((AND(OR(AND(AND(IF(COUNTIF(CONDITION_LIST_43, Plantilla!$KM1)&gt;0,FALSE,TRUE)))),Plantilla!$B1&lt;&gt;"")),1=1)),1=1)</definedName>
    <definedName name="form_rgPTList0batteries_requiredmarketplace_idA1RKKUPIHCS9HS1.value">AND(AND(AND((AND(OR(AND(AND(IF(COUNTIF(CONDITION_LIST_42, Plantilla!$HS1)&gt;0,FALSE,TRUE)))),Plantilla!$B1&lt;&gt;"")),(AND(OR(OR(AND(NOT(Plantilla!$HS1="")))),Plantilla!$B1&lt;&gt;"")),1=1)),1=1)</definedName>
    <definedName name="form_rgPTList0battery_contains_free_unabsorbed_liquidmarketplace_idA1RKKUPIHCS9HS1.value">AND(AND(AND((AND(OR(AND(AND(IF(COUNTIF(CONDITION_LIST_43, Plantilla!$MU1)&gt;0,FALSE,TRUE)))),Plantilla!$B1&lt;&gt;"")),1=1),AND((AND(OR(AND(AND(IF(COUNTIF(CONDITION_LIST_43, Plantilla!$MU1)&gt;0,FALSE,TRUE))),AND(AND(NOT(Plantilla!$D1="")))),Plantilla!$B1&lt;&gt;"")),(AND(OR(AND(AND(IF(COUNTIF(CONDITION_LIST_43, Plantilla!$MU1)&gt;0,FALSE,TRUE))),AND(OR(NOT(Plantilla!$D1&lt;&gt;"Principal.")))),Plantilla!$B1&lt;&gt;"")),1=1)),1=1)</definedName>
    <definedName name="form_rgPTList0battery_installation_device_typemarketplace_idA1RKKUPIHCS9HS1.value">AND(AND(AND((AND(OR(AND(AND(IF(COUNTIF(CONDITION_LIST_61, Plantilla!$KZ1)&gt;0,FALSE,TRUE)))),Plantilla!$B1&lt;&gt;"")),(AND(OR(AND(AND(IF(COUNTIF(CONDITION_LIST_61, Plantilla!$MV1)&gt;0,FALSE,TRUE)))),Plantilla!$B1&lt;&gt;"")),1=1),AND((AND(OR(AND(AND(IF(COUNTIF(CONDITION_LIST_61, Plantilla!$KZ1)&gt;0,FALSE,TRUE))),AND(AND(NOT(Plantilla!$D1="")))),Plantilla!$B1&lt;&gt;"")),(AND(OR(AND(AND(IF(COUNTIF(CONDITION_LIST_61, Plantilla!$KZ1)&gt;0,FALSE,TRUE))),AND(OR(NOT(Plantilla!$D1&lt;&gt;"Principal.")))),Plantilla!$B1&lt;&gt;"")),(AND(OR(AND(AND(IF(COUNTIF(CONDITION_LIST_61, Plantilla!$MV1)&gt;0,FALSE,TRUE))),AND(AND(NOT(Plantilla!$D1="")))),Plantilla!$B1&lt;&gt;"")),(AND(OR(AND(AND(IF(COUNTIF(CONDITION_LIST_61, Plantilla!$MV1)&gt;0,FALSE,TRUE))),AND(OR(NOT(Plantilla!$D1&lt;&gt;"Principal.")))),Plantilla!$B1&lt;&gt;"")),1=1)),1=1)</definedName>
    <definedName name="form_rgPTList0batterymarketplace_idA1RKKUPIHCS9HS1.cell_composition_other_than_listedlanguage_tages_ES1.value">AND(AND(AND((AND(OR(AND(AND(IF(COUNTIF(CONDITION_LIST_44, Plantilla!$KO1)&gt;0,FALSE,TRUE)))),Plantilla!$B1&lt;&gt;"")),1=1),AND((AND(OR(AND(AND(IF(COUNTIF(CONDITION_LIST_44, Plantilla!$KO1)&gt;0,FALSE,TRUE))),AND(AND(NOT(Plantilla!$D1="")))),Plantilla!$B1&lt;&gt;"")),(AND(OR(AND(AND(IF(COUNTIF(CONDITION_LIST_44, Plantilla!$KO1)&gt;0,FALSE,TRUE))),AND(OR(NOT(Plantilla!$D1&lt;&gt;"Principal.")))),Plantilla!$B1&lt;&gt;"")),1=1)),1=1)</definedName>
    <definedName name="form_rgPTList0batterymarketplace_idA1RKKUPIHCS9HS1.cell_composition1.value">AND(AND(AND((AND(OR(AND(AND(IF(COUNTIF(CONDITION_LIST_43, Plantilla!$KN1)&gt;0,FALSE,TRUE)))),Plantilla!$B1&lt;&gt;"")),1=1)),1=1)</definedName>
    <definedName name="form_rgPTList0batterymarketplace_idA1RKKUPIHCS9HS1.iec_code1.value">AND(AND(AND((AND(OR(AND(AND(IF(COUNTIF(CONDITION_LIST_43, Plantilla!$KM1)&gt;0,FALSE,TRUE)))),Plantilla!$B1&lt;&gt;"")),1=1)),1=1)</definedName>
    <definedName name="form_rgPTList0batterymarketplace_idA1RKKUPIHCS9HS1.weight1.unit">AND(AND(AND((AND(OR(AND(AND(IF(COUNTIF(CONDITION_LIST_45, Plantilla!$KO1)&gt;0,FALSE,TRUE)))),Plantilla!$B1&lt;&gt;"")),1=1),AND((AND(OR(AND(AND(IF(COUNTIF(CONDITION_LIST_46, Plantilla!$KO1)&gt;0,FALSE,TRUE)))),Plantilla!$B1&lt;&gt;"")),1=1),AND((AND(OR(AND(AND(IF(COUNTIF(CONDITION_LIST_47, Plantilla!$KO1)&gt;0,FALSE,TRUE)))),Plantilla!$B1&lt;&gt;"")),1=1)),1=1)</definedName>
    <definedName name="form_rgPTList0batterymarketplace_idA1RKKUPIHCS9HS1.weight1.value">AND(AND(AND((AND(OR(AND(AND(IF(COUNTIF(CONDITION_LIST_45, Plantilla!$KO1)&gt;0,FALSE,TRUE)))),Plantilla!$B1&lt;&gt;"")),1=1),AND((AND(OR(AND(AND(IF(COUNTIF(CONDITION_LIST_46, Plantilla!$KO1)&gt;0,FALSE,TRUE)))),Plantilla!$B1&lt;&gt;"")),1=1),AND((AND(OR(AND(AND(IF(COUNTIF(CONDITION_LIST_47, Plantilla!$KO1)&gt;0,FALSE,TRUE)))),Plantilla!$B1&lt;&gt;"")),1=1)),1=1)</definedName>
    <definedName name="form_rgPTList0bracelet_formmarketplace_idA1RKKUPIHCS9HS1.value">AND(AND(AND((AND(OR(OR(AND(NOT(Plantilla!$D1="")))),Plantilla!$B1&lt;&gt;"")),(AND(OR(OR(OR(NOT(Plantilla!$D1&lt;&gt;"Principal.")))),Plantilla!$B1&lt;&gt;"")),1=1),AND((AND(OR(OR(AND(NOT(Plantilla!$D1="")))),Plantilla!$B1&lt;&gt;"")),(AND(OR(OR(OR(NOT(Plantilla!$D1&lt;&gt;"Principal.")))),Plantilla!$B1&lt;&gt;"")),1=1)),1=1)</definedName>
    <definedName name="form_rgPTList0brandmarketplace_idA1RKKUPIHCS9HSlanguage_tages_ES1.value">AND(AND((0),(0)),1=1)</definedName>
    <definedName name="form_rgPTList0bullet_pointmarketplace_idA1RKKUPIHCS9HSlanguage_tages_ES1.value">AND(AND((0)),1=1)</definedName>
    <definedName name="form_rgPTList0bullet_pointmarketplace_idA1RKKUPIHCS9HSlanguage_tages_ES2.value">AND(AND((0)),1=1)</definedName>
    <definedName name="form_rgPTList0bullet_pointmarketplace_idA1RKKUPIHCS9HSlanguage_tages_ES3.value">AND(AND((0)),1=1)</definedName>
    <definedName name="form_rgPTList0bullet_pointmarketplace_idA1RKKUPIHCS9HSlanguage_tages_ES4.value">AND(AND((0)),1=1)</definedName>
    <definedName name="form_rgPTList0bullet_pointmarketplace_idA1RKKUPIHCS9HSlanguage_tages_ES5.value">AND(AND((0)),1=1)</definedName>
    <definedName name="form_rgPTList0chain_lengthmarketplace_idA1RKKUPIHCS9HS1.decimal_value">AND(AND(AND((AND(OR(OR(AND(NOT(Plantilla!$D1="")))),Plantilla!$B1&lt;&gt;"")),(AND(OR(OR(OR(NOT(Plantilla!$D1&lt;&gt;"Principal.")))),Plantilla!$B1&lt;&gt;"")),1=1),AND((AND(OR(AND(AND(NOT(Plantilla!$E1&lt;&gt;""))),AND(OR(NOT(Plantilla!$D1&lt;&gt;"Principal."))),AND(AND(IF(COUNTIF(CONDITION_LIST_32, Plantilla!$F1)&gt;0,FALSE,TRUE)))),Plantilla!$B1&lt;&gt;"")),1=1),AND((AND(OR(OR(AND(NOT(Plantilla!$D1="")))),Plantilla!$B1&lt;&gt;"")),(AND(OR(OR(OR(NOT(Plantilla!$D1&lt;&gt;"Principal.")))),Plantilla!$B1&lt;&gt;"")),1=1)),1=1)</definedName>
    <definedName name="form_rgPTList0chain_lengthmarketplace_idA1RKKUPIHCS9HS1.unit">AND(AND(AND((AND(OR(OR(AND(NOT(Plantilla!$D1="")))),Plantilla!$B1&lt;&gt;"")),(AND(OR(OR(OR(NOT(Plantilla!$D1&lt;&gt;"Principal.")))),Plantilla!$B1&lt;&gt;"")),1=1),AND((AND(OR(AND(AND(NOT(Plantilla!$E1&lt;&gt;""))),AND(OR(NOT(Plantilla!$D1&lt;&gt;"Principal."))),AND(AND(IF(COUNTIF(CONDITION_LIST_32, Plantilla!$F1)&gt;0,FALSE,TRUE)))),Plantilla!$B1&lt;&gt;"")),1=1),AND((AND(OR(OR(AND(NOT(Plantilla!$D1="")))),Plantilla!$B1&lt;&gt;"")),(AND(OR(OR(OR(NOT(Plantilla!$D1&lt;&gt;"Principal.")))),Plantilla!$B1&lt;&gt;"")),1=1)),1=1)</definedName>
    <definedName name="form_rgPTList0chain_typemarketplace_idA1RKKUPIHCS9HSlanguage_tages_ES1.value">AND(AND(AND((AND(OR(OR(AND(NOT(Plantilla!$D1="")))),Plantilla!$B1&lt;&gt;"")),(AND(OR(OR(OR(NOT(Plantilla!$D1&lt;&gt;"Principal.")))),Plantilla!$B1&lt;&gt;"")),1=1),AND((AND(OR(AND(AND(NOT(Plantilla!$E1&lt;&gt;""))),AND(OR(NOT(Plantilla!$D1&lt;&gt;"Principal."))),AND(AND(IF(COUNTIF(CONDITION_LIST_29, Plantilla!$F1)&gt;0,FALSE,TRUE)))),Plantilla!$B1&lt;&gt;"")),1=1),AND((AND(OR(OR(AND(NOT(Plantilla!$D1="")))),Plantilla!$B1&lt;&gt;"")),(AND(OR(OR(OR(NOT(Plantilla!$D1&lt;&gt;"Principal.")))),Plantilla!$B1&lt;&gt;"")),1=1)),1=1)</definedName>
    <definedName name="form_rgPTList0child_parent_sku_relationshipmarketplace_idA1RKKUPIHCS9HS1.parent_sku">AND(AND(AND((AND(OR(OR(AND(NOT(Plantilla!$D1&lt;&gt;"")))),Plantilla!$B1&lt;&gt;"")),1=1)),1=1)</definedName>
    <definedName name="form_rgPTList0clasp_type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collection_itemmarketplace_idA1RKKUPIHCS9HSlanguage_tages_ES1.value">AND(AND(AND((AND(OR(AND(AND(NOT(Plantilla!$E1&lt;&gt;""))),AND(OR(NOT(Plantilla!$D1&lt;&gt;"Principal."))),AND(AND(IF(COUNTIF(CONDITION_LIST_40, Plantilla!$F1)&gt;0,FALSE,TRUE)))),Plantilla!$B1&lt;&gt;"")),1=1)),1=1)</definedName>
    <definedName name="form_rgPTList0collectionmarketplace_idA1RKKUPIHCS9HSlanguage_tages_ES1.value">AND(AND(AND((AND(OR(OR(AND(NOT(Plantilla!$D1="")))),Plantilla!$B1&lt;&gt;"")),(AND(OR(OR(OR(NOT(Plantilla!$D1&lt;&gt;"Principal.")))),Plantilla!$B1&lt;&gt;"")),1=1),AND((AND(OR(AND(AND(NOT(Plantilla!$E1&lt;&gt;""))),AND(OR(NOT(Plantilla!$D1&lt;&gt;"Principal."))),AND(AND(IF(COUNTIF(CONDITION_LIST_24, Plantilla!$F1)&gt;0,FALSE,TRUE)))),Plantilla!$B1&lt;&gt;"")),1=1),AND((AND(OR(OR(AND(NOT(Plantilla!$D1="")))),Plantilla!$B1&lt;&gt;"")),(AND(OR(OR(OR(NOT(Plantilla!$D1&lt;&gt;"Principal.")))),Plantilla!$B1&lt;&gt;"")),1=1)),1=1)</definedName>
    <definedName name="form_rgPTList0color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2, Plantilla!$F1)&gt;0,FALSE,TRUE)))),Plantilla!$B1&lt;&gt;"")),1=1),AND((AND(OR(OR(AND(NOT(Plantilla!$D1="")))),Plantilla!$B1&lt;&gt;"")),(AND(OR(OR(OR(NOT(Plantilla!$D1&lt;&gt;"Principal.")))),Plantilla!$B1&lt;&gt;"")),1=1)),1=1)</definedName>
    <definedName name="form_rgPTList0condition_notemarketplace_idA1RKKUPIHCS9HSlanguage_tages_ES1.value">AND(AND(AND((AND(OR(OR(OR(NOT(Plantilla!$GT1&lt;&gt;"Nuevo"))),AND(AND(NOT(Plantilla!$D1="")))),Plantilla!$B1&lt;&gt;"")),(AND(OR(OR(OR(NOT(Plantilla!$GT1&lt;&gt;"Nuevo"))),AND(OR(NOT(Plantilla!$D1&lt;&gt;"Principal.")))),Plantilla!$B1&lt;&gt;"")),1=1)),1=1)</definedName>
    <definedName name="form_rgPTList0condition_typemarketplace_idA1RKKUPIHCS9HS1.value">AND(AND(AND((AND(OR(OR(OR(NOT(Plantilla!$GS1&lt;&gt;"Sí"))),AND(AND(NOT(Plantilla!$D1="")))),Plantilla!$B1&lt;&gt;"")),(AND(OR(OR(OR(NOT(Plantilla!$GS1&lt;&gt;"Sí"))),AND(OR(NOT(Plantilla!$D1&lt;&gt;"Principal.")))),Plantilla!$B1&lt;&gt;"")),1=1),AND((AND(OR(OR(AND(NOT(Plantilla!$D1="")))),Plantilla!$B1&lt;&gt;"")),(AND(OR(OR(OR(NOT(Plantilla!$D1&lt;&gt;"Principal.")))),Plantilla!$B1&lt;&gt;"")),1=1)),1=1)</definedName>
    <definedName name="form_rgPTList0contains_battery_or_cellmarketplace_idA1RKKUPIHCS9HS1.value">AND(AND(AND((AND(OR(AND(AND(IF(COUNTIF(CONDITION_LIST_52, Plantilla!$KO1)&gt;0,FALSE,TRUE)))),Plantilla!$B1&lt;&gt;"")),1=1),AND((AND(OR(AND(AND(IF(COUNTIF(CONDITION_LIST_52, Plantilla!$KO1)&gt;0,FALSE,TRUE))),AND(AND(NOT(Plantilla!$D1="")))),Plantilla!$B1&lt;&gt;"")),(AND(OR(AND(AND(IF(COUNTIF(CONDITION_LIST_52, Plantilla!$KO1)&gt;0,FALSE,TRUE))),AND(OR(NOT(Plantilla!$D1&lt;&gt;"Principal.")))),Plantilla!$B1&lt;&gt;"")),1=1)),1=1)</definedName>
    <definedName name="form_rgPTList0contribution_sku1.value">AND(AND((0)),1=1)</definedName>
    <definedName name="form_rgPTList0country_of_originmarketplace_idA1RKKUPIHCS9HS1.value">AND(AND((0)),1=1)</definedName>
    <definedName name="form_rgPTList0departmentmarketplace_idA1RKKUPIHCS9HSlanguage_tages_ES1.value">AND(AND(AND((AND(OR(OR(AND(NOT(Plantilla!$D1="")))),Plantilla!$B1&lt;&gt;"")),(AND(OR(OR(OR(NOT(Plantilla!$D1&lt;&gt;"Principal.")))),Plantilla!$B1&lt;&gt;"")),1=1)),1=1)</definedName>
    <definedName name="form_rgPTList0fulfillment_availability1.fulfillment_channel_code">AND(AND(AND((AND(OR(OR(OR(NOT(Plantilla!$GS1&lt;&gt;"Sí"))),AND(OR(NOT(Plantilla!$D1&lt;&gt;"Principal.")))),Plantilla!$B1&lt;&gt;"")),1=1)),1=1)</definedName>
    <definedName name="form_rgPTList0fulfillment_availability1.is_inventory_available">AND(AND(AND((AND(OR(OR(OR(NOT(Plantilla!$GS1&lt;&gt;"Sí"))),AND(OR(NOT(Plantilla!$D1&lt;&gt;"Principal.")))),Plantilla!$B1&lt;&gt;"")),1=1)),1=1)</definedName>
    <definedName name="form_rgPTList0fulfillment_availability1.lead_time_to_ship_max_days">AND(AND(AND((AND(OR(OR(OR(NOT(Plantilla!$GS1&lt;&gt;"Sí"))),AND(OR(NOT(Plantilla!$D1&lt;&gt;"Principal.")))),Plantilla!$B1&lt;&gt;"")),1=1)),1=1)</definedName>
    <definedName name="form_rgPTList0fulfillment_availability1.quantity">AND(AND(AND((AND(OR(OR(OR(NOT(Plantilla!$GS1&lt;&gt;"Sí"))),AND(OR(NOT(Plantilla!$D1&lt;&gt;"Principal.")))),Plantilla!$B1&lt;&gt;"")),1=1)),1=1)</definedName>
    <definedName name="form_rgPTList0fulfillment_availability1.restock_date">AND(AND(AND((AND(OR(OR(OR(NOT(Plantilla!$GS1&lt;&gt;"Sí"))),AND(OR(NOT(Plantilla!$D1&lt;&gt;"Principal.")))),Plantilla!$B1&lt;&gt;"")),1=1)),1=1)</definedName>
    <definedName name="form_rgPTList0gem_birthstone_monthmarketplace_idA1RKKUPIHCS9HS1.value">AND(AND(AND((AND(OR(OR(AND(NOT(Plantilla!$D1="")))),Plantilla!$B1&lt;&gt;"")),(AND(OR(OR(OR(NOT(Plantilla!$D1&lt;&gt;"Principal.")))),Plantilla!$B1&lt;&gt;"")),1=1),AND((AND(OR(AND(AND(NOT(Plantilla!$E1&lt;&gt;""))),AND(OR(NOT(Plantilla!$D1&lt;&gt;"Principal."))),AND(AND(IF(COUNTIF(CONDITION_LIST_39, Plantilla!$F1)&gt;0,FALSE,TRUE)))),Plantilla!$B1&lt;&gt;"")),1=1)),1=1)</definedName>
    <definedName name="form_rgPTList0gem_type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10, Plantilla!$F1)&gt;0,FALSE,TRUE)))),Plantilla!$B1&lt;&gt;"")),1=1),AND((AND(OR(OR(AND(NOT(Plantilla!$D1="")))),Plantilla!$B1&lt;&gt;"")),(AND(OR(OR(OR(NOT(Plantilla!$D1&lt;&gt;"Principal.")))),Plantilla!$B1&lt;&gt;"")),1=1)),1=1)</definedName>
    <definedName name="form_rgPTList0gem_typemarketplace_idA1RKKUPIHCS9HSlanguage_tages_ES2.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10, Plantilla!$F1)&gt;0,FALSE,TRUE)))),Plantilla!$B1&lt;&gt;"")),1=1),AND((AND(OR(OR(AND(NOT(Plantilla!$D1="")))),Plantilla!$B1&lt;&gt;"")),(AND(OR(OR(OR(NOT(Plantilla!$D1&lt;&gt;"Principal.")))),Plantilla!$B1&lt;&gt;"")),1=1)),1=1)</definedName>
    <definedName name="form_rgPTList0gem_typemarketplace_idA1RKKUPIHCS9HSlanguage_tages_ES3.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10, Plantilla!$F1)&gt;0,FALSE,TRUE)))),Plantilla!$B1&lt;&gt;"")),1=1),AND((AND(OR(OR(AND(NOT(Plantilla!$D1="")))),Plantilla!$B1&lt;&gt;"")),(AND(OR(OR(OR(NOT(Plantilla!$D1&lt;&gt;"Principal.")))),Plantilla!$B1&lt;&gt;"")),1=1)),1=1)</definedName>
    <definedName name="form_rgPTList0ghsmarketplace_idA1RKKUPIHCS9HS1.classification1.class">AND(AND(AND((AND(OR(AND(AND(IF(COUNTIF(CONDITION_LIST_54, Plantilla!$LC1)&gt;0,FALSE,TRUE)))),Plantilla!$B1&lt;&gt;"")),1=1)),1=1)</definedName>
    <definedName name="form_rgPTList0ghsmarketplace_idA1RKKUPIHCS9HS1.classification2.class">AND(AND(AND((AND(OR(AND(AND(IF(COUNTIF(CONDITION_LIST_54, Plantilla!$LC1)&gt;0,FALSE,TRUE)))),Plantilla!$B1&lt;&gt;"")),1=1)),1=1)</definedName>
    <definedName name="form_rgPTList0ghsmarketplace_idA1RKKUPIHCS9HS1.classification3.class">AND(AND(AND((AND(OR(AND(AND(IF(COUNTIF(CONDITION_LIST_54, Plantilla!$LC1)&gt;0,FALSE,TRUE)))),Plantilla!$B1&lt;&gt;"")),1=1)),1=1)</definedName>
    <definedName name="form_rgPTList0ghsmarketplace_idA1RKKUPIHCS9HS1.classification4.class">AND(AND(AND((AND(OR(AND(AND(IF(COUNTIF(CONDITION_LIST_54, Plantilla!$LC1)&gt;0,FALSE,TRUE)))),Plantilla!$B1&lt;&gt;"")),1=1)),1=1)</definedName>
    <definedName name="form_rgPTList0ghsmarketplace_idA1RKKUPIHCS9HS1.classification5.class">AND(AND(AND((AND(OR(AND(AND(IF(COUNTIF(CONDITION_LIST_54, Plantilla!$LC1)&gt;0,FALSE,TRUE)))),Plantilla!$B1&lt;&gt;"")),1=1)),1=1)</definedName>
    <definedName name="form_rgPTList0gift_optionsmarketplace_idA1RKKUPIHCS9HS1.can_be_messaged">AND(AND(AND((AND(OR(OR(AND(NOT(Plantilla!$D1="")))),Plantilla!$B1&lt;&gt;"")),(AND(OR(OR(OR(NOT(Plantilla!$D1&lt;&gt;"Principal.")))),Plantilla!$B1&lt;&gt;"")),1=1)),1=1)</definedName>
    <definedName name="form_rgPTList0gift_optionsmarketplace_idA1RKKUPIHCS9HS1.can_be_wrapped">AND(AND(AND((AND(OR(OR(AND(NOT(Plantilla!$D1="")))),Plantilla!$B1&lt;&gt;"")),(AND(OR(OR(OR(NOT(Plantilla!$D1&lt;&gt;"Principal.")))),Plantilla!$B1&lt;&gt;"")),1=1)),1=1)</definedName>
    <definedName name="form_rgPTList0has_less_than_30_percent_state_of_chargemarketplace_idA1RKKUPIHCS9HS1.value">AND(AND(AND((AND(OR(AND(AND(IF(COUNTIF(CONDITION_LIST_59, Plantilla!$KO1)&gt;0,FALSE,TRUE))),AND(AND(IF(COUNTIF(CONDITION_LIST_60, Plantilla!$KZ1)&gt;0,FALSE,TRUE))),AND(AND(NOT(Plantilla!$D1="")))),Plantilla!$B1&lt;&gt;"")),(AND(OR(AND(AND(IF(COUNTIF(CONDITION_LIST_59, Plantilla!$KO1)&gt;0,FALSE,TRUE))),AND(AND(IF(COUNTIF(CONDITION_LIST_60, Plantilla!$KZ1)&gt;0,FALSE,TRUE))),AND(OR(NOT(Plantilla!$D1&lt;&gt;"Principal.")))),Plantilla!$B1&lt;&gt;"")),1=1)),1=1)</definedName>
    <definedName name="form_rgPTList0has_multiple_battery_powered_componentsmarketplace_idA1RKKUPIHCS9HS1.value">AND(AND(AND((AND(OR(AND(AND(IF(COUNTIF(CONDITION_LIST_43, Plantilla!$KN1)&gt;0,FALSE,TRUE)))),Plantilla!$B1&lt;&gt;"")),1=1),AND((AND(OR(AND(AND(IF(COUNTIF(CONDITION_LIST_43, Plantilla!$KN1)&gt;0,FALSE,TRUE))),AND(AND(NOT(Plantilla!$D1="")))),Plantilla!$B1&lt;&gt;"")),(AND(OR(AND(AND(IF(COUNTIF(CONDITION_LIST_43, Plantilla!$KN1)&gt;0,FALSE,TRUE))),AND(OR(NOT(Plantilla!$D1&lt;&gt;"Principal.")))),Plantilla!$B1&lt;&gt;"")),1=1)),1=1)</definedName>
    <definedName name="form_rgPTList0hazmatmarketplace_idA1RKKUPIHCS9HS1.aspect">AND(AND(AND((AND(OR(AND(AND(IF(COUNTIF(CONDITION_LIST_55, Plantilla!$LC1)&gt;0,FALSE,TRUE)))),Plantilla!$B1&lt;&gt;"")),1=1)),1=1)</definedName>
    <definedName name="form_rgPTList0hazmatmarketplace_idA1RKKUPIHCS9HS1.value">AND(AND(AND((AND(OR(AND(AND(IF(COUNTIF(CONDITION_LIST_55, Plantilla!$LC1)&gt;0,FALSE,TRUE)))),Plantilla!$B1&lt;&gt;"")),1=1)),1=1)</definedName>
    <definedName name="form_rgPTList0initial_charactermarketplace_idA1RKKUPIHCS9HS1.value">AND(AND(AND((AND(OR(AND(AND(NOT(Plantilla!$E1&lt;&gt;""))),AND(OR(NOT(Plantilla!$D1&lt;&gt;"Principal."))),AND(AND(IF(COUNTIF(CONDITION_LIST_27, Plantilla!$F1)&gt;0,FALSE,TRUE)))),Plantilla!$B1&lt;&gt;"")),1=1)),1=1)</definedName>
    <definedName name="form_rgPTList0is_battery_non_spillablemarketplace_idA1RKKUPIHCS9HS1.value">AND(AND(AND((AND(OR(AND(AND(IF(COUNTIF(CONDITION_LIST_57, Plantilla!$KO1)&gt;0,FALSE,TRUE)))),Plantilla!$B1&lt;&gt;"")),1=1),AND((AND(OR(AND(AND(IF(COUNTIF(CONDITION_LIST_57, Plantilla!$KO1)&gt;0,FALSE,TRUE))),AND(AND(NOT(Plantilla!$D1="")))),Plantilla!$B1&lt;&gt;"")),(AND(OR(AND(AND(IF(COUNTIF(CONDITION_LIST_57, Plantilla!$KO1)&gt;0,FALSE,TRUE))),AND(OR(NOT(Plantilla!$D1&lt;&gt;"Principal.")))),Plantilla!$B1&lt;&gt;"")),1=1)),1=1)</definedName>
    <definedName name="form_rgPTList0item_diametermarketplace_idA1RKKUPIHCS9HS1.decimal_value">AND(AND(AND((AND(OR(AND(AND(NOT(Plantilla!$E1&lt;&gt;""))),AND(OR(NOT(Plantilla!$D1&lt;&gt;"Principal."))),AND(AND(IF(COUNTIF(CONDITION_LIST_4, Plantilla!$F1)&gt;0,FALSE,TRUE)))),Plantilla!$B1&lt;&gt;"")),1=1)),1=1)</definedName>
    <definedName name="form_rgPTList0item_diametermarketplace_idA1RKKUPIHCS9HS1.unit">AND(AND(AND((AND(OR(AND(AND(NOT(Plantilla!$E1&lt;&gt;""))),AND(OR(NOT(Plantilla!$D1&lt;&gt;"Principal."))),AND(AND(IF(COUNTIF(CONDITION_LIST_4, Plantilla!$F1)&gt;0,FALSE,TRUE)))),Plantilla!$B1&lt;&gt;"")),1=1)),1=1)</definedName>
    <definedName name="form_rgPTList0item_dimensionsmarketplace_idA1RKKUPIHCS9HS1.height.normalized_value.unit">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dimensionsmarketplace_idA1RKKUPIHCS9HS1.height.normalized_value.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dimensionsmarketplace_idA1RKKUPIHCS9HS1.height.unit">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dimensionsmarketplace_idA1RKKUPIHCS9HS1.height.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dimensionsmarketplace_idA1RKKUPIHCS9HS1.length.normalized_value.unit">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dimensionsmarketplace_idA1RKKUPIHCS9HS1.length.normalized_value.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dimensionsmarketplace_idA1RKKUPIHCS9HS1.length.unit">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dimensionsmarketplace_idA1RKKUPIHCS9HS1.length.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dimensionsmarketplace_idA1RKKUPIHCS9HS1.width.normalized_value.unit">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dimensionsmarketplace_idA1RKKUPIHCS9HS1.width.normalized_value.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dimensionsmarketplace_idA1RKKUPIHCS9HS1.width.unit">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dimensionsmarketplace_idA1RKKUPIHCS9HS1.width.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lengthmarketplace_idA1RKKUPIHCS9HS1.unit">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35, Plantilla!$F1)&gt;0,FALSE,TRUE)))),Plantilla!$B1&lt;&gt;"")),1=1),AND((AND(OR(OR(AND(NOT(Plantilla!$D1="")))),Plantilla!$B1&lt;&gt;"")),(AND(OR(OR(OR(NOT(Plantilla!$D1&lt;&gt;"Principal.")))),Plantilla!$B1&lt;&gt;"")),1=1)),1=1)</definedName>
    <definedName name="form_rgPTList0item_lengthmarketplace_idA1RKKUPIHCS9H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35, Plantilla!$F1)&gt;0,FALSE,TRUE)))),Plantilla!$B1&lt;&gt;"")),1=1),AND((AND(OR(OR(AND(NOT(Plantilla!$D1="")))),Plantilla!$B1&lt;&gt;"")),(AND(OR(OR(OR(NOT(Plantilla!$D1&lt;&gt;"Principal.")))),Plantilla!$B1&lt;&gt;"")),1=1)),1=1)</definedName>
    <definedName name="form_rgPTList0item_namemarketplace_idA1RKKUPIHCS9HSlanguage_tages_ES1.value">AND(AND((0),(0)),1=1)</definedName>
    <definedName name="form_rgPTList0item_package_dimensionsmarketplace_idA1RKKUPIHCS9HS1.height.unit">AND(AND(AND((AND(OR(AND(AND(IF(COUNTIF(CONDITION_LIST_42, Plantilla!$HS1)&gt;0,FALSE,TRUE))),AND(AND(NOT(Plantilla!$D1="")))),Plantilla!$B1&lt;&gt;"")),(AND(OR(AND(AND(IF(COUNTIF(CONDITION_LIST_42, Plantilla!$HS1)&gt;0,FALSE,TRUE))),AND(OR(NOT(Plantilla!$D1&lt;&gt;"Principal.")))),Plantilla!$B1&lt;&gt;"")),(AND(OR(OR(AND(NOT(Plantilla!$HS1=""))),AND(AND(NOT(Plantilla!$D1="")))),Plantilla!$B1&lt;&gt;"")),(AND(OR(OR(AND(NOT(Plantilla!$HS1=""))),AND(OR(NOT(Plantilla!$D1&lt;&gt;"Principal.")))),Plantilla!$B1&lt;&gt;"")),1=1),AND((AND(OR(OR(AND(NOT(Plantilla!$D1="")))),Plantilla!$B1&lt;&gt;"")),(AND(OR(OR(OR(NOT(Plantilla!$D1&lt;&gt;"Principal.")))),Plantilla!$B1&lt;&gt;"")),1=1)),1=1)</definedName>
    <definedName name="form_rgPTList0item_package_dimensionsmarketplace_idA1RKKUPIHCS9HS1.height.value">AND(AND(AND((AND(OR(AND(AND(IF(COUNTIF(CONDITION_LIST_42, Plantilla!$HS1)&gt;0,FALSE,TRUE))),AND(AND(NOT(Plantilla!$D1="")))),Plantilla!$B1&lt;&gt;"")),(AND(OR(AND(AND(IF(COUNTIF(CONDITION_LIST_42, Plantilla!$HS1)&gt;0,FALSE,TRUE))),AND(OR(NOT(Plantilla!$D1&lt;&gt;"Principal.")))),Plantilla!$B1&lt;&gt;"")),(AND(OR(OR(AND(NOT(Plantilla!$HS1=""))),AND(AND(NOT(Plantilla!$D1="")))),Plantilla!$B1&lt;&gt;"")),(AND(OR(OR(AND(NOT(Plantilla!$HS1=""))),AND(OR(NOT(Plantilla!$D1&lt;&gt;"Principal.")))),Plantilla!$B1&lt;&gt;"")),1=1),AND((AND(OR(OR(AND(NOT(Plantilla!$D1="")))),Plantilla!$B1&lt;&gt;"")),(AND(OR(OR(OR(NOT(Plantilla!$D1&lt;&gt;"Principal.")))),Plantilla!$B1&lt;&gt;"")),1=1)),1=1)</definedName>
    <definedName name="form_rgPTList0item_package_dimensionsmarketplace_idA1RKKUPIHCS9HS1.length.unit">AND(AND(AND((AND(OR(AND(AND(IF(COUNTIF(CONDITION_LIST_42, Plantilla!$HS1)&gt;0,FALSE,TRUE))),AND(AND(NOT(Plantilla!$D1="")))),Plantilla!$B1&lt;&gt;"")),(AND(OR(AND(AND(IF(COUNTIF(CONDITION_LIST_42, Plantilla!$HS1)&gt;0,FALSE,TRUE))),AND(OR(NOT(Plantilla!$D1&lt;&gt;"Principal.")))),Plantilla!$B1&lt;&gt;"")),(AND(OR(OR(AND(NOT(Plantilla!$HS1=""))),AND(AND(NOT(Plantilla!$D1="")))),Plantilla!$B1&lt;&gt;"")),(AND(OR(OR(AND(NOT(Plantilla!$HS1=""))),AND(OR(NOT(Plantilla!$D1&lt;&gt;"Principal.")))),Plantilla!$B1&lt;&gt;"")),1=1),AND((AND(OR(OR(AND(NOT(Plantilla!$D1="")))),Plantilla!$B1&lt;&gt;"")),(AND(OR(OR(OR(NOT(Plantilla!$D1&lt;&gt;"Principal.")))),Plantilla!$B1&lt;&gt;"")),1=1)),1=1)</definedName>
    <definedName name="form_rgPTList0item_package_dimensionsmarketplace_idA1RKKUPIHCS9HS1.length.value">AND(AND(AND((AND(OR(AND(AND(IF(COUNTIF(CONDITION_LIST_42, Plantilla!$HS1)&gt;0,FALSE,TRUE))),AND(AND(NOT(Plantilla!$D1="")))),Plantilla!$B1&lt;&gt;"")),(AND(OR(AND(AND(IF(COUNTIF(CONDITION_LIST_42, Plantilla!$HS1)&gt;0,FALSE,TRUE))),AND(OR(NOT(Plantilla!$D1&lt;&gt;"Principal.")))),Plantilla!$B1&lt;&gt;"")),(AND(OR(OR(AND(NOT(Plantilla!$HS1=""))),AND(AND(NOT(Plantilla!$D1="")))),Plantilla!$B1&lt;&gt;"")),(AND(OR(OR(AND(NOT(Plantilla!$HS1=""))),AND(OR(NOT(Plantilla!$D1&lt;&gt;"Principal.")))),Plantilla!$B1&lt;&gt;"")),1=1),AND((AND(OR(OR(AND(NOT(Plantilla!$D1="")))),Plantilla!$B1&lt;&gt;"")),(AND(OR(OR(OR(NOT(Plantilla!$D1&lt;&gt;"Principal.")))),Plantilla!$B1&lt;&gt;"")),1=1)),1=1)</definedName>
    <definedName name="form_rgPTList0item_package_dimensionsmarketplace_idA1RKKUPIHCS9HS1.width.unit">AND(AND(AND((AND(OR(AND(AND(IF(COUNTIF(CONDITION_LIST_42, Plantilla!$HS1)&gt;0,FALSE,TRUE))),AND(AND(NOT(Plantilla!$D1="")))),Plantilla!$B1&lt;&gt;"")),(AND(OR(AND(AND(IF(COUNTIF(CONDITION_LIST_42, Plantilla!$HS1)&gt;0,FALSE,TRUE))),AND(OR(NOT(Plantilla!$D1&lt;&gt;"Principal.")))),Plantilla!$B1&lt;&gt;"")),(AND(OR(OR(AND(NOT(Plantilla!$HS1=""))),AND(AND(NOT(Plantilla!$D1="")))),Plantilla!$B1&lt;&gt;"")),(AND(OR(OR(AND(NOT(Plantilla!$HS1=""))),AND(OR(NOT(Plantilla!$D1&lt;&gt;"Principal.")))),Plantilla!$B1&lt;&gt;"")),1=1),AND((AND(OR(OR(AND(NOT(Plantilla!$D1="")))),Plantilla!$B1&lt;&gt;"")),(AND(OR(OR(OR(NOT(Plantilla!$D1&lt;&gt;"Principal.")))),Plantilla!$B1&lt;&gt;"")),1=1)),1=1)</definedName>
    <definedName name="form_rgPTList0item_package_dimensionsmarketplace_idA1RKKUPIHCS9HS1.width.value">AND(AND(AND((AND(OR(AND(AND(IF(COUNTIF(CONDITION_LIST_42, Plantilla!$HS1)&gt;0,FALSE,TRUE))),AND(AND(NOT(Plantilla!$D1="")))),Plantilla!$B1&lt;&gt;"")),(AND(OR(AND(AND(IF(COUNTIF(CONDITION_LIST_42, Plantilla!$HS1)&gt;0,FALSE,TRUE))),AND(OR(NOT(Plantilla!$D1&lt;&gt;"Principal.")))),Plantilla!$B1&lt;&gt;"")),(AND(OR(OR(AND(NOT(Plantilla!$HS1=""))),AND(AND(NOT(Plantilla!$D1="")))),Plantilla!$B1&lt;&gt;"")),(AND(OR(OR(AND(NOT(Plantilla!$HS1=""))),AND(OR(NOT(Plantilla!$D1&lt;&gt;"Principal.")))),Plantilla!$B1&lt;&gt;"")),1=1),AND((AND(OR(OR(AND(NOT(Plantilla!$D1="")))),Plantilla!$B1&lt;&gt;"")),(AND(OR(OR(OR(NOT(Plantilla!$D1&lt;&gt;"Principal.")))),Plantilla!$B1&lt;&gt;"")),1=1)),1=1)</definedName>
    <definedName name="form_rgPTList0item_package_weightmarketplace_idA1RKKUPIHCS9HS1.unit">AND(AND(AND((AND(OR(AND(AND(IF(COUNTIF(CONDITION_LIST_42, Plantilla!$HS1)&gt;0,FALSE,TRUE))),AND(AND(NOT(Plantilla!$D1="")))),Plantilla!$B1&lt;&gt;"")),(AND(OR(AND(AND(IF(COUNTIF(CONDITION_LIST_42, Plantilla!$HS1)&gt;0,FALSE,TRUE))),AND(OR(NOT(Plantilla!$D1&lt;&gt;"Principal.")))),Plantilla!$B1&lt;&gt;"")),(AND(OR(OR(AND(NOT(Plantilla!$HS1=""))),AND(AND(NOT(Plantilla!$D1="")))),Plantilla!$B1&lt;&gt;"")),(AND(OR(OR(AND(NOT(Plantilla!$HS1=""))),AND(OR(NOT(Plantilla!$D1&lt;&gt;"Principal.")))),Plantilla!$B1&lt;&gt;"")),1=1),AND((AND(OR(OR(AND(NOT(Plantilla!$D1="")))),Plantilla!$B1&lt;&gt;"")),(AND(OR(OR(OR(NOT(Plantilla!$D1&lt;&gt;"Principal.")))),Plantilla!$B1&lt;&gt;"")),1=1)),1=1)</definedName>
    <definedName name="form_rgPTList0item_package_weightmarketplace_idA1RKKUPIHCS9HS1.value">AND(AND(AND((AND(OR(AND(AND(IF(COUNTIF(CONDITION_LIST_42, Plantilla!$HS1)&gt;0,FALSE,TRUE))),AND(AND(NOT(Plantilla!$D1="")))),Plantilla!$B1&lt;&gt;"")),(AND(OR(AND(AND(IF(COUNTIF(CONDITION_LIST_42, Plantilla!$HS1)&gt;0,FALSE,TRUE))),AND(OR(NOT(Plantilla!$D1&lt;&gt;"Principal.")))),Plantilla!$B1&lt;&gt;"")),(AND(OR(OR(AND(NOT(Plantilla!$HS1=""))),AND(AND(NOT(Plantilla!$D1="")))),Plantilla!$B1&lt;&gt;"")),(AND(OR(OR(AND(NOT(Plantilla!$HS1=""))),AND(OR(NOT(Plantilla!$D1&lt;&gt;"Principal.")))),Plantilla!$B1&lt;&gt;"")),1=1),AND((AND(OR(OR(AND(NOT(Plantilla!$D1="")))),Plantilla!$B1&lt;&gt;"")),(AND(OR(OR(OR(NOT(Plantilla!$D1&lt;&gt;"Principal.")))),Plantilla!$B1&lt;&gt;"")),1=1)),1=1)</definedName>
    <definedName name="form_rgPTList0item_shapemarketplace_idA1RKKUPIHCS9HSlanguage_tages_ES1.value">AND(AND(AND((AND(OR(AND(AND(NOT(Plantilla!$E1&lt;&gt;""))),AND(OR(NOT(Plantilla!$D1&lt;&gt;"Principal."))),AND(AND(IF(COUNTIF(CONDITION_LIST_25, Plantilla!$F1)&gt;0,FALSE,TRUE)))),Plantilla!$B1&lt;&gt;"")),1=1)),1=1)</definedName>
    <definedName name="form_rgPTList0item_weightmarketplace_idA1RKKUPIHCS9HS1.normalized_value.unit">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56, Plantilla!$F1)&gt;0,FALSE,TRUE)))),Plantilla!$B1&lt;&gt;"")),1=1),AND((AND(OR(OR(AND(NOT(Plantilla!$D1="")))),Plantilla!$B1&lt;&gt;"")),(AND(OR(OR(OR(NOT(Plantilla!$D1&lt;&gt;"Principal.")))),Plantilla!$B1&lt;&gt;"")),1=1)),1=1)</definedName>
    <definedName name="form_rgPTList0item_weightmarketplace_idA1RKKUPIHCS9HS1.normalized_value.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56, Plantilla!$F1)&gt;0,FALSE,TRUE)))),Plantilla!$B1&lt;&gt;"")),1=1),AND((AND(OR(OR(AND(NOT(Plantilla!$D1="")))),Plantilla!$B1&lt;&gt;"")),(AND(OR(OR(OR(NOT(Plantilla!$D1&lt;&gt;"Principal.")))),Plantilla!$B1&lt;&gt;"")),1=1)),1=1)</definedName>
    <definedName name="form_rgPTList0item_weightmarketplace_idA1RKKUPIHCS9HS1.unit">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56, Plantilla!$F1)&gt;0,FALSE,TRUE)))),Plantilla!$B1&lt;&gt;"")),1=1),AND((AND(OR(OR(AND(NOT(Plantilla!$D1="")))),Plantilla!$B1&lt;&gt;"")),(AND(OR(OR(OR(NOT(Plantilla!$D1&lt;&gt;"Principal.")))),Plantilla!$B1&lt;&gt;"")),1=1)),1=1)</definedName>
    <definedName name="form_rgPTList0item_weightmarketplace_idA1RKKUPIHCS9H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56, Plantilla!$F1)&gt;0,FALSE,TRUE)))),Plantilla!$B1&lt;&gt;"")),1=1),AND((AND(OR(OR(AND(NOT(Plantilla!$D1="")))),Plantilla!$B1&lt;&gt;"")),(AND(OR(OR(OR(NOT(Plantilla!$D1&lt;&gt;"Principal.")))),Plantilla!$B1&lt;&gt;"")),1=1)),1=1)</definedName>
    <definedName name="form_rgPTList0item_widthmarketplace_idA1RKKUPIHCS9HS1.unit">AND(AND(AND((AND(OR(OR(AND(NOT(Plantilla!$D1="")))),Plantilla!$B1&lt;&gt;"")),(AND(OR(OR(OR(NOT(Plantilla!$D1&lt;&gt;"Principal.")))),Plantilla!$B1&lt;&gt;"")),1=1),AND((AND(OR(AND(AND(NOT(Plantilla!$E1&lt;&gt;""))),AND(OR(NOT(Plantilla!$D1&lt;&gt;"Principal."))),AND(AND(IF(COUNTIF(CONDITION_LIST_34, Plantilla!$F1)&gt;0,FALSE,TRUE)))),Plantilla!$B1&lt;&gt;"")),1=1)),1=1)</definedName>
    <definedName name="form_rgPTList0item_widthmarketplace_idA1RKKUPIHCS9HS1.value">AND(AND(AND((AND(OR(OR(AND(NOT(Plantilla!$D1="")))),Plantilla!$B1&lt;&gt;"")),(AND(OR(OR(OR(NOT(Plantilla!$D1&lt;&gt;"Principal.")))),Plantilla!$B1&lt;&gt;"")),1=1),AND((AND(OR(AND(AND(NOT(Plantilla!$E1&lt;&gt;""))),AND(OR(NOT(Plantilla!$D1&lt;&gt;"Principal."))),AND(AND(IF(COUNTIF(CONDITION_LIST_34, Plantilla!$F1)&gt;0,FALSE,TRUE)))),Plantilla!$B1&lt;&gt;"")),1=1)),1=1)</definedName>
    <definedName name="form_rgPTList0jewelry_material_categorizationmarketplace_idA1RKKUPIHCS9HS1.value">AND(AND(AND((AND(OR(OR(AND(NOT(Plantilla!$D1="")))),Plantilla!$B1&lt;&gt;"")),(AND(OR(OR(OR(NOT(Plantilla!$D1&lt;&gt;"Principal.")))),Plantilla!$B1&lt;&gt;"")),1=1)),1=1)</definedName>
    <definedName name="form_rgPTList0letter_charactermarketplace_idA1RKKUPIHCS9HS1.value">AND(AND(AND((AND(OR(AND(AND(NOT(Plantilla!$E1&lt;&gt;""))),AND(OR(NOT(Plantilla!$D1&lt;&gt;"Principal."))),AND(AND(IF(COUNTIF(CONDITION_LIST_38, Plantilla!$F1)&gt;0,FALSE,TRUE)))),Plantilla!$B1&lt;&gt;"")),1=1)),1=1)</definedName>
    <definedName name="form_rgPTList0list_pricemarketplace_idA1RKKUPIHCS9HS1.value_with_tax">AND(AND(AND((AND(OR(OR(OR(NOT(Plantilla!$GS1&lt;&gt;"Sí"))),AND(OR(NOT(Plantilla!$D1&lt;&gt;"Principal."))),AND(AND(NOT(Plantilla!$D1="")))),Plantilla!$B1&lt;&gt;"")),(AND(OR(OR(OR(NOT(Plantilla!$GS1&lt;&gt;"Sí"))),AND(OR(NOT(Plantilla!$D1&lt;&gt;"Principal."))),AND(OR(NOT(Plantilla!$D1&lt;&gt;"Principal.")))),Plantilla!$B1&lt;&gt;"")),1=1)),1=1)</definedName>
    <definedName name="form_rgPTList0lithium_batterymarketplace_idA1RKKUPIHCS9HS1.energy_content1.unit">AND(AND(AND((AND(OR(AND(AND(IF(COUNTIF(CONDITION_LIST_50, Plantilla!$KO1)&gt;0,FALSE,TRUE)))),Plantilla!$B1&lt;&gt;"")),1=1),AND((AND(OR(AND(AND(IF(COUNTIF(CONDITION_LIST_52, Plantilla!$KO1)&gt;0,FALSE,TRUE)))),Plantilla!$B1&lt;&gt;"")),1=1)),1=1)</definedName>
    <definedName name="form_rgPTList0lithium_batterymarketplace_idA1RKKUPIHCS9HS1.energy_content1.value">AND(AND(AND((AND(OR(AND(AND(IF(COUNTIF(CONDITION_LIST_50, Plantilla!$KO1)&gt;0,FALSE,TRUE)))),Plantilla!$B1&lt;&gt;"")),1=1),AND((AND(OR(AND(AND(IF(COUNTIF(CONDITION_LIST_52, Plantilla!$KO1)&gt;0,FALSE,TRUE)))),Plantilla!$B1&lt;&gt;"")),1=1)),1=1)</definedName>
    <definedName name="form_rgPTList0lithium_batterymarketplace_idA1RKKUPIHCS9HS1.packaging1.value">AND(AND(AND((AND(OR(AND(AND(IF(COUNTIF(CONDITION_LIST_46, Plantilla!$KO1)&gt;0,FALSE,TRUE)))),Plantilla!$B1&lt;&gt;"")),1=1),AND((AND(OR(AND(AND(IF(COUNTIF(CONDITION_LIST_53, Plantilla!$KO1)&gt;0,FALSE,TRUE)))),Plantilla!$B1&lt;&gt;"")),1=1)),1=1)</definedName>
    <definedName name="form_rgPTList0lithium_batterymarketplace_idA1RKKUPIHCS9HS1.weight1.unit">AND(AND(AND((AND(OR(AND(AND(IF(COUNTIF(CONDITION_LIST_48, Plantilla!$KO1)&gt;0,FALSE,TRUE)))),Plantilla!$B1&lt;&gt;"")),1=1)),1=1)</definedName>
    <definedName name="form_rgPTList0lithium_batterymarketplace_idA1RKKUPIHCS9HS1.weight1.value">AND(AND(AND((AND(OR(AND(AND(IF(COUNTIF(CONDITION_LIST_48, Plantilla!$KO1)&gt;0,FALSE,TRUE)))),Plantilla!$B1&lt;&gt;"")),1=1)),1=1)</definedName>
    <definedName name="form_rgPTList0main_offer_image_locatormarketplace_idA1RKKUPIHCS9HS1.media_location">AND(AND(AND((AND(OR(OR(OR(NOT(Plantilla!$GT1&lt;&gt;"Nuevo")))),Plantilla!$B1&lt;&gt;"")),1=1)),1=1)</definedName>
    <definedName name="form_rgPTList0master_pack_layers_per_pallet_quantitymarketplace_idA1RKKUPIHCS9HS1.value">AND(AND(AND((AND(OR(OR(AND(NOT(Plantilla!$JC1&lt;&gt;""))),AND(AND(NOT(Plantilla!$D1="")))),Plantilla!$B1&lt;&gt;"")),(AND(OR(OR(AND(NOT(Plantilla!$JC1&lt;&gt;""))),AND(OR(NOT(Plantilla!$D1&lt;&gt;"Principal.")))),Plantilla!$B1&lt;&gt;"")),1=1)),1=1)</definedName>
    <definedName name="form_rgPTList0master_packs_per_layer_quantitymarketplace_idA1RKKUPIHCS9HS1.value">AND(AND(AND((AND(OR(OR(AND(NOT(Plantilla!$JB1&lt;&gt;""))),AND(AND(NOT(Plantilla!$D1="")))),Plantilla!$B1&lt;&gt;"")),(AND(OR(OR(AND(NOT(Plantilla!$JB1&lt;&gt;""))),AND(OR(NOT(Plantilla!$D1&lt;&gt;"Principal.")))),Plantilla!$B1&lt;&gt;"")),1=1)),1=1)</definedName>
    <definedName name="form_rgPTList0material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2.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3.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merchant_shipping_groupmarketplace_idA1RKKUPIHCS9HS1.value">AND(AND(AND((AND(OR(AND(OR(NOT(Plantilla!$GS1&lt;&gt;"Sí"))),AND(AND(IF(COUNTIF(CONDITION_LIST_41, Plantilla!$HS1)&gt;0,FALSE,TRUE))),AND(AND(NOT(Plantilla!$D1="")))),Plantilla!$B1&lt;&gt;"")),(AND(OR(AND(OR(NOT(Plantilla!$GS1&lt;&gt;"Sí"))),AND(AND(IF(COUNTIF(CONDITION_LIST_41, Plantilla!$HS1)&gt;0,FALSE,TRUE))),AND(OR(NOT(Plantilla!$D1&lt;&gt;"Principal.")))),Plantilla!$B1&lt;&gt;"")),1=1)),1=1)</definedName>
    <definedName name="form_rgPTList0metal_finishmarketplace_idA1RKKUPIHCS9HSlanguage_tages_ES1.value">AND(AND(AND((AND(OR(AND(AND(NOT(Plantilla!$E1&lt;&gt;""))),AND(OR(NOT(Plantilla!$D1&lt;&gt;"Principal."))),AND(AND(IF(COUNTIF(CONDITION_LIST_36, Plantilla!$F1)&gt;0,FALSE,TRUE)))),Plantilla!$B1&lt;&gt;"")),1=1)),1=1)</definedName>
    <definedName name="form_rgPTList0metal_stampmarketplace_idA1RKKUPIHCS9HSlanguage_tages_ES1.value">AND(AND(AND((AND(OR(OR(AND(NOT(Plantilla!$D1="")))),Plantilla!$B1&lt;&gt;"")),(AND(OR(OR(OR(NOT(Plantilla!$D1&lt;&gt;"Principal.")))),Plantilla!$B1&lt;&gt;"")),1=1),AND((AND(OR(AND(AND(IF(COUNTIF(CONDITION_LIST_6,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Plantilla!$AS1)&gt;0,FALSE,TRUE))),AND(OR(NOT(Plantilla!$D1&lt;&gt;"Principal.")))),Plantilla!$B1&lt;&gt;"")),1=1),AND((AND(OR(AND(AND(NOT(Plantilla!$E1&lt;&gt;""))),AND(OR(NOT(Plantilla!$D1&lt;&gt;"Principal."))),AND(AND(IF(COUNTIF(CONDITION_LIST_9, Plantilla!$F1)&gt;0,FALSE,TRUE)))),Plantilla!$B1&lt;&gt;"")),1=1),AND((AND(OR(OR(AND(NOT(Plantilla!$D1="")))),Plantilla!$B1&lt;&gt;"")),(AND(OR(OR(OR(NOT(Plantilla!$D1&lt;&gt;"Principal.")))),Plantilla!$B1&lt;&gt;"")),1=1),AND((AND(OR(OR(AND(NOT(Plantilla!$D1="")))),Plantilla!$B1&lt;&gt;"")),(AND(OR(OR(OR(NOT(Plantilla!$D1&lt;&gt;"Principal.")))),Plantilla!$B1&lt;&gt;"")),1=1)),1=1)</definedName>
    <definedName name="form_rgPTList0metal_typemarketplace_idA1RKKUPIHCS9HSlanguage_tages_ES1.value">AND(AND(AND((AND(OR(OR(AND(NOT(Plantilla!$D1="")))),Plantilla!$B1&lt;&gt;"")),(AND(OR(OR(OR(NOT(Plantilla!$D1&lt;&gt;"Principal.")))),Plantilla!$B1&lt;&gt;"")),1=1),AND((AND(OR(AND(AND(IF(COUNTIF(CONDITION_LIST_6,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Plantilla!$AS1)&gt;0,FALSE,TRUE))),AND(OR(NOT(Plantilla!$D1&lt;&gt;"Principal.")))),Plantilla!$B1&lt;&gt;"")),1=1),AND((AND(OR(AND(AND(NOT(Plantilla!$E1&lt;&gt;""))),AND(OR(NOT(Plantilla!$D1&lt;&gt;"Principal."))),AND(AND(IF(COUNTIF(CONDITION_LIST_8, Plantilla!$F1)&gt;0,FALSE,TRUE)))),Plantilla!$B1&lt;&gt;"")),1=1),AND((AND(OR(OR(AND(NOT(Plantilla!$D1="")))),Plantilla!$B1&lt;&gt;"")),(AND(OR(OR(OR(NOT(Plantilla!$D1&lt;&gt;"Principal.")))),Plantilla!$B1&lt;&gt;"")),1=1),AND((AND(OR(OR(AND(NOT(Plantilla!$D1="")))),Plantilla!$B1&lt;&gt;"")),(AND(OR(OR(OR(NOT(Plantilla!$D1&lt;&gt;"Principal.")))),Plantilla!$B1&lt;&gt;"")),1=1)),1=1)</definedName>
    <definedName name="form_rgPTList0metal_typemarketplace_idA1RKKUPIHCS9HSlanguage_tages_ES2.value">AND(AND(AND((AND(OR(OR(AND(NOT(Plantilla!$D1="")))),Plantilla!$B1&lt;&gt;"")),(AND(OR(OR(OR(NOT(Plantilla!$D1&lt;&gt;"Principal.")))),Plantilla!$B1&lt;&gt;"")),1=1),AND((AND(OR(AND(AND(IF(COUNTIF(CONDITION_LIST_6,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Plantilla!$AT1)&gt;0,FALSE,TRUE))),AND(OR(NOT(Plantilla!$D1&lt;&gt;"Principal.")))),Plantilla!$B1&lt;&gt;"")),1=1),AND((AND(OR(AND(AND(NOT(Plantilla!$E1&lt;&gt;""))),AND(OR(NOT(Plantilla!$D1&lt;&gt;"Principal."))),AND(AND(IF(COUNTIF(CONDITION_LIST_8, Plantilla!$F1)&gt;0,FALSE,TRUE)))),Plantilla!$B1&lt;&gt;"")),1=1),AND((AND(OR(OR(AND(NOT(Plantilla!$D1="")))),Plantilla!$B1&lt;&gt;"")),(AND(OR(OR(OR(NOT(Plantilla!$D1&lt;&gt;"Principal.")))),Plantilla!$B1&lt;&gt;"")),1=1),AND((AND(OR(OR(AND(NOT(Plantilla!$D1="")))),Plantilla!$B1&lt;&gt;"")),(AND(OR(OR(OR(NOT(Plantilla!$D1&lt;&gt;"Principal.")))),Plantilla!$B1&lt;&gt;"")),1=1)),1=1)</definedName>
    <definedName name="form_rgPTList0metal_typemarketplace_idA1RKKUPIHCS9HSlanguage_tages_ES3.value">AND(AND(AND((AND(OR(OR(AND(NOT(Plantilla!$D1="")))),Plantilla!$B1&lt;&gt;"")),(AND(OR(OR(OR(NOT(Plantilla!$D1&lt;&gt;"Principal.")))),Plantilla!$B1&lt;&gt;"")),1=1),AND((AND(OR(AND(AND(IF(COUNTIF(CONDITION_LIST_6,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Plantilla!$AU1)&gt;0,FALSE,TRUE))),AND(OR(NOT(Plantilla!$D1&lt;&gt;"Principal.")))),Plantilla!$B1&lt;&gt;"")),1=1),AND((AND(OR(AND(AND(NOT(Plantilla!$E1&lt;&gt;""))),AND(OR(NOT(Plantilla!$D1&lt;&gt;"Principal."))),AND(AND(IF(COUNTIF(CONDITION_LIST_8, Plantilla!$F1)&gt;0,FALSE,TRUE)))),Plantilla!$B1&lt;&gt;"")),1=1),AND((AND(OR(OR(AND(NOT(Plantilla!$D1="")))),Plantilla!$B1&lt;&gt;"")),(AND(OR(OR(OR(NOT(Plantilla!$D1&lt;&gt;"Principal.")))),Plantilla!$B1&lt;&gt;"")),1=1),AND((AND(OR(OR(AND(NOT(Plantilla!$D1="")))),Plantilla!$B1&lt;&gt;"")),(AND(OR(OR(OR(NOT(Plantilla!$D1&lt;&gt;"Principal.")))),Plantilla!$B1&lt;&gt;"")),1=1)),1=1)</definedName>
    <definedName name="form_rgPTList0metalsmarketplace_idA1RKKUPIHCS9HS1.id">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form_rgPTList0metalsmarketplace_idA1RKKUPIHCS9HS1.metal_stamplanguage_tages_ES.value">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form_rgPTList0metalsmarketplace_idA1RKKUPIHCS9HS1.metal_typelanguage_tages_ES.value">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form_rgPTList0metalsmarketplace_idA1RKKUPIHCS9HS1.metal_weight.unit">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form_rgPTList0metalsmarketplace_idA1RKKUPIHCS9HS1.metal_weight.value">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form_rgPTList0metalsmarketplace_idA1RKKUPIHCS9HS2.id">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Plantilla!$AT1)&gt;0,FALSE,TRUE))),AND(OR(NOT(Plantilla!$D1&lt;&gt;"Principal.")))),Plantilla!$B1&lt;&gt;"")),1=1)),1=1)</definedName>
    <definedName name="form_rgPTList0metalsmarketplace_idA1RKKUPIHCS9HS2.metal_stamplanguage_tages_ES.value">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Plantilla!$AT1)&gt;0,FALSE,TRUE))),AND(OR(NOT(Plantilla!$D1&lt;&gt;"Principal.")))),Plantilla!$B1&lt;&gt;"")),1=1)),1=1)</definedName>
    <definedName name="form_rgPTList0metalsmarketplace_idA1RKKUPIHCS9HS2.metal_typelanguage_tages_ES.value">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Plantilla!$AT1)&gt;0,FALSE,TRUE))),AND(OR(NOT(Plantilla!$D1&lt;&gt;"Principal.")))),Plantilla!$B1&lt;&gt;"")),1=1)),1=1)</definedName>
    <definedName name="form_rgPTList0metalsmarketplace_idA1RKKUPIHCS9HS2.metal_weight.unit">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Plantilla!$AT1)&gt;0,FALSE,TRUE))),AND(OR(NOT(Plantilla!$D1&lt;&gt;"Principal.")))),Plantilla!$B1&lt;&gt;"")),1=1)),1=1)</definedName>
    <definedName name="form_rgPTList0metalsmarketplace_idA1RKKUPIHCS9HS2.metal_weight.value">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Plantilla!$AT1)&gt;0,FALSE,TRUE))),AND(OR(NOT(Plantilla!$D1&lt;&gt;"Principal.")))),Plantilla!$B1&lt;&gt;"")),1=1)),1=1)</definedName>
    <definedName name="form_rgPTList0metalsmarketplace_idA1RKKUPIHCS9HS3.id">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Plantilla!$AU1)&gt;0,FALSE,TRUE))),AND(OR(NOT(Plantilla!$D1&lt;&gt;"Principal.")))),Plantilla!$B1&lt;&gt;"")),1=1)),1=1)</definedName>
    <definedName name="form_rgPTList0metalsmarketplace_idA1RKKUPIHCS9HS3.metal_stamplanguage_tages_ES.value">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Plantilla!$AU1)&gt;0,FALSE,TRUE))),AND(OR(NOT(Plantilla!$D1&lt;&gt;"Principal.")))),Plantilla!$B1&lt;&gt;"")),1=1)),1=1)</definedName>
    <definedName name="form_rgPTList0metalsmarketplace_idA1RKKUPIHCS9HS3.metal_typelanguage_tages_ES.value">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Plantilla!$AU1)&gt;0,FALSE,TRUE))),AND(OR(NOT(Plantilla!$D1&lt;&gt;"Principal.")))),Plantilla!$B1&lt;&gt;"")),1=1)),1=1)</definedName>
    <definedName name="form_rgPTList0metalsmarketplace_idA1RKKUPIHCS9HS3.metal_weight.unit">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Plantilla!$AU1)&gt;0,FALSE,TRUE))),AND(OR(NOT(Plantilla!$D1&lt;&gt;"Principal.")))),Plantilla!$B1&lt;&gt;"")),1=1)),1=1)</definedName>
    <definedName name="form_rgPTList0metalsmarketplace_idA1RKKUPIHCS9HS3.metal_weight.value">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Plantilla!$AU1)&gt;0,FALSE,TRUE))),AND(OR(NOT(Plantilla!$D1&lt;&gt;"Principal.")))),Plantilla!$B1&lt;&gt;"")),1=1)),1=1)</definedName>
    <definedName name="form_rgPTList0non_lithium_battery_packagingmarketplace_idA1RKKUPIHCS9HS1.value">AND(AND(AND((AND(OR(AND(AND(IF(COUNTIF(CONDITION_LIST_58, Plantilla!$KO1)&gt;0,FALSE,TRUE)))),Plantilla!$B1&lt;&gt;"")),1=1),AND((AND(OR(AND(AND(IF(COUNTIF(CONDITION_LIST_58, Plantilla!$KO1)&gt;0,FALSE,TRUE))),AND(AND(NOT(Plantilla!$D1="")))),Plantilla!$B1&lt;&gt;"")),(AND(OR(AND(AND(IF(COUNTIF(CONDITION_LIST_58, Plantilla!$KO1)&gt;0,FALSE,TRUE))),AND(OR(NOT(Plantilla!$D1&lt;&gt;"Principal.")))),Plantilla!$B1&lt;&gt;"")),1=1)),1=1)</definedName>
    <definedName name="form_rgPTList0num_batteriesmarketplace_idA1RKKUPIHCS9HS1.quantity">AND(AND(AND((AND(OR(AND(AND(IF(COUNTIF(CONDITION_LIST_46, Plantilla!$KO1)&gt;0,FALSE,TRUE)))),Plantilla!$B1&lt;&gt;"")),1=1),AND((AND(OR(AND(AND(IF(COUNTIF(CONDITION_LIST_43, Plantilla!$KN1)&gt;0,FALSE,TRUE)))),Plantilla!$B1&lt;&gt;"")),1=1)),1=1)</definedName>
    <definedName name="form_rgPTList0num_batteriesmarketplace_idA1RKKUPIHCS9HS1.type">AND(AND(AND((AND(OR(AND(AND(IF(COUNTIF(CONDITION_LIST_46, Plantilla!$KO1)&gt;0,FALSE,TRUE)))),Plantilla!$B1&lt;&gt;"")),1=1),AND((AND(OR(AND(AND(IF(COUNTIF(CONDITION_LIST_43, Plantilla!$KN1)&gt;0,FALSE,TRUE)))),Plantilla!$B1&lt;&gt;"")),1=1)),1=1)</definedName>
    <definedName name="form_rgPTList0number_of_itemsmarketplace_idA1RKKUPIHCS9H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 Plantilla!$F1)&gt;0,FALSE,TRUE)))),Plantilla!$B1&lt;&gt;"")),1=1)),1=1)</definedName>
    <definedName name="form_rgPTList0number_of_lithium_ion_cellsmarketplace_idA1RKKUPIHCS9HS1.value">AND(AND(AND((AND(OR(AND(AND(IF(COUNTIF(CONDITION_LIST_50, Plantilla!$KO1)&gt;0,FALSE,TRUE)))),Plantilla!$B1&lt;&gt;"")),1=1),AND((AND(OR(AND(AND(IF(COUNTIF(CONDITION_LIST_51, Plantilla!$KO1)&gt;0,FALSE,TRUE)))),Plantilla!$B1&lt;&gt;"")),1=1)),1=1)</definedName>
    <definedName name="form_rgPTList0number_of_lithium_metal_cellsmarketplace_idA1RKKUPIHCS9HS1.value">AND(AND(AND((AND(OR(AND(AND(IF(COUNTIF(CONDITION_LIST_48, Plantilla!$KO1)&gt;0,FALSE,TRUE)))),Plantilla!$B1&lt;&gt;"")),1=1),AND((AND(OR(AND(AND(IF(COUNTIF(CONDITION_LIST_49, Plantilla!$KO1)&gt;0,FALSE,TRUE)))),Plantilla!$B1&lt;&gt;"")),1=1)),1=1)</definedName>
    <definedName name="form_rgPTList0number_of_pearlsmarketplace_idA1RKKUPIHCS9HS1.value">AND(AND(AND((AND(OR(AND(AND(IF(COUNTIF(CONDITION_LIST_22, Plantilla!$BV1)&gt;0,FALSE,TRUE))),AND(OR(NOT(Plantilla!$BY1&lt;&gt;"خرزة"),NOT(Plantilla!$BY1&lt;&gt;"مُستوي"),NOT(Plantilla!$BY1&lt;&gt;"مُستوي بالغ الصغر"),NOT(Plantilla!$BY1&lt;&gt;"পুঁতি"),NOT(Plantilla!$BY1&lt;&gt;"পেব"),NOT(Plantilla!$BY1&lt;&gt;"মাইক্রো পেব"),NOT(Plantilla!$BY1&lt;&gt;"Korálky"),NOT(Plantilla!$BY1&lt;&gt;"Pavé"),NOT(Plantilla!$BY1&lt;&gt;"Mikro pavé"),NOT(Plantilla!$BY1&lt;&gt;"Plast- eller glasperle til smykker"),NOT(Plantilla!$BY1&lt;&gt;"Mikropavé"),NOT(Plantilla!$BY1&lt;&gt;"Schmuckperle"),NOT(Plantilla!$BY1&lt;&gt;"Mikro-Pavé"),NOT(Plantilla!$BY1&lt;&gt;"Bead"),NOT(Plantilla!$BY1&lt;&gt;"Micro Pavé"),NOT(Plantilla!$BY1&lt;&gt;"Pave"),NOT(Plantilla!$BY1&lt;&gt;"Micro Pave"),NOT(Plantilla!$BY1&lt;&gt;"Cuenta"),NOT(Plantilla!$BY1&lt;&gt;"Micropavé"),NOT(Plantilla!$BY1&lt;&gt;"Perle"),NOT(Plantilla!$BY1&lt;&gt;"Micro-pavé"),NOT(Plantilla!$BY1&lt;&gt;"Perles"),NOT(Plantilla!$BY1&lt;&gt;"חרוזים"),NOT(Plantilla!$BY1&lt;&gt;"שיבוץ פאווה"),NOT(Plantilla!$BY1&lt;&gt;"שיבוץ מיקרו"),NOT(Plantilla!$BY1&lt;&gt;"बीड"),NOT(Plantilla!$BY1&lt;&gt;"पेव"),NOT(Plantilla!$BY1&lt;&gt;"माइक्रो पेव"),NOT(Plantilla!$BY1&lt;&gt;"Manik-Manik"),NOT(Plantilla!$BY1&lt;&gt;"Gemma"),NOT(Plantilla!$BY1&lt;&gt;"マイクロパヴェ"),NOT(Plantilla!$BY1&lt;&gt;"ビーズ"),NOT(Plantilla!$BY1&lt;&gt;"パヴェ"),NOT(Plantilla!$BY1&lt;&gt;"ಬೀಡ್"),NOT(Plantilla!$BY1&lt;&gt;"ಪೇವ್"),NOT(Plantilla!$BY1&lt;&gt;"ಮೈಕ್ರೊ ಪೇವ್"),NOT(Plantilla!$BY1&lt;&gt;"비즈"),NOT(Plantilla!$BY1&lt;&gt;"파베"),NOT(Plantilla!$BY1&lt;&gt;"마이크로 파베"),NOT(Plantilla!$BY1&lt;&gt;"ബീഡ്"),NOT(Plantilla!$BY1&lt;&gt;"പേവ്"),NOT(Plantilla!$BY1&lt;&gt;"മൈക്രോ പേവ്"),NOT(Plantilla!$BY1&lt;&gt;"मणी"),NOT(Plantilla!$BY1&lt;&gt;"फरसबंदी"),NOT(Plantilla!$BY1&lt;&gt;"मायक्रो पेव्ह"),NOT(Plantilla!$BY1&lt;&gt;"Kraal"),NOT(Plantilla!$BY1&lt;&gt;"Koralik"),NOT(Plantilla!$BY1&lt;&gt;"Bruk diamentowy"),NOT(Plantilla!$BY1&lt;&gt;"Mikro bruk diamentowy"),NOT(Plantilla!$BY1&lt;&gt;"Miçanga"),NOT(Plantilla!$BY1&lt;&gt;"Pavê"),NOT(Plantilla!$BY1&lt;&gt;"Micro Cravação Pavê"),NOT(Plantilla!$BY1&lt;&gt;"Pärla (pärlsten)"),NOT(Plantilla!$BY1&lt;&gt;"Pavéinfattning"),NOT(Plantilla!$BY1&lt;&gt;"Mikropavéinfattning"),NOT(Plantilla!$BY1&lt;&gt;"மணி"),NOT(Plantilla!$BY1&lt;&gt;"பேவ்"),NOT(Plantilla!$BY1&lt;&gt;"நுண் பேவ்"),NOT(Plantilla!$BY1&lt;&gt;"పూస"),NOT(Plantilla!$BY1&lt;&gt;"పేవ్"),NOT(Plantilla!$BY1&lt;&gt;"మైక్రో పేవ్"),NOT(Plantilla!$BY1&lt;&gt;"ลูกปัด"),NOT(Plantilla!$BY1&lt;&gt;"การฝังเตย"),NOT(Plantilla!$BY1&lt;&gt;"การฝังเตยไมโคร"),NOT(Plantilla!$BY1&lt;&gt;"Boncuk"),NOT(Plantilla!$BY1&lt;&gt;"Kaplama"),NOT(Plantilla!$BY1&lt;&gt;"Mikro Kaplama"),NOT(Plantilla!$BY1&lt;&gt;"珠式镶嵌"),NOT(Plantilla!$BY1&lt;&gt;"密钉镶嵌"),NOT(Plantilla!$BY1&lt;&gt;"微密钉镶"),NOT(Plantilla!$BY1&lt;&gt;"珠型"),NOT(Plantilla!$BY1&lt;&gt;"密鑲"),NOT(Plantilla!$BY1&lt;&gt;"微密鑲"))),AND(AND(NOT(Plantilla!$D1="")))),Plantilla!$B1&lt;&gt;"")),(AND(OR(AND(AND(IF(COUNTIF(CONDITION_LIST_22, Plantilla!$BV1)&gt;0,FALSE,TRUE))),AND(OR(NOT(Plantilla!$BY1&lt;&gt;"خرزة"),NOT(Plantilla!$BY1&lt;&gt;"مُستوي"),NOT(Plantilla!$BY1&lt;&gt;"مُستوي بالغ الصغر"),NOT(Plantilla!$BY1&lt;&gt;"পুঁতি"),NOT(Plantilla!$BY1&lt;&gt;"পেব"),NOT(Plantilla!$BY1&lt;&gt;"মাইক্রো পেব"),NOT(Plantilla!$BY1&lt;&gt;"Korálky"),NOT(Plantilla!$BY1&lt;&gt;"Pavé"),NOT(Plantilla!$BY1&lt;&gt;"Mikro pavé"),NOT(Plantilla!$BY1&lt;&gt;"Plast- eller glasperle til smykker"),NOT(Plantilla!$BY1&lt;&gt;"Mikropavé"),NOT(Plantilla!$BY1&lt;&gt;"Schmuckperle"),NOT(Plantilla!$BY1&lt;&gt;"Mikro-Pavé"),NOT(Plantilla!$BY1&lt;&gt;"Bead"),NOT(Plantilla!$BY1&lt;&gt;"Micro Pavé"),NOT(Plantilla!$BY1&lt;&gt;"Pave"),NOT(Plantilla!$BY1&lt;&gt;"Micro Pave"),NOT(Plantilla!$BY1&lt;&gt;"Cuenta"),NOT(Plantilla!$BY1&lt;&gt;"Micropavé"),NOT(Plantilla!$BY1&lt;&gt;"Perle"),NOT(Plantilla!$BY1&lt;&gt;"Micro-pavé"),NOT(Plantilla!$BY1&lt;&gt;"Perles"),NOT(Plantilla!$BY1&lt;&gt;"חרוזים"),NOT(Plantilla!$BY1&lt;&gt;"שיבוץ פאווה"),NOT(Plantilla!$BY1&lt;&gt;"שיבוץ מיקרו"),NOT(Plantilla!$BY1&lt;&gt;"बीड"),NOT(Plantilla!$BY1&lt;&gt;"पेव"),NOT(Plantilla!$BY1&lt;&gt;"माइक्रो पेव"),NOT(Plantilla!$BY1&lt;&gt;"Manik-Manik"),NOT(Plantilla!$BY1&lt;&gt;"Gemma"),NOT(Plantilla!$BY1&lt;&gt;"マイクロパヴェ"),NOT(Plantilla!$BY1&lt;&gt;"ビーズ"),NOT(Plantilla!$BY1&lt;&gt;"パヴェ"),NOT(Plantilla!$BY1&lt;&gt;"ಬೀಡ್"),NOT(Plantilla!$BY1&lt;&gt;"ಪೇವ್"),NOT(Plantilla!$BY1&lt;&gt;"ಮೈಕ್ರೊ ಪೇವ್"),NOT(Plantilla!$BY1&lt;&gt;"비즈"),NOT(Plantilla!$BY1&lt;&gt;"파베"),NOT(Plantilla!$BY1&lt;&gt;"마이크로 파베"),NOT(Plantilla!$BY1&lt;&gt;"ബീഡ്"),NOT(Plantilla!$BY1&lt;&gt;"പേവ്"),NOT(Plantilla!$BY1&lt;&gt;"മൈക്രോ പേവ്"),NOT(Plantilla!$BY1&lt;&gt;"मणी"),NOT(Plantilla!$BY1&lt;&gt;"फरसबंदी"),NOT(Plantilla!$BY1&lt;&gt;"मायक्रो पेव्ह"),NOT(Plantilla!$BY1&lt;&gt;"Kraal"),NOT(Plantilla!$BY1&lt;&gt;"Koralik"),NOT(Plantilla!$BY1&lt;&gt;"Bruk diamentowy"),NOT(Plantilla!$BY1&lt;&gt;"Mikro bruk diamentowy"),NOT(Plantilla!$BY1&lt;&gt;"Miçanga"),NOT(Plantilla!$BY1&lt;&gt;"Pavê"),NOT(Plantilla!$BY1&lt;&gt;"Micro Cravação Pavê"),NOT(Plantilla!$BY1&lt;&gt;"Pärla (pärlsten)"),NOT(Plantilla!$BY1&lt;&gt;"Pavéinfattning"),NOT(Plantilla!$BY1&lt;&gt;"Mikropavéinfattning"),NOT(Plantilla!$BY1&lt;&gt;"மணி"),NOT(Plantilla!$BY1&lt;&gt;"பேவ்"),NOT(Plantilla!$BY1&lt;&gt;"நுண் பேவ்"),NOT(Plantilla!$BY1&lt;&gt;"పూస"),NOT(Plantilla!$BY1&lt;&gt;"పేవ్"),NOT(Plantilla!$BY1&lt;&gt;"మైక్రో పేవ్"),NOT(Plantilla!$BY1&lt;&gt;"ลูกปัด"),NOT(Plantilla!$BY1&lt;&gt;"การฝังเตย"),NOT(Plantilla!$BY1&lt;&gt;"การฝังเตยไมโคร"),NOT(Plantilla!$BY1&lt;&gt;"Boncuk"),NOT(Plantilla!$BY1&lt;&gt;"Kaplama"),NOT(Plantilla!$BY1&lt;&gt;"Mikro Kaplama"),NOT(Plantilla!$BY1&lt;&gt;"珠式镶嵌"),NOT(Plantilla!$BY1&lt;&gt;"密钉镶嵌"),NOT(Plantilla!$BY1&lt;&gt;"微密钉镶"),NOT(Plantilla!$BY1&lt;&gt;"珠型"),NOT(Plantilla!$BY1&lt;&gt;"密鑲"),NOT(Plantilla!$BY1&lt;&gt;"微密鑲"))),AND(OR(NOT(Plantilla!$D1&lt;&gt;"Principal.")))),Plantilla!$B1&lt;&gt;"")),1=1)),1=1)</definedName>
    <definedName name="form_rgPTList0other_offer_image_locator_1marketplace_idA1RKKUPIHCS9HS1.media_location">AND(AND(AND((AND(OR(OR(OR(NOT(Plantilla!$GT1&lt;&gt;"Nuevo")))),Plantilla!$B1&lt;&gt;"")),1=1)),1=1)</definedName>
    <definedName name="form_rgPTList0other_offer_image_locator_2marketplace_idA1RKKUPIHCS9HS1.media_location">AND(AND(AND((AND(OR(OR(OR(NOT(Plantilla!$GT1&lt;&gt;"Nuevo")))),Plantilla!$B1&lt;&gt;"")),1=1)),1=1)</definedName>
    <definedName name="form_rgPTList0other_offer_image_locator_3marketplace_idA1RKKUPIHCS9HS1.media_location">AND(AND(AND((AND(OR(OR(OR(NOT(Plantilla!$GT1&lt;&gt;"Nuevo")))),Plantilla!$B1&lt;&gt;"")),1=1)),1=1)</definedName>
    <definedName name="form_rgPTList0other_offer_image_locator_4marketplace_idA1RKKUPIHCS9HS1.media_location">AND(AND(AND((AND(OR(OR(OR(NOT(Plantilla!$GT1&lt;&gt;"Nuevo")))),Plantilla!$B1&lt;&gt;"")),1=1)),1=1)</definedName>
    <definedName name="form_rgPTList0other_offer_image_locator_5marketplace_idA1RKKUPIHCS9HS1.media_location">AND(AND(AND((AND(OR(OR(OR(NOT(Plantilla!$GT1&lt;&gt;"Nuevo")))),Plantilla!$B1&lt;&gt;"")),1=1)),1=1)</definedName>
    <definedName name="form_rgPTList0part_numbermarketplace_idA1RKKUPIHCS9HS1.value">AND(AND(AND((AND(OR(OR(AND(NOT(Plantilla!$D1="")))),Plantilla!$B1&lt;&gt;"")),(AND(OR(OR(OR(NOT(Plantilla!$D1&lt;&gt;"Principal.")))),Plantilla!$B1&lt;&gt;"")),1=1),AND((AND(OR(OR(AND(NOT(Plantilla!$D1="")))),Plantilla!$B1&lt;&gt;"")),(AND(OR(OR(OR(NOT(Plantilla!$D1&lt;&gt;"Principal.")))),Plantilla!$B1&lt;&gt;"")),1=1)),1=1)</definedName>
    <definedName name="form_rgPTList0pearlmarketplace_idA1RKKUPIHCS9HS1.lustrelanguage_tages_ES1.value">AND(AND(AND((AND(OR(AND(AND(IF(COUNTIF(CONDITION_LIST_6, Plantilla!$AR1)&gt;0,FALSE,TRUE))),AND(AND(IF(COUNTIF(CONDITION_LIST_22, Plantilla!$BV1)&gt;0,FALSE,TRUE))),AND(AND(NOT(Plantilla!$D1="")))),Plantilla!$B1&lt;&gt;"")),(AND(OR(AND(AND(IF(COUNTIF(CONDITION_LIST_6, Plantilla!$AR1)&gt;0,FALSE,TRUE))),AND(AND(IF(COUNTIF(CONDITION_LIST_22, Plantilla!$BV1)&gt;0,FALSE,TRUE))),AND(OR(NOT(Plantilla!$D1&lt;&gt;"Principal.")))),Plantilla!$B1&lt;&gt;"")),1=1)),1=1)</definedName>
    <definedName name="form_rgPTList0pearlmarketplace_idA1RKKUPIHCS9HS1.minimum_colorlanguage_tages_ES1.value">AND(AND(AND((AND(OR(AND(AND(IF(COUNTIF(CONDITION_LIST_6, Plantilla!$AR1)&gt;0,FALSE,TRUE))),AND(AND(IF(COUNTIF(CONDITION_LIST_22, Plantilla!$BV1)&gt;0,FALSE,TRUE))),AND(AND(NOT(Plantilla!$D1="")))),Plantilla!$B1&lt;&gt;"")),(AND(OR(AND(AND(IF(COUNTIF(CONDITION_LIST_6, Plantilla!$AR1)&gt;0,FALSE,TRUE))),AND(AND(IF(COUNTIF(CONDITION_LIST_22, Plantilla!$BV1)&gt;0,FALSE,TRUE))),AND(OR(NOT(Plantilla!$D1&lt;&gt;"Principal.")))),Plantilla!$B1&lt;&gt;"")),1=1)),1=1)</definedName>
    <definedName name="form_rgPTList0pearlmarketplace_idA1RKKUPIHCS9HS1.shapelanguage_tages_ES1.value">AND(AND(AND((AND(OR(AND(AND(IF(COUNTIF(CONDITION_LIST_22, Plantilla!$BV1)&gt;0,FALSE,TRUE))),AND(AND(NOT(Plantilla!$D1="")))),Plantilla!$B1&lt;&gt;"")),(AND(OR(AND(AND(IF(COUNTIF(CONDITION_LIST_22, Plantilla!$BV1)&gt;0,FALSE,TRUE))),AND(OR(NOT(Plantilla!$D1&lt;&gt;"Principal.")))),Plantilla!$B1&lt;&gt;"")),1=1)),1=1)</definedName>
    <definedName name="form_rgPTList0pearlmarketplace_idA1RKKUPIHCS9HS1.typelanguage_tages_ES1.value">AND(AND(AND((AND(OR(AND(AND(IF(COUNTIF(CONDITION_LIST_6, Plantilla!$AR1)&gt;0,FALSE,TRUE))),AND(AND(IF(COUNTIF(CONDITION_LIST_22, Plantilla!$BV1)&gt;0,FALSE,TRUE))),AND(AND(NOT(Plantilla!$D1="")))),Plantilla!$B1&lt;&gt;"")),(AND(OR(AND(AND(IF(COUNTIF(CONDITION_LIST_6, Plantilla!$AR1)&gt;0,FALSE,TRUE))),AND(AND(IF(COUNTIF(CONDITION_LIST_22, Plantilla!$BV1)&gt;0,FALSE,TRUE))),AND(OR(NOT(Plantilla!$D1&lt;&gt;"Principal.")))),Plantilla!$B1&lt;&gt;"")),1=1),AND((AND(OR(OR(AND(NOT(Plantilla!$D1="")))),Plantilla!$B1&lt;&gt;"")),(AND(OR(OR(OR(NOT(Plantilla!$D1&lt;&gt;"Principal.")))),Plantilla!$B1&lt;&gt;"")),1=1)),1=1)</definedName>
    <definedName name="form_rgPTList0pendant_descriptionmarketplace_idA1RKKUPIHCS9HSlanguage_tages_ES1.value">AND(AND(AND((AND(OR(OR(AND(NOT(Plantilla!$D1="")))),Plantilla!$B1&lt;&gt;"")),(AND(OR(OR(OR(NOT(Plantilla!$D1&lt;&gt;"Principal.")))),Plantilla!$B1&lt;&gt;"")),1=1),AND((AND(OR(AND(AND(NOT(Plantilla!$E1&lt;&gt;""))),AND(OR(NOT(Plantilla!$D1&lt;&gt;"Principal."))),AND(AND(IF(COUNTIF(CONDITION_LIST_5, Plantilla!$F1)&gt;0,FALSE,TRUE)))),Plantilla!$B1&lt;&gt;"")),1=1)),1=1)</definedName>
    <definedName name="form_rgPTList0product_descriptionmarketplace_idA1RKKUPIHCS9HSlanguage_tages_ES1.value">AND(AND((0),(0)),1=1)</definedName>
    <definedName name="form_rgPTList0purchasable_offermarketplace_idA1RKKUPIHCS9HSaudienceALL1.automated_pricing_merchandising_rule_plan1.merchandising_rule.rule_id">AND(AND(AND((AND(OR(OR(AND(NOT(Plantilla!$D1=""))),AND(OR(NOT(Plantilla!$HX1&lt;&gt;"Eliminar oferta (Vender en Amazon)")))),Plantilla!$B1&lt;&gt;"")),(AND(OR(OR(OR(NOT(Plantilla!$D1&lt;&gt;"Principal."))),AND(OR(NOT(Plantilla!$HX1&lt;&gt;"Eliminar oferta (Vender en Amazon)")))),Plantilla!$B1&lt;&gt;"")),1=1)),1=1)</definedName>
    <definedName name="form_rgPTList0purchasable_offermarketplace_idA1RKKUPIHCS9HSaudienceALL1.discounted_price1.schedule1.end_at">AND(AND(AND((AND(OR(OR(AND(NOT(Plantilla!$D1=""))),AND(OR(NOT(Plantilla!$HX1&lt;&gt;"Eliminar oferta (Vender en Amazon)")))),Plantilla!$B1&lt;&gt;"")),(AND(OR(OR(OR(NOT(Plantilla!$D1&lt;&gt;"Principal."))),AND(OR(NOT(Plantilla!$HX1&lt;&gt;"Eliminar oferta (Vender en Amazon)")))),Plantilla!$B1&lt;&gt;"")),1=1)),1=1)</definedName>
    <definedName name="form_rgPTList0purchasable_offermarketplace_idA1RKKUPIHCS9HSaudienceALL1.discounted_price1.schedule1.start_at">AND(AND(AND((AND(OR(OR(AND(NOT(Plantilla!$D1=""))),AND(OR(NOT(Plantilla!$HX1&lt;&gt;"Eliminar oferta (Vender en Amazon)")))),Plantilla!$B1&lt;&gt;"")),(AND(OR(OR(OR(NOT(Plantilla!$D1&lt;&gt;"Principal."))),AND(OR(NOT(Plantilla!$HX1&lt;&gt;"Eliminar oferta (Vender en Amazon)")))),Plantilla!$B1&lt;&gt;"")),1=1)),1=1)</definedName>
    <definedName name="form_rgPTList0purchasable_offermarketplace_idA1RKKUPIHCS9HSaudienceALL1.discounted_price1.schedule1.value_with_tax">AND(AND(AND((AND(OR(OR(AND(NOT(Plantilla!$D1=""))),AND(OR(NOT(Plantilla!$HX1&lt;&gt;"Eliminar oferta (Vender en Amazon)")))),Plantilla!$B1&lt;&gt;"")),(AND(OR(OR(OR(NOT(Plantilla!$D1&lt;&gt;"Principal."))),AND(OR(NOT(Plantilla!$HX1&lt;&gt;"Eliminar oferta (Vender en Amazon)")))),Plantilla!$B1&lt;&gt;"")),1=1)),1=1)</definedName>
    <definedName name="form_rgPTList0purchasable_offermarketplace_idA1RKKUPIHCS9HSaudienceALL1.end_at.value">AND(AND(AND((AND(OR(OR(AND(NOT(Plantilla!$D1=""))),AND(OR(NOT(Plantilla!$HX1&lt;&gt;"Eliminar oferta (Vender en Amazon)")))),Plantilla!$B1&lt;&gt;"")),(AND(OR(OR(OR(NOT(Plantilla!$D1&lt;&gt;"Principal."))),AND(OR(NOT(Plantilla!$HX1&lt;&gt;"Eliminar oferta (Vender en Amazon)")))),Plantilla!$B1&lt;&gt;"")),1=1)),1=1)</definedName>
    <definedName name="form_rgPTList0purchasable_offermarketplace_idA1RKKUPIHCS9HSaudienceALL1.maximum_seller_allowed_price1.schedule1.value_with_tax">AND(AND(AND((AND(OR(OR(AND(NOT(Plantilla!$D1=""))),AND(OR(NOT(Plantilla!$HX1&lt;&gt;"Eliminar oferta (Vender en Amazon)")))),Plantilla!$B1&lt;&gt;"")),(AND(OR(OR(OR(NOT(Plantilla!$D1&lt;&gt;"Principal."))),AND(OR(NOT(Plantilla!$HX1&lt;&gt;"Eliminar oferta (Vender en Amazon)")))),Plantilla!$B1&lt;&gt;"")),1=1)),1=1)</definedName>
    <definedName name="form_rgPTList0purchasable_offermarketplace_idA1RKKUPIHCS9HSaudienceALL1.minimum_seller_allowed_price1.schedule1.value_with_tax">AND(AND(AND((AND(OR(OR(AND(NOT(Plantilla!$D1=""))),AND(OR(NOT(Plantilla!$HX1&lt;&gt;"Eliminar oferta (Vender en Amazon)")))),Plantilla!$B1&lt;&gt;"")),(AND(OR(OR(OR(NOT(Plantilla!$D1&lt;&gt;"Principal."))),AND(OR(NOT(Plantilla!$HX1&lt;&gt;"Eliminar oferta (Vender en Amazon)")))),Plantilla!$B1&lt;&gt;"")),1=1)),1=1)</definedName>
    <definedName name="form_rgPTList0purchasable_offermarketplace_idA1RKKUPIHCS9HSaudienceALL1.our_price1.schedule1.value_with_tax">AND(AND(AND((AND(OR(OR(AND(NOT(Plantilla!$D1="")))),Plantilla!$B1&lt;&gt;"")),(AND(OR(OR(OR(NOT(Plantilla!$D1&lt;&gt;"Principal.")))),Plantilla!$B1&lt;&gt;"")),1=1)),1=1)</definedName>
    <definedName name="form_rgPTList0purchasable_offermarketplace_idA1RKKUPIHCS9HSaudienceALL1.start_at.value">AND(AND(AND((AND(OR(OR(AND(NOT(Plantilla!$D1=""))),AND(OR(NOT(Plantilla!$HX1&lt;&gt;"Eliminar oferta (Vender en Amazon)")))),Plantilla!$B1&lt;&gt;"")),(AND(OR(OR(OR(NOT(Plantilla!$D1&lt;&gt;"Principal."))),AND(OR(NOT(Plantilla!$HX1&lt;&gt;"Eliminar oferta (Vender en Amazon)")))),Plantilla!$B1&lt;&gt;"")),1=1)),1=1)</definedName>
    <definedName name="form_rgPTList0recommended_browse_nodesmarketplace_idA1RKKUPIHCS9HS1.value">AND(AND((0)),1=1)</definedName>
    <definedName name="form_rgPTList0recommended_browse_nodesmarketplace_idA1RKKUPIHCS9HS2.value">AND(AND((0)),1=1)</definedName>
    <definedName name="form_rgPTList0recommended_browse_nodesmarketplace_idA1RKKUPIHCS9HS3.value">AND(AND((0)),1=1)</definedName>
    <definedName name="form_rgPTList0recommended_browse_nodesmarketplace_idA1RKKUPIHCS9HS4.value">AND(AND((0)),1=1)</definedName>
    <definedName name="form_rgPTList0recommended_browse_nodesmarketplace_idA1RKKUPIHCS9HS5.value">AND(AND((0)),1=1)</definedName>
    <definedName name="form_rgPTList0safety_data_sheet_urlmarketplace_idA1RKKUPIHCS9HSlanguage_tages_ES1.value">AND(AND(AND((AND(OR(AND(AND(IF(COUNTIF(CONDITION_LIST_54, Plantilla!$LC1)&gt;0,FALSE,TRUE)))),Plantilla!$B1&lt;&gt;"")),1=1)),1=1)</definedName>
    <definedName name="form_rgPTList0set_namemarketplace_idA1RKKUPIHCS9HSlanguage_tages_ES1.value">AND(AND(AND((AND(OR(OR(AND(NOT(Plantilla!$D1="")))),Plantilla!$B1&lt;&gt;"")),(AND(OR(OR(OR(NOT(Plantilla!$D1&lt;&gt;"Principal.")))),Plantilla!$B1&lt;&gt;"")),1=1),AND((AND(OR(AND(AND(NOT(Plantilla!$E1&lt;&gt;""))),AND(OR(NOT(Plantilla!$D1&lt;&gt;"Principal."))),AND(AND(IF(COUNTIF(CONDITION_LIST_37, Plantilla!$F1)&gt;0,FALSE,TRUE)))),Plantilla!$B1&lt;&gt;"")),1=1)),1=1)</definedName>
    <definedName name="form_rgPTList0setting_typemarketplace_idA1RKKUPIHCS9HSlanguage_tages_ES1.value">AND(AND(AND((AND(OR(AND(AND(IF(COUNTIF(CONDITION_LIST_11, Plantilla!$BV1)&gt;0,FALSE,TRUE))),AND(AND(NOT(Plantilla!$D1="")))),Plantilla!$B1&lt;&gt;"")),(AND(OR(AND(AND(IF(COUNTIF(CONDITION_LIST_11, Plantilla!$BV1)&gt;0,FALSE,TRUE))),AND(OR(NOT(Plantilla!$D1&lt;&gt;"Principal.")))),Plantilla!$B1&lt;&gt;"")),1=1)),1=1)</definedName>
    <definedName name="form_rgPTList0size_per_pearlmarketplace_idA1RKKUPIHCS9HSlanguage_tages_ES1.value">AND(AND(AND((AND(OR(OR(AND(NOT(Plantilla!$D1="")))),Plantilla!$B1&lt;&gt;"")),(AND(OR(OR(OR(NOT(Plantilla!$D1&lt;&gt;"Principal.")))),Plantilla!$B1&lt;&gt;"")),1=1),AND((AND(OR(AND(AND(IF(COUNTIF(CONDITION_LIST_6, Plantilla!$AR1)&gt;0,FALSE,TRUE))),AND(AND(IF(COUNTIF(CONDITION_LIST_22, Plantilla!$BV1)&gt;0,FALSE,TRUE))),AND(AND(NOT(Plantilla!$D1="")))),Plantilla!$B1&lt;&gt;"")),(AND(OR(AND(AND(IF(COUNTIF(CONDITION_LIST_6, Plantilla!$AR1)&gt;0,FALSE,TRUE))),AND(AND(IF(COUNTIF(CONDITION_LIST_22, Plantilla!$BV1)&gt;0,FALSE,TRUE))),AND(OR(NOT(Plantilla!$D1&lt;&gt;"Principal.")))),Plantilla!$B1&lt;&gt;"")),1=1),AND((AND(OR(AND(AND(NOT(Plantilla!$E1&lt;&gt;""))),AND(OR(NOT(Plantilla!$D1&lt;&gt;"Principal."))),AND(AND(IF(COUNTIF(CONDITION_LIST_23, Plantilla!$F1)&gt;0,FALSE,TRUE)))),Plantilla!$B1&lt;&gt;"")),1=1),AND((AND(OR(OR(AND(NOT(Plantilla!$D1="")))),Plantilla!$B1&lt;&gt;"")),(AND(OR(OR(OR(NOT(Plantilla!$D1&lt;&gt;"Principal.")))),Plantilla!$B1&lt;&gt;"")),1=1)),1=1)</definedName>
    <definedName name="form_rgPTList0size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 Plantilla!$F1)&gt;0,FALSE,TRUE)))),Plantilla!$B1&lt;&gt;"")),1=1),AND((AND(OR(OR(AND(NOT(Plantilla!$D1="")))),Plantilla!$B1&lt;&gt;"")),(AND(OR(OR(OR(NOT(Plantilla!$D1&lt;&gt;"Principal.")))),Plantilla!$B1&lt;&gt;"")),1=1)),1=1)</definedName>
    <definedName name="form_rgPTList0stonemarketplace_idA1RKKUPIHCS9HS1.claritylanguage_tages_ES1.value">AND(AND(AND((AND(OR(OR(AND(NOT(Plantilla!$D1="")))),Plantilla!$B1&lt;&gt;"")),(AND(OR(OR(OR(NOT(Plantilla!$D1&lt;&gt;"Principal.")))),Plantilla!$B1&lt;&gt;"")),1=1),AND((AND(OR(AND(AND(IF(COUNTIF(CONDITION_LIST_12, Plantilla!$BV1)&gt;0,FALSE,TRUE))),AND(AND(NOT(Plantilla!$D1="")))),Plantilla!$B1&lt;&gt;"")),(AND(OR(AND(AND(IF(COUNTIF(CONDITION_LIST_12, Plantilla!$BV1)&gt;0,FALSE,TRUE))),AND(OR(NOT(Plantilla!$D1&lt;&gt;"Principal.")))),Plantilla!$B1&lt;&gt;"")),1=1),AND((AND(OR(AND(AND(NOT(Plantilla!$E1&lt;&gt;""))),AND(OR(NOT(Plantilla!$D1&lt;&gt;"Principal."))),AND(AND(IF(COUNTIF(CONDITION_LIST_13, Plantilla!$F1)&gt;0,FALSE,TRUE)))),Plantilla!$B1&lt;&gt;"")),1=1),AND((AND(OR(OR(AND(NOT(Plantilla!$D1="")))),Plantilla!$B1&lt;&gt;"")),(AND(OR(OR(OR(NOT(Plantilla!$D1&lt;&gt;"Principal.")))),Plantilla!$B1&lt;&gt;"")),1=1)),1=1)</definedName>
    <definedName name="form_rgPTList0stonemarketplace_idA1RKKUPIHCS9HS1.claritylanguage_tages_ES2.value">AND(AND(AND((AND(OR(OR(AND(NOT(Plantilla!$D1="")))),Plantilla!$B1&lt;&gt;"")),(AND(OR(OR(OR(NOT(Plantilla!$D1&lt;&gt;"Principal.")))),Plantilla!$B1&lt;&gt;"")),1=1),AND((AND(OR(AND(AND(IF(COUNTIF(CONDITION_LIST_12, Plantilla!$BV1)&gt;0,FALSE,TRUE))),AND(AND(NOT(Plantilla!$D1="")))),Plantilla!$B1&lt;&gt;"")),(AND(OR(AND(AND(IF(COUNTIF(CONDITION_LIST_12, Plantilla!$BV1)&gt;0,FALSE,TRUE))),AND(OR(NOT(Plantilla!$D1&lt;&gt;"Principal.")))),Plantilla!$B1&lt;&gt;"")),1=1),AND((AND(OR(AND(AND(NOT(Plantilla!$E1&lt;&gt;""))),AND(OR(NOT(Plantilla!$D1&lt;&gt;"Principal."))),AND(AND(IF(COUNTIF(CONDITION_LIST_13, Plantilla!$F1)&gt;0,FALSE,TRUE)))),Plantilla!$B1&lt;&gt;"")),1=1),AND((AND(OR(OR(AND(NOT(Plantilla!$D1="")))),Plantilla!$B1&lt;&gt;"")),(AND(OR(OR(OR(NOT(Plantilla!$D1&lt;&gt;"Principal.")))),Plantilla!$B1&lt;&gt;"")),1=1)),1=1)</definedName>
    <definedName name="form_rgPTList0stonemarketplace_idA1RKKUPIHCS9HS1.claritylanguage_tages_ES3.value">AND(AND(AND((AND(OR(OR(AND(NOT(Plantilla!$D1="")))),Plantilla!$B1&lt;&gt;"")),(AND(OR(OR(OR(NOT(Plantilla!$D1&lt;&gt;"Principal.")))),Plantilla!$B1&lt;&gt;"")),1=1),AND((AND(OR(AND(AND(IF(COUNTIF(CONDITION_LIST_12, Plantilla!$BV1)&gt;0,FALSE,TRUE))),AND(AND(NOT(Plantilla!$D1="")))),Plantilla!$B1&lt;&gt;"")),(AND(OR(AND(AND(IF(COUNTIF(CONDITION_LIST_12, Plantilla!$BV1)&gt;0,FALSE,TRUE))),AND(OR(NOT(Plantilla!$D1&lt;&gt;"Principal.")))),Plantilla!$B1&lt;&gt;"")),1=1),AND((AND(OR(AND(AND(NOT(Plantilla!$E1&lt;&gt;""))),AND(OR(NOT(Plantilla!$D1&lt;&gt;"Principal."))),AND(AND(IF(COUNTIF(CONDITION_LIST_13, Plantilla!$F1)&gt;0,FALSE,TRUE)))),Plantilla!$B1&lt;&gt;"")),1=1),AND((AND(OR(OR(AND(NOT(Plantilla!$D1="")))),Plantilla!$B1&lt;&gt;"")),(AND(OR(OR(OR(NOT(Plantilla!$D1&lt;&gt;"Principal.")))),Plantilla!$B1&lt;&gt;"")),1=1)),1=1)</definedName>
    <definedName name="form_rgPTList0stonemarketplace_idA1RKKUPIHCS9HS1.colorlanguage_tages_ES1.value">AND(AND(AND((AND(OR(OR(AND(NOT(Plantilla!$D1="")))),Plantilla!$B1&lt;&gt;"")),(AND(OR(OR(OR(NOT(Plantilla!$D1&lt;&gt;"Principal.")))),Plantilla!$B1&lt;&gt;"")),1=1),AND((AND(OR(AND(AND(IF(COUNTIF(CONDITION_LIST_14, Plantilla!$BV1)&gt;0,FALSE,TRUE))),AND(AND(NOT(Plantilla!$D1="")))),Plantilla!$B1&lt;&gt;"")),(AND(OR(AND(AND(IF(COUNTIF(CONDITION_LIST_14, Plantilla!$BV1)&gt;0,FALSE,TRUE))),AND(OR(NOT(Plantilla!$D1&lt;&gt;"Principal.")))),Plantilla!$B1&lt;&gt;"")),1=1),AND((AND(OR(AND(AND(NOT(Plantilla!$E1&lt;&gt;""))),AND(OR(NOT(Plantilla!$D1&lt;&gt;"Principal."))),AND(AND(IF(COUNTIF(CONDITION_LIST_15, Plantilla!$F1)&gt;0,FALSE,TRUE)))),Plantilla!$B1&lt;&gt;"")),1=1)),1=1)</definedName>
    <definedName name="form_rgPTList0stonemarketplace_idA1RKKUPIHCS9HS1.colorlanguage_tages_ES2.value">AND(AND(AND((AND(OR(OR(AND(NOT(Plantilla!$D1="")))),Plantilla!$B1&lt;&gt;"")),(AND(OR(OR(OR(NOT(Plantilla!$D1&lt;&gt;"Principal.")))),Plantilla!$B1&lt;&gt;"")),1=1),AND((AND(OR(AND(AND(IF(COUNTIF(CONDITION_LIST_14, Plantilla!$BV1)&gt;0,FALSE,TRUE))),AND(AND(NOT(Plantilla!$D1="")))),Plantilla!$B1&lt;&gt;"")),(AND(OR(AND(AND(IF(COUNTIF(CONDITION_LIST_14, Plantilla!$BV1)&gt;0,FALSE,TRUE))),AND(OR(NOT(Plantilla!$D1&lt;&gt;"Principal.")))),Plantilla!$B1&lt;&gt;"")),1=1),AND((AND(OR(AND(AND(NOT(Plantilla!$E1&lt;&gt;""))),AND(OR(NOT(Plantilla!$D1&lt;&gt;"Principal."))),AND(AND(IF(COUNTIF(CONDITION_LIST_15, Plantilla!$F1)&gt;0,FALSE,TRUE)))),Plantilla!$B1&lt;&gt;"")),1=1)),1=1)</definedName>
    <definedName name="form_rgPTList0stonemarketplace_idA1RKKUPIHCS9HS1.colorlanguage_tages_ES3.value">AND(AND(AND((AND(OR(OR(AND(NOT(Plantilla!$D1="")))),Plantilla!$B1&lt;&gt;"")),(AND(OR(OR(OR(NOT(Plantilla!$D1&lt;&gt;"Principal.")))),Plantilla!$B1&lt;&gt;"")),1=1),AND((AND(OR(AND(AND(IF(COUNTIF(CONDITION_LIST_14, Plantilla!$BV1)&gt;0,FALSE,TRUE))),AND(AND(NOT(Plantilla!$D1="")))),Plantilla!$B1&lt;&gt;"")),(AND(OR(AND(AND(IF(COUNTIF(CONDITION_LIST_14, Plantilla!$BV1)&gt;0,FALSE,TRUE))),AND(OR(NOT(Plantilla!$D1&lt;&gt;"Principal.")))),Plantilla!$B1&lt;&gt;"")),1=1),AND((AND(OR(AND(AND(NOT(Plantilla!$E1&lt;&gt;""))),AND(OR(NOT(Plantilla!$D1&lt;&gt;"Principal."))),AND(AND(IF(COUNTIF(CONDITION_LIST_15, Plantilla!$F1)&gt;0,FALSE,TRUE)))),Plantilla!$B1&lt;&gt;"")),1=1)),1=1)</definedName>
    <definedName name="form_rgPTList0stonemarketplace_idA1RKKUPIHCS9HS1.colorlanguage_tages_ES4.value">AND(AND(AND((AND(OR(OR(AND(NOT(Plantilla!$D1="")))),Plantilla!$B1&lt;&gt;"")),(AND(OR(OR(OR(NOT(Plantilla!$D1&lt;&gt;"Principal.")))),Plantilla!$B1&lt;&gt;"")),1=1),AND((AND(OR(AND(AND(IF(COUNTIF(CONDITION_LIST_14, Plantilla!$BV1)&gt;0,FALSE,TRUE))),AND(AND(NOT(Plantilla!$D1="")))),Plantilla!$B1&lt;&gt;"")),(AND(OR(AND(AND(IF(COUNTIF(CONDITION_LIST_14, Plantilla!$BV1)&gt;0,FALSE,TRUE))),AND(OR(NOT(Plantilla!$D1&lt;&gt;"Principal.")))),Plantilla!$B1&lt;&gt;"")),1=1),AND((AND(OR(AND(AND(NOT(Plantilla!$E1&lt;&gt;""))),AND(OR(NOT(Plantilla!$D1&lt;&gt;"Principal."))),AND(AND(IF(COUNTIF(CONDITION_LIST_15, Plantilla!$F1)&gt;0,FALSE,TRUE)))),Plantilla!$B1&lt;&gt;"")),1=1)),1=1)</definedName>
    <definedName name="form_rgPTList0stonemarketplace_idA1RKKUPIHCS9HS1.colorlanguage_tages_ES5.value">AND(AND(AND((AND(OR(OR(AND(NOT(Plantilla!$D1="")))),Plantilla!$B1&lt;&gt;"")),(AND(OR(OR(OR(NOT(Plantilla!$D1&lt;&gt;"Principal.")))),Plantilla!$B1&lt;&gt;"")),1=1),AND((AND(OR(AND(AND(IF(COUNTIF(CONDITION_LIST_14, Plantilla!$BV1)&gt;0,FALSE,TRUE))),AND(AND(NOT(Plantilla!$D1="")))),Plantilla!$B1&lt;&gt;"")),(AND(OR(AND(AND(IF(COUNTIF(CONDITION_LIST_14, Plantilla!$BV1)&gt;0,FALSE,TRUE))),AND(OR(NOT(Plantilla!$D1&lt;&gt;"Principal.")))),Plantilla!$B1&lt;&gt;"")),1=1),AND((AND(OR(AND(AND(NOT(Plantilla!$E1&lt;&gt;""))),AND(OR(NOT(Plantilla!$D1&lt;&gt;"Principal."))),AND(AND(IF(COUNTIF(CONDITION_LIST_15, Plantilla!$F1)&gt;0,FALSE,TRUE)))),Plantilla!$B1&lt;&gt;"")),1=1)),1=1)</definedName>
    <definedName name="form_rgPTList0stonemarketplace_idA1RKKUPIHCS9HS1.creation_methodmarketplace_idA1RKKUPIHCS9HS1.value">AND(AND(AND((AND(OR(OR(AND(NOT(Plantilla!$D1="")))),Plantilla!$B1&lt;&gt;"")),(AND(OR(OR(OR(NOT(Plantilla!$D1&lt;&gt;"Principal.")))),Plantilla!$B1&lt;&gt;"")),1=1),AND((AND(OR(AND(AND(NOT(Plantilla!$E1&lt;&gt;""))),AND(OR(NOT(Plantilla!$D1&lt;&gt;"Principal."))),AND(AND(IF(COUNTIF(CONDITION_LIST_16, Plantilla!$F1)&gt;0,FALSE,TRUE)))),Plantilla!$B1&lt;&gt;"")),1=1)),1=1)</definedName>
    <definedName name="form_rgPTList0stonemarketplace_idA1RKKUPIHCS9HS1.creation_methodmarketplace_idA1RKKUPIHCS9HS2.value">AND(AND(AND((AND(OR(OR(AND(NOT(Plantilla!$D1="")))),Plantilla!$B1&lt;&gt;"")),(AND(OR(OR(OR(NOT(Plantilla!$D1&lt;&gt;"Principal.")))),Plantilla!$B1&lt;&gt;"")),1=1),AND((AND(OR(AND(AND(NOT(Plantilla!$E1&lt;&gt;""))),AND(OR(NOT(Plantilla!$D1&lt;&gt;"Principal."))),AND(AND(IF(COUNTIF(CONDITION_LIST_16, Plantilla!$F1)&gt;0,FALSE,TRUE)))),Plantilla!$B1&lt;&gt;"")),1=1)),1=1)</definedName>
    <definedName name="form_rgPTList0stonemarketplace_idA1RKKUPIHCS9HS1.creation_methodmarketplace_idA1RKKUPIHCS9HS3.value">AND(AND(AND((AND(OR(OR(AND(NOT(Plantilla!$D1="")))),Plantilla!$B1&lt;&gt;"")),(AND(OR(OR(OR(NOT(Plantilla!$D1&lt;&gt;"Principal.")))),Plantilla!$B1&lt;&gt;"")),1=1),AND((AND(OR(AND(AND(NOT(Plantilla!$E1&lt;&gt;""))),AND(OR(NOT(Plantilla!$D1&lt;&gt;"Principal."))),AND(AND(IF(COUNTIF(CONDITION_LIST_16, Plantilla!$F1)&gt;0,FALSE,TRUE)))),Plantilla!$B1&lt;&gt;"")),1=1)),1=1)</definedName>
    <definedName name="form_rgPTList0stonemarketplace_idA1RKKUPIHCS9HS1.creation_methodmarketplace_idA1RKKUPIHCS9HS4.value">AND(AND(AND((AND(OR(OR(AND(NOT(Plantilla!$D1="")))),Plantilla!$B1&lt;&gt;"")),(AND(OR(OR(OR(NOT(Plantilla!$D1&lt;&gt;"Principal.")))),Plantilla!$B1&lt;&gt;"")),1=1),AND((AND(OR(AND(AND(NOT(Plantilla!$E1&lt;&gt;""))),AND(OR(NOT(Plantilla!$D1&lt;&gt;"Principal."))),AND(AND(IF(COUNTIF(CONDITION_LIST_16, Plantilla!$F1)&gt;0,FALSE,TRUE)))),Plantilla!$B1&lt;&gt;"")),1=1)),1=1)</definedName>
    <definedName name="form_rgPTList0stonemarketplace_idA1RKKUPIHCS9HS1.creation_methodmarketplace_idA1RKKUPIHCS9HS5.value">AND(AND(AND((AND(OR(OR(AND(NOT(Plantilla!$D1="")))),Plantilla!$B1&lt;&gt;"")),(AND(OR(OR(OR(NOT(Plantilla!$D1&lt;&gt;"Principal.")))),Plantilla!$B1&lt;&gt;"")),1=1),AND((AND(OR(AND(AND(NOT(Plantilla!$E1&lt;&gt;""))),AND(OR(NOT(Plantilla!$D1&lt;&gt;"Principal."))),AND(AND(IF(COUNTIF(CONDITION_LIST_16, Plantilla!$F1)&gt;0,FALSE,TRUE)))),Plantilla!$B1&lt;&gt;"")),1=1)),1=1)</definedName>
    <definedName name="form_rgPTList0stonemarketplace_idA1RKKUPIHCS9HS1.shapelanguage_tages_ES1.value">AND(AND(AND((AND(OR(OR(AND(NOT(Plantilla!$D1="")))),Plantilla!$B1&lt;&gt;"")),(AND(OR(OR(OR(NOT(Plantilla!$D1&lt;&gt;"Principal.")))),Plantilla!$B1&lt;&gt;"")),1=1),AND((AND(OR(AND(AND(IF(COUNTIF(CONDITION_LIST_11, Plantilla!$BV1)&gt;0,FALSE,TRUE))),AND(AND(NOT(Plantilla!$D1="")))),Plantilla!$B1&lt;&gt;"")),(AND(OR(AND(AND(IF(COUNTIF(CONDITION_LIST_11, Plantilla!$BV1)&gt;0,FALSE,TRUE))),AND(OR(NOT(Plantilla!$D1&lt;&gt;"Principal.")))),Plantilla!$B1&lt;&gt;"")),1=1),AND((AND(OR(AND(AND(NOT(Plantilla!$E1&lt;&gt;""))),AND(OR(NOT(Plantilla!$D1&lt;&gt;"Principal."))),AND(AND(IF(COUNTIF(CONDITION_LIST_17, Plantilla!$F1)&gt;0,FALSE,TRUE)))),Plantilla!$B1&lt;&gt;"")),1=1)),1=1)</definedName>
    <definedName name="form_rgPTList0stonemarketplace_idA1RKKUPIHCS9HS1.shapelanguage_tages_ES2.value">AND(AND(AND((AND(OR(OR(AND(NOT(Plantilla!$D1="")))),Plantilla!$B1&lt;&gt;"")),(AND(OR(OR(OR(NOT(Plantilla!$D1&lt;&gt;"Principal.")))),Plantilla!$B1&lt;&gt;"")),1=1),AND((AND(OR(AND(AND(IF(COUNTIF(CONDITION_LIST_11, Plantilla!$BV1)&gt;0,FALSE,TRUE))),AND(AND(NOT(Plantilla!$D1="")))),Plantilla!$B1&lt;&gt;"")),(AND(OR(AND(AND(IF(COUNTIF(CONDITION_LIST_11, Plantilla!$BV1)&gt;0,FALSE,TRUE))),AND(OR(NOT(Plantilla!$D1&lt;&gt;"Principal.")))),Plantilla!$B1&lt;&gt;"")),1=1),AND((AND(OR(AND(AND(NOT(Plantilla!$E1&lt;&gt;""))),AND(OR(NOT(Plantilla!$D1&lt;&gt;"Principal."))),AND(AND(IF(COUNTIF(CONDITION_LIST_17, Plantilla!$F1)&gt;0,FALSE,TRUE)))),Plantilla!$B1&lt;&gt;"")),1=1)),1=1)</definedName>
    <definedName name="form_rgPTList0stonemarketplace_idA1RKKUPIHCS9HS1.shapelanguage_tages_ES3.value">AND(AND(AND((AND(OR(OR(AND(NOT(Plantilla!$D1="")))),Plantilla!$B1&lt;&gt;"")),(AND(OR(OR(OR(NOT(Plantilla!$D1&lt;&gt;"Principal.")))),Plantilla!$B1&lt;&gt;"")),1=1),AND((AND(OR(AND(AND(IF(COUNTIF(CONDITION_LIST_11, Plantilla!$BV1)&gt;0,FALSE,TRUE))),AND(AND(NOT(Plantilla!$D1="")))),Plantilla!$B1&lt;&gt;"")),(AND(OR(AND(AND(IF(COUNTIF(CONDITION_LIST_11, Plantilla!$BV1)&gt;0,FALSE,TRUE))),AND(OR(NOT(Plantilla!$D1&lt;&gt;"Principal.")))),Plantilla!$B1&lt;&gt;"")),1=1),AND((AND(OR(AND(AND(NOT(Plantilla!$E1&lt;&gt;""))),AND(OR(NOT(Plantilla!$D1&lt;&gt;"Principal."))),AND(AND(IF(COUNTIF(CONDITION_LIST_17, Plantilla!$F1)&gt;0,FALSE,TRUE)))),Plantilla!$B1&lt;&gt;"")),1=1)),1=1)</definedName>
    <definedName name="form_rgPTList0stonemarketplace_idA1RKKUPIHCS9HS1.shapelanguage_tages_ES4.value">AND(AND(AND((AND(OR(OR(AND(NOT(Plantilla!$D1="")))),Plantilla!$B1&lt;&gt;"")),(AND(OR(OR(OR(NOT(Plantilla!$D1&lt;&gt;"Principal.")))),Plantilla!$B1&lt;&gt;"")),1=1),AND((AND(OR(AND(AND(IF(COUNTIF(CONDITION_LIST_11, Plantilla!$BV1)&gt;0,FALSE,TRUE))),AND(AND(NOT(Plantilla!$D1="")))),Plantilla!$B1&lt;&gt;"")),(AND(OR(AND(AND(IF(COUNTIF(CONDITION_LIST_11, Plantilla!$BV1)&gt;0,FALSE,TRUE))),AND(OR(NOT(Plantilla!$D1&lt;&gt;"Principal.")))),Plantilla!$B1&lt;&gt;"")),1=1),AND((AND(OR(AND(AND(NOT(Plantilla!$E1&lt;&gt;""))),AND(OR(NOT(Plantilla!$D1&lt;&gt;"Principal."))),AND(AND(IF(COUNTIF(CONDITION_LIST_17, Plantilla!$F1)&gt;0,FALSE,TRUE)))),Plantilla!$B1&lt;&gt;"")),1=1)),1=1)</definedName>
    <definedName name="form_rgPTList0stonemarketplace_idA1RKKUPIHCS9HS1.shapelanguage_tages_ES5.value">AND(AND(AND((AND(OR(OR(AND(NOT(Plantilla!$D1="")))),Plantilla!$B1&lt;&gt;"")),(AND(OR(OR(OR(NOT(Plantilla!$D1&lt;&gt;"Principal.")))),Plantilla!$B1&lt;&gt;"")),1=1),AND((AND(OR(AND(AND(IF(COUNTIF(CONDITION_LIST_11, Plantilla!$BV1)&gt;0,FALSE,TRUE))),AND(AND(NOT(Plantilla!$D1="")))),Plantilla!$B1&lt;&gt;"")),(AND(OR(AND(AND(IF(COUNTIF(CONDITION_LIST_11, Plantilla!$BV1)&gt;0,FALSE,TRUE))),AND(OR(NOT(Plantilla!$D1&lt;&gt;"Principal.")))),Plantilla!$B1&lt;&gt;"")),1=1),AND((AND(OR(AND(AND(NOT(Plantilla!$E1&lt;&gt;""))),AND(OR(NOT(Plantilla!$D1&lt;&gt;"Principal."))),AND(AND(IF(COUNTIF(CONDITION_LIST_17, Plantilla!$F1)&gt;0,FALSE,TRUE)))),Plantilla!$B1&lt;&gt;"")),1=1)),1=1)</definedName>
    <definedName name="form_rgPTList0stonemarketplace_idA1RKKUPIHCS9HS1.weight1.unit">AND(AND(AND((AND(OR(OR(AND(NOT(Plantilla!$D1="")))),Plantilla!$B1&lt;&gt;"")),(AND(OR(OR(OR(NOT(Plantilla!$D1&lt;&gt;"Principal.")))),Plantilla!$B1&lt;&gt;"")),1=1),AND((AND(OR(AND(AND(IF(COUNTIF(CONDITION_LIST_6, Plantilla!$AR1)&gt;0,FALSE,TRUE))),AND(AND(IF(COUNTIF(CONDITION_LIST_18, Plantilla!$BV1)&gt;0,FALSE,TRUE))),AND(AND(NOT(Plantilla!$D1="")))),Plantilla!$B1&lt;&gt;"")),(AND(OR(AND(AND(IF(COUNTIF(CONDITION_LIST_6, Plantilla!$AR1)&gt;0,FALSE,TRUE))),AND(AND(IF(COUNTIF(CONDITION_LIST_18, Plantilla!$BV1)&gt;0,FALSE,TRUE))),AND(OR(NOT(Plantilla!$D1&lt;&gt;"Principal.")))),Plantilla!$B1&lt;&gt;"")),1=1),AND((AND(OR(AND(AND(NOT(Plantilla!$E1&lt;&gt;""))),AND(OR(NOT(Plantilla!$D1&lt;&gt;"Principal."))),AND(AND(IF(COUNTIF(CONDITION_LIST_19, Plantilla!$F1)&gt;0,FALSE,TRUE)))),Plantilla!$B1&lt;&gt;"")),1=1),AND((AND(OR(OR(AND(NOT(Plantilla!$D1="")))),Plantilla!$B1&lt;&gt;"")),(AND(OR(OR(OR(NOT(Plantilla!$D1&lt;&gt;"Principal.")))),Plantilla!$B1&lt;&gt;"")),1=1)),1=1)</definedName>
    <definedName name="form_rgPTList0stonemarketplace_idA1RKKUPIHCS9HS1.weight1.value">AND(AND(AND((AND(OR(OR(AND(NOT(Plantilla!$D1="")))),Plantilla!$B1&lt;&gt;"")),(AND(OR(OR(OR(NOT(Plantilla!$D1&lt;&gt;"Principal.")))),Plantilla!$B1&lt;&gt;"")),1=1),AND((AND(OR(AND(AND(IF(COUNTIF(CONDITION_LIST_6, Plantilla!$AR1)&gt;0,FALSE,TRUE))),AND(AND(IF(COUNTIF(CONDITION_LIST_18, Plantilla!$BV1)&gt;0,FALSE,TRUE))),AND(AND(NOT(Plantilla!$D1="")))),Plantilla!$B1&lt;&gt;"")),(AND(OR(AND(AND(IF(COUNTIF(CONDITION_LIST_6, Plantilla!$AR1)&gt;0,FALSE,TRUE))),AND(AND(IF(COUNTIF(CONDITION_LIST_18, Plantilla!$BV1)&gt;0,FALSE,TRUE))),AND(OR(NOT(Plantilla!$D1&lt;&gt;"Principal.")))),Plantilla!$B1&lt;&gt;"")),1=1),AND((AND(OR(AND(AND(NOT(Plantilla!$E1&lt;&gt;""))),AND(OR(NOT(Plantilla!$D1&lt;&gt;"Principal."))),AND(AND(IF(COUNTIF(CONDITION_LIST_19, Plantilla!$F1)&gt;0,FALSE,TRUE)))),Plantilla!$B1&lt;&gt;"")),1=1),AND((AND(OR(OR(AND(NOT(Plantilla!$D1="")))),Plantilla!$B1&lt;&gt;"")),(AND(OR(OR(OR(NOT(Plantilla!$D1&lt;&gt;"Principal.")))),Plantilla!$B1&lt;&gt;"")),1=1)),1=1)</definedName>
    <definedName name="form_rgPTList0stonesmarketplace_idA1RKKUPIHCS9HS1.clarity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form_rgPTList0stonesmarketplace_idA1RKKUPIHCS9HS1.color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form_rgPTList0stonesmarketplace_idA1RKKUPIHCS9HS1.creation_method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form_rgPTList0stonesmarketplace_idA1RKKUPIHCS9HS1.cut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form_rgPTList0stonesmarketplace_idA1RKKUPIHCS9HS1.id">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form_rgPTList0stonesmarketplace_idA1RKKUPIHCS9HS1.number_of_stones">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form_rgPTList0stonesmarketplace_idA1RKKUPIHCS9HS1.shape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form_rgPTList0stonesmarketplace_idA1RKKUPIHCS9HS1.treatment_method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form_rgPTList0stonesmarketplace_idA1RKKUPIHCS9HS1.type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form_rgPTList0stonesmarketplace_idA1RKKUPIHCS9HS2.claritylanguage_tages_ES.value">AND(AND(AND((AND(OR(OR(OR(NOT(Plantilla!$BW1&lt;&gt;"No es una piedra preciosa")))),Plantilla!$B1&lt;&gt;"")),1=1),AND((AND(OR(OR(OR(NOT(Plantilla!$BW1&lt;&gt;"No es una piedra preciosa"))),AND(AND(NOT(Plantilla!$D1="")))),Plantilla!$B1&lt;&gt;"")),(AND(OR(OR(OR(NOT(Plantilla!$BW1&lt;&gt;"No es una piedra preciosa"))),AND(OR(NOT(Plantilla!$D1&lt;&gt;"Principal.")))),Plantilla!$B1&lt;&gt;"")),1=1)),1=1)</definedName>
    <definedName name="form_rgPTList0stonesmarketplace_idA1RKKUPIHCS9HS2.colorlanguage_tages_ES.value">AND(AND(AND((AND(OR(OR(OR(NOT(Plantilla!$BW1&lt;&gt;"No es una piedra preciosa")))),Plantilla!$B1&lt;&gt;"")),1=1),AND((AND(OR(OR(OR(NOT(Plantilla!$BW1&lt;&gt;"No es una piedra preciosa"))),AND(AND(NOT(Plantilla!$D1="")))),Plantilla!$B1&lt;&gt;"")),(AND(OR(OR(OR(NOT(Plantilla!$BW1&lt;&gt;"No es una piedra preciosa"))),AND(OR(NOT(Plantilla!$D1&lt;&gt;"Principal.")))),Plantilla!$B1&lt;&gt;"")),1=1)),1=1)</definedName>
    <definedName name="form_rgPTList0stonesmarketplace_idA1RKKUPIHCS9HS2.creation_methodlanguage_tages_ES.value">AND(AND(AND((AND(OR(OR(OR(NOT(Plantilla!$BW1&lt;&gt;"No es una piedra preciosa")))),Plantilla!$B1&lt;&gt;"")),1=1),AND((AND(OR(OR(OR(NOT(Plantilla!$BW1&lt;&gt;"No es una piedra preciosa"))),AND(AND(NOT(Plantilla!$D1="")))),Plantilla!$B1&lt;&gt;"")),(AND(OR(OR(OR(NOT(Plantilla!$BW1&lt;&gt;"No es una piedra preciosa"))),AND(OR(NOT(Plantilla!$D1&lt;&gt;"Principal.")))),Plantilla!$B1&lt;&gt;"")),1=1)),1=1)</definedName>
    <definedName name="form_rgPTList0stonesmarketplace_idA1RKKUPIHCS9HS2.cutlanguage_tages_ES.value">AND(AND(AND((AND(OR(OR(OR(NOT(Plantilla!$BW1&lt;&gt;"No es una piedra preciosa")))),Plantilla!$B1&lt;&gt;"")),1=1),AND((AND(OR(OR(OR(NOT(Plantilla!$BW1&lt;&gt;"No es una piedra preciosa"))),AND(AND(NOT(Plantilla!$D1="")))),Plantilla!$B1&lt;&gt;"")),(AND(OR(OR(OR(NOT(Plantilla!$BW1&lt;&gt;"No es una piedra preciosa"))),AND(OR(NOT(Plantilla!$D1&lt;&gt;"Principal.")))),Plantilla!$B1&lt;&gt;"")),1=1)),1=1)</definedName>
    <definedName name="form_rgPTList0stonesmarketplace_idA1RKKUPIHCS9HS2.id">AND(AND(AND((AND(OR(OR(OR(NOT(Plantilla!$BW1&lt;&gt;"No es una piedra preciosa")))),Plantilla!$B1&lt;&gt;"")),1=1),AND((AND(OR(OR(OR(NOT(Plantilla!$BW1&lt;&gt;"No es una piedra preciosa"))),AND(AND(NOT(Plantilla!$D1="")))),Plantilla!$B1&lt;&gt;"")),(AND(OR(OR(OR(NOT(Plantilla!$BW1&lt;&gt;"No es una piedra preciosa"))),AND(OR(NOT(Plantilla!$D1&lt;&gt;"Principal.")))),Plantilla!$B1&lt;&gt;"")),1=1)),1=1)</definedName>
    <definedName name="form_rgPTList0stonesmarketplace_idA1RKKUPIHCS9HS2.number_of_stones">AND(AND(AND((AND(OR(OR(OR(NOT(Plantilla!$BW1&lt;&gt;"No es una piedra preciosa")))),Plantilla!$B1&lt;&gt;"")),1=1),AND((AND(OR(OR(OR(NOT(Plantilla!$BW1&lt;&gt;"No es una piedra preciosa"))),AND(AND(NOT(Plantilla!$D1="")))),Plantilla!$B1&lt;&gt;"")),(AND(OR(OR(OR(NOT(Plantilla!$BW1&lt;&gt;"No es una piedra preciosa"))),AND(OR(NOT(Plantilla!$D1&lt;&gt;"Principal.")))),Plantilla!$B1&lt;&gt;"")),1=1)),1=1)</definedName>
    <definedName name="form_rgPTList0stonesmarketplace_idA1RKKUPIHCS9HS2.shapelanguage_tages_ES.value">AND(AND(AND((AND(OR(OR(OR(NOT(Plantilla!$BW1&lt;&gt;"No es una piedra preciosa")))),Plantilla!$B1&lt;&gt;"")),1=1),AND((AND(OR(OR(OR(NOT(Plantilla!$BW1&lt;&gt;"No es una piedra preciosa"))),AND(AND(NOT(Plantilla!$D1="")))),Plantilla!$B1&lt;&gt;"")),(AND(OR(OR(OR(NOT(Plantilla!$BW1&lt;&gt;"No es una piedra preciosa"))),AND(OR(NOT(Plantilla!$D1&lt;&gt;"Principal.")))),Plantilla!$B1&lt;&gt;"")),1=1)),1=1)</definedName>
    <definedName name="form_rgPTList0stonesmarketplace_idA1RKKUPIHCS9HS2.treatment_methodlanguage_tages_ES.value">AND(AND(AND((AND(OR(OR(OR(NOT(Plantilla!$BW1&lt;&gt;"No es una piedra preciosa")))),Plantilla!$B1&lt;&gt;"")),1=1),AND((AND(OR(OR(OR(NOT(Plantilla!$BW1&lt;&gt;"No es una piedra preciosa"))),AND(AND(NOT(Plantilla!$D1="")))),Plantilla!$B1&lt;&gt;"")),(AND(OR(OR(OR(NOT(Plantilla!$BW1&lt;&gt;"No es una piedra preciosa"))),AND(OR(NOT(Plantilla!$D1&lt;&gt;"Principal.")))),Plantilla!$B1&lt;&gt;"")),1=1)),1=1)</definedName>
    <definedName name="form_rgPTList0stonesmarketplace_idA1RKKUPIHCS9HS2.typelanguage_tages_ES.value">AND(AND(AND((AND(OR(OR(OR(NOT(Plantilla!$BW1&lt;&gt;"No es una piedra preciosa")))),Plantilla!$B1&lt;&gt;"")),1=1),AND((AND(OR(OR(OR(NOT(Plantilla!$BW1&lt;&gt;"No es una piedra preciosa"))),AND(AND(NOT(Plantilla!$D1="")))),Plantilla!$B1&lt;&gt;"")),(AND(OR(OR(OR(NOT(Plantilla!$BW1&lt;&gt;"No es una piedra preciosa"))),AND(OR(NOT(Plantilla!$D1&lt;&gt;"Principal.")))),Plantilla!$B1&lt;&gt;"")),1=1)),1=1)</definedName>
    <definedName name="form_rgPTList0stonesmarketplace_idA1RKKUPIHCS9HS3.claritylanguage_tages_ES.value">AND(AND(AND((AND(OR(OR(OR(NOT(Plantilla!$BX1&lt;&gt;"No es una piedra preciosa")))),Plantilla!$B1&lt;&gt;"")),1=1),AND((AND(OR(OR(OR(NOT(Plantilla!$BX1&lt;&gt;"No es una piedra preciosa"))),AND(AND(NOT(Plantilla!$D1="")))),Plantilla!$B1&lt;&gt;"")),(AND(OR(OR(OR(NOT(Plantilla!$BX1&lt;&gt;"No es una piedra preciosa"))),AND(OR(NOT(Plantilla!$D1&lt;&gt;"Principal.")))),Plantilla!$B1&lt;&gt;"")),1=1)),1=1)</definedName>
    <definedName name="form_rgPTList0stonesmarketplace_idA1RKKUPIHCS9HS3.colorlanguage_tages_ES.value">AND(AND(AND((AND(OR(OR(OR(NOT(Plantilla!$BX1&lt;&gt;"No es una piedra preciosa")))),Plantilla!$B1&lt;&gt;"")),1=1),AND((AND(OR(OR(OR(NOT(Plantilla!$BX1&lt;&gt;"No es una piedra preciosa"))),AND(AND(NOT(Plantilla!$D1="")))),Plantilla!$B1&lt;&gt;"")),(AND(OR(OR(OR(NOT(Plantilla!$BX1&lt;&gt;"No es una piedra preciosa"))),AND(OR(NOT(Plantilla!$D1&lt;&gt;"Principal.")))),Plantilla!$B1&lt;&gt;"")),1=1)),1=1)</definedName>
    <definedName name="form_rgPTList0stonesmarketplace_idA1RKKUPIHCS9HS3.creation_methodlanguage_tages_ES.value">AND(AND(AND((AND(OR(OR(OR(NOT(Plantilla!$BX1&lt;&gt;"No es una piedra preciosa")))),Plantilla!$B1&lt;&gt;"")),1=1),AND((AND(OR(OR(OR(NOT(Plantilla!$BX1&lt;&gt;"No es una piedra preciosa"))),AND(AND(NOT(Plantilla!$D1="")))),Plantilla!$B1&lt;&gt;"")),(AND(OR(OR(OR(NOT(Plantilla!$BX1&lt;&gt;"No es una piedra preciosa"))),AND(OR(NOT(Plantilla!$D1&lt;&gt;"Principal.")))),Plantilla!$B1&lt;&gt;"")),1=1)),1=1)</definedName>
    <definedName name="form_rgPTList0stonesmarketplace_idA1RKKUPIHCS9HS3.cutlanguage_tages_ES.value">AND(AND(AND((AND(OR(OR(OR(NOT(Plantilla!$BX1&lt;&gt;"No es una piedra preciosa")))),Plantilla!$B1&lt;&gt;"")),1=1),AND((AND(OR(OR(OR(NOT(Plantilla!$BX1&lt;&gt;"No es una piedra preciosa"))),AND(AND(NOT(Plantilla!$D1="")))),Plantilla!$B1&lt;&gt;"")),(AND(OR(OR(OR(NOT(Plantilla!$BX1&lt;&gt;"No es una piedra preciosa"))),AND(OR(NOT(Plantilla!$D1&lt;&gt;"Principal.")))),Plantilla!$B1&lt;&gt;"")),1=1)),1=1)</definedName>
    <definedName name="form_rgPTList0stonesmarketplace_idA1RKKUPIHCS9HS3.id">AND(AND(AND((AND(OR(OR(OR(NOT(Plantilla!$BX1&lt;&gt;"No es una piedra preciosa")))),Plantilla!$B1&lt;&gt;"")),1=1),AND((AND(OR(OR(OR(NOT(Plantilla!$BX1&lt;&gt;"No es una piedra preciosa"))),AND(AND(NOT(Plantilla!$D1="")))),Plantilla!$B1&lt;&gt;"")),(AND(OR(OR(OR(NOT(Plantilla!$BX1&lt;&gt;"No es una piedra preciosa"))),AND(OR(NOT(Plantilla!$D1&lt;&gt;"Principal.")))),Plantilla!$B1&lt;&gt;"")),1=1)),1=1)</definedName>
    <definedName name="form_rgPTList0stonesmarketplace_idA1RKKUPIHCS9HS3.number_of_stones">AND(AND(AND((AND(OR(OR(OR(NOT(Plantilla!$BX1&lt;&gt;"No es una piedra preciosa")))),Plantilla!$B1&lt;&gt;"")),1=1),AND((AND(OR(OR(OR(NOT(Plantilla!$BX1&lt;&gt;"No es una piedra preciosa"))),AND(AND(NOT(Plantilla!$D1="")))),Plantilla!$B1&lt;&gt;"")),(AND(OR(OR(OR(NOT(Plantilla!$BX1&lt;&gt;"No es una piedra preciosa"))),AND(OR(NOT(Plantilla!$D1&lt;&gt;"Principal.")))),Plantilla!$B1&lt;&gt;"")),1=1)),1=1)</definedName>
    <definedName name="form_rgPTList0stonesmarketplace_idA1RKKUPIHCS9HS3.shapelanguage_tages_ES.value">AND(AND(AND((AND(OR(OR(OR(NOT(Plantilla!$BX1&lt;&gt;"No es una piedra preciosa")))),Plantilla!$B1&lt;&gt;"")),1=1),AND((AND(OR(OR(OR(NOT(Plantilla!$BX1&lt;&gt;"No es una piedra preciosa"))),AND(AND(NOT(Plantilla!$D1="")))),Plantilla!$B1&lt;&gt;"")),(AND(OR(OR(OR(NOT(Plantilla!$BX1&lt;&gt;"No es una piedra preciosa"))),AND(OR(NOT(Plantilla!$D1&lt;&gt;"Principal.")))),Plantilla!$B1&lt;&gt;"")),1=1)),1=1)</definedName>
    <definedName name="form_rgPTList0stonesmarketplace_idA1RKKUPIHCS9HS3.treatment_methodlanguage_tages_ES.value">AND(AND(AND((AND(OR(OR(OR(NOT(Plantilla!$BX1&lt;&gt;"No es una piedra preciosa")))),Plantilla!$B1&lt;&gt;"")),1=1),AND((AND(OR(OR(OR(NOT(Plantilla!$BX1&lt;&gt;"No es una piedra preciosa"))),AND(AND(NOT(Plantilla!$D1="")))),Plantilla!$B1&lt;&gt;"")),(AND(OR(OR(OR(NOT(Plantilla!$BX1&lt;&gt;"No es una piedra preciosa"))),AND(OR(NOT(Plantilla!$D1&lt;&gt;"Principal.")))),Plantilla!$B1&lt;&gt;"")),1=1)),1=1)</definedName>
    <definedName name="form_rgPTList0stonesmarketplace_idA1RKKUPIHCS9HS3.typelanguage_tages_ES.value">AND(AND(AND((AND(OR(OR(OR(NOT(Plantilla!$BX1&lt;&gt;"No es una piedra preciosa")))),Plantilla!$B1&lt;&gt;"")),1=1),AND((AND(OR(OR(OR(NOT(Plantilla!$BX1&lt;&gt;"No es una piedra preciosa"))),AND(AND(NOT(Plantilla!$D1="")))),Plantilla!$B1&lt;&gt;"")),(AND(OR(OR(OR(NOT(Plantilla!$BX1&lt;&gt;"No es una piedra preciosa"))),AND(OR(NOT(Plantilla!$D1&lt;&gt;"Principal.")))),Plantilla!$B1&lt;&gt;"")),1=1)),1=1)</definedName>
    <definedName name="form_rgPTList0strandsmarketplace_idA1RKKUPIHCS9HSlanguage_tages_ES1.value">AND(AND(AND((AND(OR(OR(AND(NOT(Plantilla!$D1="")))),Plantilla!$B1&lt;&gt;"")),(AND(OR(OR(OR(NOT(Plantilla!$D1&lt;&gt;"Principal.")))),Plantilla!$B1&lt;&gt;"")),1=1),AND((AND(OR(AND(AND(NOT(Plantilla!$E1&lt;&gt;""))),AND(OR(NOT(Plantilla!$D1&lt;&gt;"Principal."))),AND(AND(IF(COUNTIF(CONDITION_LIST_28, Plantilla!$F1)&gt;0,FALSE,TRUE)))),Plantilla!$B1&lt;&gt;"")),1=1),AND((AND(OR(OR(AND(NOT(Plantilla!$D1="")))),Plantilla!$B1&lt;&gt;"")),(AND(OR(OR(OR(NOT(Plantilla!$D1&lt;&gt;"Principal.")))),Plantilla!$B1&lt;&gt;"")),1=1)),1=1)</definedName>
    <definedName name="form_rgPTList0style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supplier_declared_dg_hz_regulationmarketplace_idA1RKKUPIHCS9HS1.value">AND(AND((0)),1=1)</definedName>
    <definedName name="form_rgPTList0supplier_declared_dg_hz_regulationmarketplace_idA1RKKUPIHCS9HS2.value">AND(AND((0)),1=1)</definedName>
    <definedName name="form_rgPTList0supplier_declared_dg_hz_regulationmarketplace_idA1RKKUPIHCS9HS3.value">AND(AND((0)),1=1)</definedName>
    <definedName name="form_rgPTList0supplier_declared_dg_hz_regulationmarketplace_idA1RKKUPIHCS9HS4.value">AND(AND((0)),1=1)</definedName>
    <definedName name="form_rgPTList0supplier_declared_dg_hz_regulationmarketplace_idA1RKKUPIHCS9HS5.value">AND(AND((0)),1=1)</definedName>
    <definedName name="form_rgPTList0team_namemarketplace_idA1RKKUPIHCS9HSlanguage_tages_ES1.value">AND(AND(AND((AND(OR(AND(AND(NOT(Plantilla!$E1&lt;&gt;""))),AND(OR(NOT(Plantilla!$D1&lt;&gt;"Principal."))),AND(AND(IF(COUNTIF(CONDITION_LIST_30, Plantilla!$F1)&gt;0,FALSE,TRUE)))),Plantilla!$B1&lt;&gt;"")),1=1),AND((AND(OR(OR(AND(NOT(Plantilla!$D1="")))),Plantilla!$B1&lt;&gt;"")),(AND(OR(OR(OR(NOT(Plantilla!$D1&lt;&gt;"Principal.")))),Plantilla!$B1&lt;&gt;"")),1=1)),1=1)</definedName>
    <definedName name="form_rgPTList0team_namemarketplace_idA1RKKUPIHCS9HSlanguage_tages_ES2.value">AND(AND(AND((AND(OR(AND(AND(NOT(Plantilla!$E1&lt;&gt;""))),AND(OR(NOT(Plantilla!$D1&lt;&gt;"Principal."))),AND(AND(IF(COUNTIF(CONDITION_LIST_30, Plantilla!$F1)&gt;0,FALSE,TRUE)))),Plantilla!$B1&lt;&gt;"")),1=1),AND((AND(OR(OR(AND(NOT(Plantilla!$D1="")))),Plantilla!$B1&lt;&gt;"")),(AND(OR(OR(OR(NOT(Plantilla!$D1&lt;&gt;"Principal.")))),Plantilla!$B1&lt;&gt;"")),1=1)),1=1)</definedName>
    <definedName name="form_rgPTList0thememarketplace_idA1RKKUPIHCS9HSlanguage_tages_ES1.value">AND(AND(AND((AND(OR(OR(AND(NOT(Plantilla!$D1="")))),Plantilla!$B1&lt;&gt;"")),(AND(OR(OR(OR(NOT(Plantilla!$D1&lt;&gt;"Principal.")))),Plantilla!$B1&lt;&gt;"")),1=1),AND((AND(OR(AND(AND(NOT(Plantilla!$E1&lt;&gt;""))),AND(OR(NOT(Plantilla!$D1&lt;&gt;"Principal."))),AND(AND(IF(COUNTIF(CONDITION_LIST_26, Plantilla!$F1)&gt;0,FALSE,TRUE)))),Plantilla!$B1&lt;&gt;"")),1=1),AND((AND(OR(OR(AND(NOT(Plantilla!$D1="")))),Plantilla!$B1&lt;&gt;"")),(AND(OR(OR(OR(NOT(Plantilla!$D1&lt;&gt;"Principal.")))),Plantilla!$B1&lt;&gt;"")),1=1)),1=1)</definedName>
    <definedName name="form_rgPTList0thememarketplace_idA1RKKUPIHCS9HSlanguage_tages_ES2.value">AND(AND(AND((AND(OR(OR(AND(NOT(Plantilla!$D1="")))),Plantilla!$B1&lt;&gt;"")),(AND(OR(OR(OR(NOT(Plantilla!$D1&lt;&gt;"Principal.")))),Plantilla!$B1&lt;&gt;"")),1=1),AND((AND(OR(AND(AND(NOT(Plantilla!$E1&lt;&gt;""))),AND(OR(NOT(Plantilla!$D1&lt;&gt;"Principal."))),AND(AND(IF(COUNTIF(CONDITION_LIST_26, Plantilla!$F1)&gt;0,FALSE,TRUE)))),Plantilla!$B1&lt;&gt;"")),1=1),AND((AND(OR(OR(AND(NOT(Plantilla!$D1="")))),Plantilla!$B1&lt;&gt;"")),(AND(OR(OR(OR(NOT(Plantilla!$D1&lt;&gt;"Principal.")))),Plantilla!$B1&lt;&gt;"")),1=1)),1=1)</definedName>
    <definedName name="form_rgPTList0thememarketplace_idA1RKKUPIHCS9HSlanguage_tages_ES3.value">AND(AND(AND((AND(OR(OR(AND(NOT(Plantilla!$D1="")))),Plantilla!$B1&lt;&gt;"")),(AND(OR(OR(OR(NOT(Plantilla!$D1&lt;&gt;"Principal.")))),Plantilla!$B1&lt;&gt;"")),1=1),AND((AND(OR(AND(AND(NOT(Plantilla!$E1&lt;&gt;""))),AND(OR(NOT(Plantilla!$D1&lt;&gt;"Principal."))),AND(AND(IF(COUNTIF(CONDITION_LIST_26, Plantilla!$F1)&gt;0,FALSE,TRUE)))),Plantilla!$B1&lt;&gt;"")),1=1),AND((AND(OR(OR(AND(NOT(Plantilla!$D1="")))),Plantilla!$B1&lt;&gt;"")),(AND(OR(OR(OR(NOT(Plantilla!$D1&lt;&gt;"Principal.")))),Plantilla!$B1&lt;&gt;"")),1=1)),1=1)</definedName>
    <definedName name="form_rgPTList0thememarketplace_idA1RKKUPIHCS9HSlanguage_tages_ES4.value">AND(AND(AND((AND(OR(OR(AND(NOT(Plantilla!$D1="")))),Plantilla!$B1&lt;&gt;"")),(AND(OR(OR(OR(NOT(Plantilla!$D1&lt;&gt;"Principal.")))),Plantilla!$B1&lt;&gt;"")),1=1),AND((AND(OR(AND(AND(NOT(Plantilla!$E1&lt;&gt;""))),AND(OR(NOT(Plantilla!$D1&lt;&gt;"Principal."))),AND(AND(IF(COUNTIF(CONDITION_LIST_26, Plantilla!$F1)&gt;0,FALSE,TRUE)))),Plantilla!$B1&lt;&gt;"")),1=1),AND((AND(OR(OR(AND(NOT(Plantilla!$D1="")))),Plantilla!$B1&lt;&gt;"")),(AND(OR(OR(OR(NOT(Plantilla!$D1&lt;&gt;"Principal.")))),Plantilla!$B1&lt;&gt;"")),1=1)),1=1)</definedName>
    <definedName name="form_rgPTList0thememarketplace_idA1RKKUPIHCS9HSlanguage_tages_ES5.value">AND(AND(AND((AND(OR(OR(AND(NOT(Plantilla!$D1="")))),Plantilla!$B1&lt;&gt;"")),(AND(OR(OR(OR(NOT(Plantilla!$D1&lt;&gt;"Principal.")))),Plantilla!$B1&lt;&gt;"")),1=1),AND((AND(OR(AND(AND(NOT(Plantilla!$E1&lt;&gt;""))),AND(OR(NOT(Plantilla!$D1&lt;&gt;"Principal."))),AND(AND(IF(COUNTIF(CONDITION_LIST_26, Plantilla!$F1)&gt;0,FALSE,TRUE)))),Plantilla!$B1&lt;&gt;"")),1=1),AND((AND(OR(OR(AND(NOT(Plantilla!$D1="")))),Plantilla!$B1&lt;&gt;"")),(AND(OR(OR(OR(NOT(Plantilla!$D1&lt;&gt;"Principal.")))),Plantilla!$B1&lt;&gt;"")),1=1)),1=1)</definedName>
    <definedName name="form_rgPTList0total_diamond_weightmarketplace_idA1RKKUPIHCS9HS1.unit">AND(AND(AND((AND(OR(OR(AND(NOT(Plantilla!$D1="")))),Plantilla!$B1&lt;&gt;"")),(AND(OR(OR(OR(NOT(Plantilla!$D1&lt;&gt;"Principal.")))),Plantilla!$B1&lt;&gt;"")),1=1),AND((AND(OR(AND(AND(IF(COUNTIF(CONDITION_LIST_20, Plantilla!$BV1)&gt;0,FALSE,TRUE))),AND(AND(NOT(Plantilla!$D1="")))),Plantilla!$B1&lt;&gt;"")),(AND(OR(AND(AND(IF(COUNTIF(CONDITION_LIST_20, Plantilla!$BV1)&gt;0,FALSE,TRUE))),AND(OR(NOT(Plantilla!$D1&lt;&gt;"Principal.")))),Plantilla!$B1&lt;&gt;"")),1=1),AND((AND(OR(AND(AND(NOT(Plantilla!$E1&lt;&gt;""))),AND(OR(NOT(Plantilla!$D1&lt;&gt;"Principal."))),AND(AND(IF(COUNTIF(CONDITION_LIST_21, Plantilla!$F1)&gt;0,FALSE,TRUE)))),Plantilla!$B1&lt;&gt;"")),1=1),AND((AND(OR(OR(AND(NOT(Plantilla!$D1="")))),Plantilla!$B1&lt;&gt;"")),(AND(OR(OR(OR(NOT(Plantilla!$D1&lt;&gt;"Principal.")))),Plantilla!$B1&lt;&gt;"")),1=1)),1=1)</definedName>
    <definedName name="form_rgPTList0total_diamond_weightmarketplace_idA1RKKUPIHCS9HS1.value">AND(AND(AND((AND(OR(OR(AND(NOT(Plantilla!$D1="")))),Plantilla!$B1&lt;&gt;"")),(AND(OR(OR(OR(NOT(Plantilla!$D1&lt;&gt;"Principal.")))),Plantilla!$B1&lt;&gt;"")),1=1),AND((AND(OR(AND(AND(IF(COUNTIF(CONDITION_LIST_20, Plantilla!$BV1)&gt;0,FALSE,TRUE))),AND(AND(NOT(Plantilla!$D1="")))),Plantilla!$B1&lt;&gt;"")),(AND(OR(AND(AND(IF(COUNTIF(CONDITION_LIST_20, Plantilla!$BV1)&gt;0,FALSE,TRUE))),AND(OR(NOT(Plantilla!$D1&lt;&gt;"Principal.")))),Plantilla!$B1&lt;&gt;"")),1=1),AND((AND(OR(AND(AND(NOT(Plantilla!$E1&lt;&gt;""))),AND(OR(NOT(Plantilla!$D1&lt;&gt;"Principal."))),AND(AND(IF(COUNTIF(CONDITION_LIST_21, Plantilla!$F1)&gt;0,FALSE,TRUE)))),Plantilla!$B1&lt;&gt;"")),1=1),AND((AND(OR(OR(AND(NOT(Plantilla!$D1="")))),Plantilla!$B1&lt;&gt;"")),(AND(OR(OR(OR(NOT(Plantilla!$D1&lt;&gt;"Principal.")))),Plantilla!$B1&lt;&gt;"")),1=1)),1=1)</definedName>
    <definedName name="form_rgPTList0total_gem_weightmarketplace_idA1RKKUPIHCS9HS1.unit">AND(AND(AND((AND(OR(AND(AND(NOT(Plantilla!$E1&lt;&gt;""))),AND(OR(NOT(Plantilla!$D1&lt;&gt;"Principal."))),AND(AND(IF(COUNTIF(CONDITION_LIST_33, Plantilla!$F1)&gt;0,FALSE,TRUE)))),Plantilla!$B1&lt;&gt;"")),1=1)),1=1)</definedName>
    <definedName name="form_rgPTList0total_gem_weightmarketplace_idA1RKKUPIHCS9HS1.value">AND(AND(AND((AND(OR(AND(AND(NOT(Plantilla!$E1&lt;&gt;""))),AND(OR(NOT(Plantilla!$D1&lt;&gt;"Principal."))),AND(AND(IF(COUNTIF(CONDITION_LIST_33, Plantilla!$F1)&gt;0,FALSE,TRUE)))),Plantilla!$B1&lt;&gt;"")),1=1)),1=1)</definedName>
    <definedName name="form_rgPTList0unit_countmarketplace_idA1RKKUPIHCS9HS1.typelanguage_tages_ES.value">AND(AND(AND((AND(OR(OR(AND(NOT(Plantilla!$D1="")))),Plantilla!$B1&lt;&gt;"")),(AND(OR(OR(OR(NOT(Plantilla!$D1&lt;&gt;"Principal.")))),Plantilla!$B1&lt;&gt;"")),1=1),AND((AND(OR(OR(AND(NOT(Plantilla!$D1="")))),Plantilla!$B1&lt;&gt;"")),(AND(OR(OR(OR(NOT(Plantilla!$D1&lt;&gt;"Principal.")))),Plantilla!$B1&lt;&gt;"")),1=1)),1=1)</definedName>
    <definedName name="form_rgPTList0unit_countmarketplace_idA1RKKUPIHCS9HS1.value">AND(AND(AND((AND(OR(OR(AND(NOT(Plantilla!$D1="")))),Plantilla!$B1&lt;&gt;"")),(AND(OR(OR(OR(NOT(Plantilla!$D1&lt;&gt;"Principal.")))),Plantilla!$B1&lt;&gt;"")),1=1),AND((AND(OR(OR(AND(NOT(Plantilla!$D1="")))),Plantilla!$B1&lt;&gt;"")),(AND(OR(OR(OR(NOT(Plantilla!$D1&lt;&gt;"Principal.")))),Plantilla!$B1&lt;&gt;"")),1=1)),1=1)</definedName>
    <definedName name="form_rgPTList0variation_theme1.name">AND(AND(AND((AND(OR(OR(AND(NOT(Plantilla!$D1&lt;&gt;"")))),Plantilla!$B1&lt;&gt;"")),1=1)),1=1)</definedName>
    <definedName name="fulfillment_availability1.fulfillment_channel_code">'Dropdown Lists'!$HR$4:$HR$10</definedName>
    <definedName name="fulfillment_availability1.is_inventory_available">'Dropdown Lists'!$HS$4:$HS$5</definedName>
    <definedName name="merchant_shipping_groupmarketplace_idA1RKKUPIHCS9HS1.value">'Dropdown Lists'!$HY$4:$HY$17</definedName>
    <definedName name="only_enfPTList0amzn1.volt.ca.product_id_type">AND(AND(AND((AND(OR(OR(OR(NOT(Plantilla!$D1&lt;&gt;"Parent")))),Plantilla!$B1&lt;&gt;"")),1=1)),1=1)</definedName>
    <definedName name="only_enfPTList0amzn1.volt.ca.product_id_value">AND(AND(AND((AND(OR(OR(OR(NOT(Plantilla!$D1&lt;&gt;"Parent"))),AND(OR(NOT(Plantilla!$I1&lt;&gt;"Exento de GTIN"))),AND(AND(NOT(Plantilla!$I1&lt;&gt;"")))),Plantilla!$B1&lt;&gt;"")),1=1)),1=1)</definedName>
    <definedName name="only_enfPTList0athletemarketplace_idA1RKKUPIHCS9HSlanguage_tages_ES1.value">AND(AND(AND((AND(OR(AND(AND(NOT(Plantilla!$E1&lt;&gt;""))),AND(OR(NOT(Plantilla!$D1&lt;&gt;"Principal."))),AND(AND(IF(COUNTIF(CONDITION_LIST_31, Plantilla!$F1)&gt;0,FALSE,TRUE)))),Plantilla!$B1&lt;&gt;"")),1=1)),1=1)</definedName>
    <definedName name="only_enfPTList0batteries_includedmarketplace_idA1RKKUPIHCS9HS1.value">AND(AND(AND((AND(OR(AND(AND(IF(COUNTIF(CONDITION_LIST_43, Plantilla!$KM1)&gt;0,FALSE,TRUE)))),Plantilla!$B1&lt;&gt;"")),1=1)),1=1)</definedName>
    <definedName name="only_enfPTList0batteries_requiredmarketplace_idA1RKKUPIHCS9HS1.value">AND(AND(AND((AND(OR(AND(AND(IF(COUNTIF(CONDITION_LIST_42, Plantilla!$HS1)&gt;0,FALSE,TRUE)))),Plantilla!$B1&lt;&gt;"")),(AND(OR(OR(AND(NOT(Plantilla!$HS1="")))),Plantilla!$B1&lt;&gt;"")),1=1)),1=1)</definedName>
    <definedName name="only_enfPTList0battery_contains_free_unabsorbed_liquidmarketplace_idA1RKKUPIHCS9HS1.value">AND(AND(AND((AND(OR(AND(AND(IF(COUNTIF(CONDITION_LIST_43, Plantilla!$MU1)&gt;0,FALSE,TRUE))),AND(AND(NOT(Plantilla!$D1="")))),Plantilla!$B1&lt;&gt;"")),(AND(OR(AND(AND(IF(COUNTIF(CONDITION_LIST_43, Plantilla!$MU1)&gt;0,FALSE,TRUE))),AND(OR(NOT(Plantilla!$D1&lt;&gt;"Principal.")))),Plantilla!$B1&lt;&gt;"")),1=1)),1=1)</definedName>
    <definedName name="only_enfPTList0battery_installation_device_typemarketplace_idA1RKKUPIHCS9HS1.value">AND(AND(AND((AND(OR(AND(AND(IF(COUNTIF(CONDITION_LIST_61, Plantilla!$KZ1)&gt;0,FALSE,TRUE))),AND(AND(NOT(Plantilla!$D1="")))),Plantilla!$B1&lt;&gt;"")),(AND(OR(AND(AND(IF(COUNTIF(CONDITION_LIST_61, Plantilla!$KZ1)&gt;0,FALSE,TRUE))),AND(OR(NOT(Plantilla!$D1&lt;&gt;"Principal.")))),Plantilla!$B1&lt;&gt;"")),(AND(OR(AND(AND(IF(COUNTIF(CONDITION_LIST_61, Plantilla!$MV1)&gt;0,FALSE,TRUE))),AND(AND(NOT(Plantilla!$D1="")))),Plantilla!$B1&lt;&gt;"")),(AND(OR(AND(AND(IF(COUNTIF(CONDITION_LIST_61, Plantilla!$MV1)&gt;0,FALSE,TRUE))),AND(OR(NOT(Plantilla!$D1&lt;&gt;"Principal.")))),Plantilla!$B1&lt;&gt;"")),1=1)),1=1)</definedName>
    <definedName name="only_enfPTList0batterymarketplace_idA1RKKUPIHCS9HS1.cell_composition_other_than_listedlanguage_tages_ES1.value">AND(AND(AND((AND(OR(AND(AND(IF(COUNTIF(CONDITION_LIST_44, Plantilla!$KO1)&gt;0,FALSE,TRUE))),AND(AND(NOT(Plantilla!$D1="")))),Plantilla!$B1&lt;&gt;"")),(AND(OR(AND(AND(IF(COUNTIF(CONDITION_LIST_44, Plantilla!$KO1)&gt;0,FALSE,TRUE))),AND(OR(NOT(Plantilla!$D1&lt;&gt;"Principal.")))),Plantilla!$B1&lt;&gt;"")),1=1)),1=1)</definedName>
    <definedName name="only_enfPTList0batterymarketplace_idA1RKKUPIHCS9HS1.cell_composition1.value">AND(AND(AND((AND(OR(AND(AND(IF(COUNTIF(CONDITION_LIST_43, Plantilla!$KN1)&gt;0,FALSE,TRUE)))),Plantilla!$B1&lt;&gt;"")),1=1)),1=1)</definedName>
    <definedName name="only_enfPTList0batterymarketplace_idA1RKKUPIHCS9HS1.weight1.unit">AND(AND(AND((AND(OR(AND(AND(IF(COUNTIF(CONDITION_LIST_46, Plantilla!$KO1)&gt;0,FALSE,TRUE)))),Plantilla!$B1&lt;&gt;"")),1=1),AND((AND(OR(AND(AND(IF(COUNTIF(CONDITION_LIST_47, Plantilla!$KO1)&gt;0,FALSE,TRUE)))),Plantilla!$B1&lt;&gt;"")),1=1)),1=1)</definedName>
    <definedName name="only_enfPTList0batterymarketplace_idA1RKKUPIHCS9HS1.weight1.value">AND(AND(AND((AND(OR(AND(AND(IF(COUNTIF(CONDITION_LIST_46, Plantilla!$KO1)&gt;0,FALSE,TRUE)))),Plantilla!$B1&lt;&gt;"")),1=1),AND((AND(OR(AND(AND(IF(COUNTIF(CONDITION_LIST_47, Plantilla!$KO1)&gt;0,FALSE,TRUE)))),Plantilla!$B1&lt;&gt;"")),1=1)),1=1)</definedName>
    <definedName name="only_enfPTList0brandmarketplace_idA1RKKUPIHCS9HSlanguage_tages_ES1.value">AND(AND((0),(0)),1=1)</definedName>
    <definedName name="only_enfPTList0bullet_pointmarketplace_idA1RKKUPIHCS9HSlanguage_tages_ES1.value">AND(AND((0)),1=1)</definedName>
    <definedName name="only_enfPTList0bullet_pointmarketplace_idA1RKKUPIHCS9HSlanguage_tages_ES2.value">AND(AND((0)),1=1)</definedName>
    <definedName name="only_enfPTList0bullet_pointmarketplace_idA1RKKUPIHCS9HSlanguage_tages_ES3.value">AND(AND((0)),1=1)</definedName>
    <definedName name="only_enfPTList0bullet_pointmarketplace_idA1RKKUPIHCS9HSlanguage_tages_ES4.value">AND(AND((0)),1=1)</definedName>
    <definedName name="only_enfPTList0bullet_pointmarketplace_idA1RKKUPIHCS9HSlanguage_tages_ES5.value">AND(AND((0)),1=1)</definedName>
    <definedName name="only_enfPTList0chain_lengthmarketplace_idA1RKKUPIHCS9HS1.decimal_value">AND(AND(AND((AND(OR(AND(AND(NOT(Plantilla!$E1&lt;&gt;""))),AND(OR(NOT(Plantilla!$D1&lt;&gt;"Principal."))),AND(AND(IF(COUNTIF(CONDITION_LIST_32, Plantilla!$F1)&gt;0,FALSE,TRUE)))),Plantilla!$B1&lt;&gt;"")),1=1)),1=1)</definedName>
    <definedName name="only_enfPTList0chain_lengthmarketplace_idA1RKKUPIHCS9HS1.unit">AND(AND(AND((AND(OR(AND(AND(NOT(Plantilla!$E1&lt;&gt;""))),AND(OR(NOT(Plantilla!$D1&lt;&gt;"Principal."))),AND(AND(IF(COUNTIF(CONDITION_LIST_32, Plantilla!$F1)&gt;0,FALSE,TRUE)))),Plantilla!$B1&lt;&gt;"")),1=1)),1=1)</definedName>
    <definedName name="only_enfPTList0chain_typemarketplace_idA1RKKUPIHCS9HSlanguage_tages_ES1.value">AND(AND(AND((AND(OR(AND(AND(NOT(Plantilla!$E1&lt;&gt;""))),AND(OR(NOT(Plantilla!$D1&lt;&gt;"Principal."))),AND(AND(IF(COUNTIF(CONDITION_LIST_29, Plantilla!$F1)&gt;0,FALSE,TRUE)))),Plantilla!$B1&lt;&gt;"")),1=1)),1=1)</definedName>
    <definedName name="only_enfPTList0clasp_typemarketplace_idA1RKKUPIHCS9HSlanguage_tages_ES1.value">AND(AND(AND((AND(OR(OR(AND(NOT(Plantilla!$D1="")))),Plantilla!$B1&lt;&gt;"")),(AND(OR(OR(OR(NOT(Plantilla!$D1&lt;&gt;"Principal.")))),Plantilla!$B1&lt;&gt;"")),1=1)),1=1)</definedName>
    <definedName name="only_enfPTList0collection_itemmarketplace_idA1RKKUPIHCS9HSlanguage_tages_ES1.value">AND(AND(AND((AND(OR(AND(AND(NOT(Plantilla!$E1&lt;&gt;""))),AND(OR(NOT(Plantilla!$D1&lt;&gt;"Principal."))),AND(AND(IF(COUNTIF(CONDITION_LIST_40, Plantilla!$F1)&gt;0,FALSE,TRUE)))),Plantilla!$B1&lt;&gt;"")),1=1)),1=1)</definedName>
    <definedName name="only_enfPTList0collectionmarketplace_idA1RKKUPIHCS9HSlanguage_tages_ES1.value">AND(AND(AND((AND(OR(AND(AND(NOT(Plantilla!$E1&lt;&gt;""))),AND(OR(NOT(Plantilla!$D1&lt;&gt;"Principal."))),AND(AND(IF(COUNTIF(CONDITION_LIST_24, Plantilla!$F1)&gt;0,FALSE,TRUE)))),Plantilla!$B1&lt;&gt;"")),1=1)),1=1)</definedName>
    <definedName name="only_enfPTList0colormarketplace_idA1RKKUPIHCS9HSlanguage_tages_ES1.value">AND(AND(AND((AND(OR(OR(AND(NOT(Plantilla!$D1="")))),Plantilla!$B1&lt;&gt;"")),(AND(OR(OR(OR(NOT(Plantilla!$D1&lt;&gt;"Principal.")))),Plantilla!$B1&lt;&gt;"")),1=1),AND((AND(OR(AND(AND(NOT(Plantilla!$E1&lt;&gt;""))),AND(OR(NOT(Plantilla!$D1&lt;&gt;"Principal."))),AND(AND(IF(COUNTIF(CONDITION_LIST_2, Plantilla!$F1)&gt;0,FALSE,TRUE)))),Plantilla!$B1&lt;&gt;"")),1=1)),1=1)</definedName>
    <definedName name="only_enfPTList0condition_typemarketplace_idA1RKKUPIHCS9HS1.value">AND(AND(AND((AND(OR(OR(OR(NOT(Plantilla!$GS1&lt;&gt;"Sí"))),AND(AND(NOT(Plantilla!$D1="")))),Plantilla!$B1&lt;&gt;"")),(AND(OR(OR(OR(NOT(Plantilla!$GS1&lt;&gt;"Sí"))),AND(OR(NOT(Plantilla!$D1&lt;&gt;"Principal.")))),Plantilla!$B1&lt;&gt;"")),1=1)),1=1)</definedName>
    <definedName name="only_enfPTList0contains_battery_or_cellmarketplace_idA1RKKUPIHCS9HS1.value">AND(AND(AND((AND(OR(AND(AND(IF(COUNTIF(CONDITION_LIST_52, Plantilla!$KO1)&gt;0,FALSE,TRUE))),AND(AND(NOT(Plantilla!$D1="")))),Plantilla!$B1&lt;&gt;"")),(AND(OR(AND(AND(IF(COUNTIF(CONDITION_LIST_52, Plantilla!$KO1)&gt;0,FALSE,TRUE))),AND(OR(NOT(Plantilla!$D1&lt;&gt;"Principal.")))),Plantilla!$B1&lt;&gt;"")),1=1)),1=1)</definedName>
    <definedName name="only_enfPTList0contribution_sku1.value">AND(AND((0)),1=1)</definedName>
    <definedName name="only_enfPTList0country_of_originmarketplace_idA1RKKUPIHCS9HS1.value">AND(AND((0)),1=1)</definedName>
    <definedName name="only_enfPTList0departmentmarketplace_idA1RKKUPIHCS9HSlanguage_tages_ES1.value">AND(AND(AND((AND(OR(OR(AND(NOT(Plantilla!$D1="")))),Plantilla!$B1&lt;&gt;"")),(AND(OR(OR(OR(NOT(Plantilla!$D1&lt;&gt;"Principal.")))),Plantilla!$B1&lt;&gt;"")),1=1)),1=1)</definedName>
    <definedName name="only_enfPTList0fulfillment_availability1.fulfillment_channel_code">AND(AND(AND((AND(OR(OR(OR(NOT(Plantilla!$GS1&lt;&gt;"Sí"))),AND(OR(NOT(Plantilla!$D1&lt;&gt;"Principal.")))),Plantilla!$B1&lt;&gt;"")),1=1)),1=1)</definedName>
    <definedName name="only_enfPTList0fulfillment_availability1.lead_time_to_ship_max_days">AND(AND(AND((AND(OR(OR(OR(NOT(Plantilla!$GS1&lt;&gt;"Sí"))),AND(OR(NOT(Plantilla!$D1&lt;&gt;"Principal.")))),Plantilla!$B1&lt;&gt;"")),1=1)),1=1)</definedName>
    <definedName name="only_enfPTList0fulfillment_availability1.restock_date">AND(AND(AND((AND(OR(OR(OR(NOT(Plantilla!$GS1&lt;&gt;"Sí"))),AND(OR(NOT(Plantilla!$D1&lt;&gt;"Principal.")))),Plantilla!$B1&lt;&gt;"")),1=1)),1=1)</definedName>
    <definedName name="only_enfPTList0gem_birthstone_monthmarketplace_idA1RKKUPIHCS9HS1.value">AND(AND(AND((AND(OR(AND(AND(NOT(Plantilla!$E1&lt;&gt;""))),AND(OR(NOT(Plantilla!$D1&lt;&gt;"Principal."))),AND(AND(IF(COUNTIF(CONDITION_LIST_39, Plantilla!$F1)&gt;0,FALSE,TRUE)))),Plantilla!$B1&lt;&gt;"")),1=1)),1=1)</definedName>
    <definedName name="only_enfPTList0gem_type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10, Plantilla!$F1)&gt;0,FALSE,TRUE)))),Plantilla!$B1&lt;&gt;"")),1=1)),1=1)</definedName>
    <definedName name="only_enfPTList0gem_typemarketplace_idA1RKKUPIHCS9HSlanguage_tages_ES2.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10, Plantilla!$F1)&gt;0,FALSE,TRUE)))),Plantilla!$B1&lt;&gt;"")),1=1)),1=1)</definedName>
    <definedName name="only_enfPTList0gem_typemarketplace_idA1RKKUPIHCS9HSlanguage_tages_ES3.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10, Plantilla!$F1)&gt;0,FALSE,TRUE)))),Plantilla!$B1&lt;&gt;"")),1=1)),1=1)</definedName>
    <definedName name="only_enfPTList0ghsmarketplace_idA1RKKUPIHCS9HS1.classification1.class">AND(AND(AND((AND(OR(AND(AND(IF(COUNTIF(CONDITION_LIST_54, Plantilla!$LC1)&gt;0,FALSE,TRUE)))),Plantilla!$B1&lt;&gt;"")),1=1)),1=1)</definedName>
    <definedName name="only_enfPTList0ghsmarketplace_idA1RKKUPIHCS9HS1.classification2.class">AND(AND(AND((AND(OR(AND(AND(IF(COUNTIF(CONDITION_LIST_54, Plantilla!$LC1)&gt;0,FALSE,TRUE)))),Plantilla!$B1&lt;&gt;"")),1=1)),1=1)</definedName>
    <definedName name="only_enfPTList0ghsmarketplace_idA1RKKUPIHCS9HS1.classification3.class">AND(AND(AND((AND(OR(AND(AND(IF(COUNTIF(CONDITION_LIST_54, Plantilla!$LC1)&gt;0,FALSE,TRUE)))),Plantilla!$B1&lt;&gt;"")),1=1)),1=1)</definedName>
    <definedName name="only_enfPTList0ghsmarketplace_idA1RKKUPIHCS9HS1.classification4.class">AND(AND(AND((AND(OR(AND(AND(IF(COUNTIF(CONDITION_LIST_54, Plantilla!$LC1)&gt;0,FALSE,TRUE)))),Plantilla!$B1&lt;&gt;"")),1=1)),1=1)</definedName>
    <definedName name="only_enfPTList0ghsmarketplace_idA1RKKUPIHCS9HS1.classification5.class">AND(AND(AND((AND(OR(AND(AND(IF(COUNTIF(CONDITION_LIST_54, Plantilla!$LC1)&gt;0,FALSE,TRUE)))),Plantilla!$B1&lt;&gt;"")),1=1)),1=1)</definedName>
    <definedName name="only_enfPTList0has_less_than_30_percent_state_of_chargemarketplace_idA1RKKUPIHCS9HS1.value">AND(AND(AND((AND(OR(AND(AND(IF(COUNTIF(CONDITION_LIST_59, Plantilla!$KO1)&gt;0,FALSE,TRUE))),AND(AND(IF(COUNTIF(CONDITION_LIST_60, Plantilla!$KZ1)&gt;0,FALSE,TRUE))),AND(AND(NOT(Plantilla!$D1="")))),Plantilla!$B1&lt;&gt;"")),(AND(OR(AND(AND(IF(COUNTIF(CONDITION_LIST_59, Plantilla!$KO1)&gt;0,FALSE,TRUE))),AND(AND(IF(COUNTIF(CONDITION_LIST_60, Plantilla!$KZ1)&gt;0,FALSE,TRUE))),AND(OR(NOT(Plantilla!$D1&lt;&gt;"Principal.")))),Plantilla!$B1&lt;&gt;"")),1=1)),1=1)</definedName>
    <definedName name="only_enfPTList0has_multiple_battery_powered_componentsmarketplace_idA1RKKUPIHCS9HS1.value">AND(AND(AND((AND(OR(AND(AND(IF(COUNTIF(CONDITION_LIST_43, Plantilla!$KN1)&gt;0,FALSE,TRUE))),AND(AND(NOT(Plantilla!$D1="")))),Plantilla!$B1&lt;&gt;"")),(AND(OR(AND(AND(IF(COUNTIF(CONDITION_LIST_43, Plantilla!$KN1)&gt;0,FALSE,TRUE))),AND(OR(NOT(Plantilla!$D1&lt;&gt;"Principal.")))),Plantilla!$B1&lt;&gt;"")),1=1)),1=1)</definedName>
    <definedName name="only_enfPTList0hazmatmarketplace_idA1RKKUPIHCS9HS1.aspect">AND(AND(AND((AND(OR(AND(AND(IF(COUNTIF(CONDITION_LIST_55, Plantilla!$LC1)&gt;0,FALSE,TRUE)))),Plantilla!$B1&lt;&gt;"")),1=1)),1=1)</definedName>
    <definedName name="only_enfPTList0hazmatmarketplace_idA1RKKUPIHCS9HS1.value">AND(AND(AND((AND(OR(AND(AND(IF(COUNTIF(CONDITION_LIST_55, Plantilla!$LC1)&gt;0,FALSE,TRUE)))),Plantilla!$B1&lt;&gt;"")),1=1)),1=1)</definedName>
    <definedName name="only_enfPTList0initial_charactermarketplace_idA1RKKUPIHCS9HS1.value">AND(AND(AND((AND(OR(AND(AND(NOT(Plantilla!$E1&lt;&gt;""))),AND(OR(NOT(Plantilla!$D1&lt;&gt;"Principal."))),AND(AND(IF(COUNTIF(CONDITION_LIST_27, Plantilla!$F1)&gt;0,FALSE,TRUE)))),Plantilla!$B1&lt;&gt;"")),1=1)),1=1)</definedName>
    <definedName name="only_enfPTList0is_battery_non_spillablemarketplace_idA1RKKUPIHCS9HS1.value">AND(AND(AND((AND(OR(AND(AND(IF(COUNTIF(CONDITION_LIST_57, Plantilla!$KO1)&gt;0,FALSE,TRUE))),AND(AND(NOT(Plantilla!$D1="")))),Plantilla!$B1&lt;&gt;"")),(AND(OR(AND(AND(IF(COUNTIF(CONDITION_LIST_57, Plantilla!$KO1)&gt;0,FALSE,TRUE))),AND(OR(NOT(Plantilla!$D1&lt;&gt;"Principal.")))),Plantilla!$B1&lt;&gt;"")),1=1)),1=1)</definedName>
    <definedName name="only_enfPTList0item_diametermarketplace_idA1RKKUPIHCS9HS1.decimal_value">AND(AND(AND((AND(OR(AND(AND(NOT(Plantilla!$E1&lt;&gt;""))),AND(OR(NOT(Plantilla!$D1&lt;&gt;"Principal."))),AND(AND(IF(COUNTIF(CONDITION_LIST_4, Plantilla!$F1)&gt;0,FALSE,TRUE)))),Plantilla!$B1&lt;&gt;"")),1=1)),1=1)</definedName>
    <definedName name="only_enfPTList0item_diametermarketplace_idA1RKKUPIHCS9HS1.unit">AND(AND(AND((AND(OR(AND(AND(NOT(Plantilla!$E1&lt;&gt;""))),AND(OR(NOT(Plantilla!$D1&lt;&gt;"Principal."))),AND(AND(IF(COUNTIF(CONDITION_LIST_4, Plantilla!$F1)&gt;0,FALSE,TRUE)))),Plantilla!$B1&lt;&gt;"")),1=1)),1=1)</definedName>
    <definedName name="only_enfPTList0item_lengthmarketplace_idA1RKKUPIHCS9HS1.unit">AND(AND(AND((AND(OR(OR(AND(NOT(Plantilla!$D1="")))),Plantilla!$B1&lt;&gt;"")),(AND(OR(OR(OR(NOT(Plantilla!$D1&lt;&gt;"Principal.")))),Plantilla!$B1&lt;&gt;"")),1=1),AND((AND(OR(AND(AND(NOT(Plantilla!$E1&lt;&gt;""))),AND(OR(NOT(Plantilla!$D1&lt;&gt;"Principal."))),AND(AND(IF(COUNTIF(CONDITION_LIST_35, Plantilla!$F1)&gt;0,FALSE,TRUE)))),Plantilla!$B1&lt;&gt;"")),1=1)),1=1)</definedName>
    <definedName name="only_enfPTList0item_lengthmarketplace_idA1RKKUPIHCS9HS1.value">AND(AND(AND((AND(OR(OR(AND(NOT(Plantilla!$D1="")))),Plantilla!$B1&lt;&gt;"")),(AND(OR(OR(OR(NOT(Plantilla!$D1&lt;&gt;"Principal.")))),Plantilla!$B1&lt;&gt;"")),1=1),AND((AND(OR(AND(AND(NOT(Plantilla!$E1&lt;&gt;""))),AND(OR(NOT(Plantilla!$D1&lt;&gt;"Principal."))),AND(AND(IF(COUNTIF(CONDITION_LIST_35, Plantilla!$F1)&gt;0,FALSE,TRUE)))),Plantilla!$B1&lt;&gt;"")),1=1)),1=1)</definedName>
    <definedName name="only_enfPTList0item_namemarketplace_idA1RKKUPIHCS9HSlanguage_tages_ES1.value">AND(AND((0),(0)),1=1)</definedName>
    <definedName name="only_enfPTList0item_package_dimensionsmarketplace_idA1RKKUPIHCS9HS1.height.unit">AND(AND(AND((AND(OR(AND(AND(IF(COUNTIF(CONDITION_LIST_42, Plantilla!$HS1)&gt;0,FALSE,TRUE))),AND(AND(NOT(Plantilla!$D1="")))),Plantilla!$B1&lt;&gt;"")),(AND(OR(AND(AND(IF(COUNTIF(CONDITION_LIST_42, Plantilla!$HS1)&gt;0,FALSE,TRUE))),AND(OR(NOT(Plantilla!$D1&lt;&gt;"Principal.")))),Plantilla!$B1&lt;&gt;"")),(AND(OR(OR(AND(NOT(Plantilla!$HS1=""))),AND(AND(NOT(Plantilla!$D1="")))),Plantilla!$B1&lt;&gt;"")),(AND(OR(OR(AND(NOT(Plantilla!$HS1=""))),AND(OR(NOT(Plantilla!$D1&lt;&gt;"Principal.")))),Plantilla!$B1&lt;&gt;"")),1=1)),1=1)</definedName>
    <definedName name="only_enfPTList0item_package_dimensionsmarketplace_idA1RKKUPIHCS9HS1.height.value">AND(AND(AND((AND(OR(AND(AND(IF(COUNTIF(CONDITION_LIST_42, Plantilla!$HS1)&gt;0,FALSE,TRUE))),AND(AND(NOT(Plantilla!$D1="")))),Plantilla!$B1&lt;&gt;"")),(AND(OR(AND(AND(IF(COUNTIF(CONDITION_LIST_42, Plantilla!$HS1)&gt;0,FALSE,TRUE))),AND(OR(NOT(Plantilla!$D1&lt;&gt;"Principal.")))),Plantilla!$B1&lt;&gt;"")),(AND(OR(OR(AND(NOT(Plantilla!$HS1=""))),AND(AND(NOT(Plantilla!$D1="")))),Plantilla!$B1&lt;&gt;"")),(AND(OR(OR(AND(NOT(Plantilla!$HS1=""))),AND(OR(NOT(Plantilla!$D1&lt;&gt;"Principal.")))),Plantilla!$B1&lt;&gt;"")),1=1)),1=1)</definedName>
    <definedName name="only_enfPTList0item_package_dimensionsmarketplace_idA1RKKUPIHCS9HS1.length.unit">AND(AND(AND((AND(OR(AND(AND(IF(COUNTIF(CONDITION_LIST_42, Plantilla!$HS1)&gt;0,FALSE,TRUE))),AND(AND(NOT(Plantilla!$D1="")))),Plantilla!$B1&lt;&gt;"")),(AND(OR(AND(AND(IF(COUNTIF(CONDITION_LIST_42, Plantilla!$HS1)&gt;0,FALSE,TRUE))),AND(OR(NOT(Plantilla!$D1&lt;&gt;"Principal.")))),Plantilla!$B1&lt;&gt;"")),(AND(OR(OR(AND(NOT(Plantilla!$HS1=""))),AND(AND(NOT(Plantilla!$D1="")))),Plantilla!$B1&lt;&gt;"")),(AND(OR(OR(AND(NOT(Plantilla!$HS1=""))),AND(OR(NOT(Plantilla!$D1&lt;&gt;"Principal.")))),Plantilla!$B1&lt;&gt;"")),1=1)),1=1)</definedName>
    <definedName name="only_enfPTList0item_package_dimensionsmarketplace_idA1RKKUPIHCS9HS1.length.value">AND(AND(AND((AND(OR(AND(AND(IF(COUNTIF(CONDITION_LIST_42, Plantilla!$HS1)&gt;0,FALSE,TRUE))),AND(AND(NOT(Plantilla!$D1="")))),Plantilla!$B1&lt;&gt;"")),(AND(OR(AND(AND(IF(COUNTIF(CONDITION_LIST_42, Plantilla!$HS1)&gt;0,FALSE,TRUE))),AND(OR(NOT(Plantilla!$D1&lt;&gt;"Principal.")))),Plantilla!$B1&lt;&gt;"")),(AND(OR(OR(AND(NOT(Plantilla!$HS1=""))),AND(AND(NOT(Plantilla!$D1="")))),Plantilla!$B1&lt;&gt;"")),(AND(OR(OR(AND(NOT(Plantilla!$HS1=""))),AND(OR(NOT(Plantilla!$D1&lt;&gt;"Principal.")))),Plantilla!$B1&lt;&gt;"")),1=1)),1=1)</definedName>
    <definedName name="only_enfPTList0item_package_dimensionsmarketplace_idA1RKKUPIHCS9HS1.width.unit">AND(AND(AND((AND(OR(AND(AND(IF(COUNTIF(CONDITION_LIST_42, Plantilla!$HS1)&gt;0,FALSE,TRUE))),AND(AND(NOT(Plantilla!$D1="")))),Plantilla!$B1&lt;&gt;"")),(AND(OR(AND(AND(IF(COUNTIF(CONDITION_LIST_42, Plantilla!$HS1)&gt;0,FALSE,TRUE))),AND(OR(NOT(Plantilla!$D1&lt;&gt;"Principal.")))),Plantilla!$B1&lt;&gt;"")),(AND(OR(OR(AND(NOT(Plantilla!$HS1=""))),AND(AND(NOT(Plantilla!$D1="")))),Plantilla!$B1&lt;&gt;"")),(AND(OR(OR(AND(NOT(Plantilla!$HS1=""))),AND(OR(NOT(Plantilla!$D1&lt;&gt;"Principal.")))),Plantilla!$B1&lt;&gt;"")),1=1)),1=1)</definedName>
    <definedName name="only_enfPTList0item_package_dimensionsmarketplace_idA1RKKUPIHCS9HS1.width.value">AND(AND(AND((AND(OR(AND(AND(IF(COUNTIF(CONDITION_LIST_42, Plantilla!$HS1)&gt;0,FALSE,TRUE))),AND(AND(NOT(Plantilla!$D1="")))),Plantilla!$B1&lt;&gt;"")),(AND(OR(AND(AND(IF(COUNTIF(CONDITION_LIST_42, Plantilla!$HS1)&gt;0,FALSE,TRUE))),AND(OR(NOT(Plantilla!$D1&lt;&gt;"Principal.")))),Plantilla!$B1&lt;&gt;"")),(AND(OR(OR(AND(NOT(Plantilla!$HS1=""))),AND(AND(NOT(Plantilla!$D1="")))),Plantilla!$B1&lt;&gt;"")),(AND(OR(OR(AND(NOT(Plantilla!$HS1=""))),AND(OR(NOT(Plantilla!$D1&lt;&gt;"Principal.")))),Plantilla!$B1&lt;&gt;"")),1=1)),1=1)</definedName>
    <definedName name="only_enfPTList0item_package_weightmarketplace_idA1RKKUPIHCS9HS1.unit">AND(AND(AND((AND(OR(AND(AND(IF(COUNTIF(CONDITION_LIST_42, Plantilla!$HS1)&gt;0,FALSE,TRUE))),AND(AND(NOT(Plantilla!$D1="")))),Plantilla!$B1&lt;&gt;"")),(AND(OR(AND(AND(IF(COUNTIF(CONDITION_LIST_42, Plantilla!$HS1)&gt;0,FALSE,TRUE))),AND(OR(NOT(Plantilla!$D1&lt;&gt;"Principal.")))),Plantilla!$B1&lt;&gt;"")),(AND(OR(OR(AND(NOT(Plantilla!$HS1=""))),AND(AND(NOT(Plantilla!$D1="")))),Plantilla!$B1&lt;&gt;"")),(AND(OR(OR(AND(NOT(Plantilla!$HS1=""))),AND(OR(NOT(Plantilla!$D1&lt;&gt;"Principal.")))),Plantilla!$B1&lt;&gt;"")),1=1)),1=1)</definedName>
    <definedName name="only_enfPTList0item_package_weightmarketplace_idA1RKKUPIHCS9HS1.value">AND(AND(AND((AND(OR(AND(AND(IF(COUNTIF(CONDITION_LIST_42, Plantilla!$HS1)&gt;0,FALSE,TRUE))),AND(AND(NOT(Plantilla!$D1="")))),Plantilla!$B1&lt;&gt;"")),(AND(OR(AND(AND(IF(COUNTIF(CONDITION_LIST_42, Plantilla!$HS1)&gt;0,FALSE,TRUE))),AND(OR(NOT(Plantilla!$D1&lt;&gt;"Principal.")))),Plantilla!$B1&lt;&gt;"")),(AND(OR(OR(AND(NOT(Plantilla!$HS1=""))),AND(AND(NOT(Plantilla!$D1="")))),Plantilla!$B1&lt;&gt;"")),(AND(OR(OR(AND(NOT(Plantilla!$HS1=""))),AND(OR(NOT(Plantilla!$D1&lt;&gt;"Principal.")))),Plantilla!$B1&lt;&gt;"")),1=1)),1=1)</definedName>
    <definedName name="only_enfPTList0item_shapemarketplace_idA1RKKUPIHCS9HSlanguage_tages_ES1.value">AND(AND(AND((AND(OR(AND(AND(NOT(Plantilla!$E1&lt;&gt;""))),AND(OR(NOT(Plantilla!$D1&lt;&gt;"Principal."))),AND(AND(IF(COUNTIF(CONDITION_LIST_25, Plantilla!$F1)&gt;0,FALSE,TRUE)))),Plantilla!$B1&lt;&gt;"")),1=1)),1=1)</definedName>
    <definedName name="only_enfPTList0item_weightmarketplace_idA1RKKUPIHCS9HS1.normalized_value.unit">AND(AND(AND((AND(OR(AND(AND(NOT(Plantilla!$E1&lt;&gt;""))),AND(OR(NOT(Plantilla!$D1&lt;&gt;"Principal."))),AND(AND(IF(COUNTIF(CONDITION_LIST_56, Plantilla!$F1)&gt;0,FALSE,TRUE)))),Plantilla!$B1&lt;&gt;"")),1=1)),1=1)</definedName>
    <definedName name="only_enfPTList0item_weightmarketplace_idA1RKKUPIHCS9HS1.normalized_value.value">AND(AND(AND((AND(OR(AND(AND(NOT(Plantilla!$E1&lt;&gt;""))),AND(OR(NOT(Plantilla!$D1&lt;&gt;"Principal."))),AND(AND(IF(COUNTIF(CONDITION_LIST_56, Plantilla!$F1)&gt;0,FALSE,TRUE)))),Plantilla!$B1&lt;&gt;"")),1=1)),1=1)</definedName>
    <definedName name="only_enfPTList0item_weightmarketplace_idA1RKKUPIHCS9HS1.unit">AND(AND(AND((AND(OR(AND(AND(NOT(Plantilla!$E1&lt;&gt;""))),AND(OR(NOT(Plantilla!$D1&lt;&gt;"Principal."))),AND(AND(IF(COUNTIF(CONDITION_LIST_56, Plantilla!$F1)&gt;0,FALSE,TRUE)))),Plantilla!$B1&lt;&gt;"")),1=1)),1=1)</definedName>
    <definedName name="only_enfPTList0item_weightmarketplace_idA1RKKUPIHCS9HS1.value">AND(AND(AND((AND(OR(AND(AND(NOT(Plantilla!$E1&lt;&gt;""))),AND(OR(NOT(Plantilla!$D1&lt;&gt;"Principal."))),AND(AND(IF(COUNTIF(CONDITION_LIST_56, Plantilla!$F1)&gt;0,FALSE,TRUE)))),Plantilla!$B1&lt;&gt;"")),1=1)),1=1)</definedName>
    <definedName name="only_enfPTList0item_widthmarketplace_idA1RKKUPIHCS9HS1.unit">AND(AND(AND((AND(OR(AND(AND(NOT(Plantilla!$E1&lt;&gt;""))),AND(OR(NOT(Plantilla!$D1&lt;&gt;"Principal."))),AND(AND(IF(COUNTIF(CONDITION_LIST_34, Plantilla!$F1)&gt;0,FALSE,TRUE)))),Plantilla!$B1&lt;&gt;"")),1=1)),1=1)</definedName>
    <definedName name="only_enfPTList0item_widthmarketplace_idA1RKKUPIHCS9HS1.value">AND(AND(AND((AND(OR(AND(AND(NOT(Plantilla!$E1&lt;&gt;""))),AND(OR(NOT(Plantilla!$D1&lt;&gt;"Principal."))),AND(AND(IF(COUNTIF(CONDITION_LIST_34, Plantilla!$F1)&gt;0,FALSE,TRUE)))),Plantilla!$B1&lt;&gt;"")),1=1)),1=1)</definedName>
    <definedName name="only_enfPTList0jewelry_material_categorizationmarketplace_idA1RKKUPIHCS9HS1.value">AND(AND(AND((AND(OR(OR(AND(NOT(Plantilla!$D1="")))),Plantilla!$B1&lt;&gt;"")),(AND(OR(OR(OR(NOT(Plantilla!$D1&lt;&gt;"Principal.")))),Plantilla!$B1&lt;&gt;"")),1=1)),1=1)</definedName>
    <definedName name="only_enfPTList0letter_charactermarketplace_idA1RKKUPIHCS9HS1.value">AND(AND(AND((AND(OR(AND(AND(NOT(Plantilla!$E1&lt;&gt;""))),AND(OR(NOT(Plantilla!$D1&lt;&gt;"Principal."))),AND(AND(IF(COUNTIF(CONDITION_LIST_38, Plantilla!$F1)&gt;0,FALSE,TRUE)))),Plantilla!$B1&lt;&gt;"")),1=1)),1=1)</definedName>
    <definedName name="only_enfPTList0list_pricemarketplace_idA1RKKUPIHCS9HS1.value_with_tax">AND(AND(AND((AND(OR(OR(OR(NOT(Plantilla!$GS1&lt;&gt;"Sí"))),AND(OR(NOT(Plantilla!$D1&lt;&gt;"Principal."))),AND(AND(NOT(Plantilla!$D1="")))),Plantilla!$B1&lt;&gt;"")),(AND(OR(OR(OR(NOT(Plantilla!$GS1&lt;&gt;"Sí"))),AND(OR(NOT(Plantilla!$D1&lt;&gt;"Principal."))),AND(OR(NOT(Plantilla!$D1&lt;&gt;"Principal.")))),Plantilla!$B1&lt;&gt;"")),1=1)),1=1)</definedName>
    <definedName name="only_enfPTList0lithium_batterymarketplace_idA1RKKUPIHCS9HS1.energy_content1.unit">AND(AND(AND((AND(OR(AND(AND(IF(COUNTIF(CONDITION_LIST_50, Plantilla!$KO1)&gt;0,FALSE,TRUE)))),Plantilla!$B1&lt;&gt;"")),1=1),AND((AND(OR(AND(AND(IF(COUNTIF(CONDITION_LIST_52, Plantilla!$KO1)&gt;0,FALSE,TRUE)))),Plantilla!$B1&lt;&gt;"")),1=1)),1=1)</definedName>
    <definedName name="only_enfPTList0lithium_batterymarketplace_idA1RKKUPIHCS9HS1.energy_content1.value">AND(AND(AND((AND(OR(AND(AND(IF(COUNTIF(CONDITION_LIST_50, Plantilla!$KO1)&gt;0,FALSE,TRUE)))),Plantilla!$B1&lt;&gt;"")),1=1),AND((AND(OR(AND(AND(IF(COUNTIF(CONDITION_LIST_52, Plantilla!$KO1)&gt;0,FALSE,TRUE)))),Plantilla!$B1&lt;&gt;"")),1=1)),1=1)</definedName>
    <definedName name="only_enfPTList0lithium_batterymarketplace_idA1RKKUPIHCS9HS1.packaging1.value">AND(AND(AND((AND(OR(AND(AND(IF(COUNTIF(CONDITION_LIST_46, Plantilla!$KO1)&gt;0,FALSE,TRUE)))),Plantilla!$B1&lt;&gt;"")),1=1),AND((AND(OR(AND(AND(IF(COUNTIF(CONDITION_LIST_53, Plantilla!$KO1)&gt;0,FALSE,TRUE)))),Plantilla!$B1&lt;&gt;"")),1=1)),1=1)</definedName>
    <definedName name="only_enfPTList0lithium_batterymarketplace_idA1RKKUPIHCS9HS1.weight1.unit">AND(AND(AND((AND(OR(AND(AND(IF(COUNTIF(CONDITION_LIST_48, Plantilla!$KO1)&gt;0,FALSE,TRUE)))),Plantilla!$B1&lt;&gt;"")),1=1)),1=1)</definedName>
    <definedName name="only_enfPTList0lithium_batterymarketplace_idA1RKKUPIHCS9HS1.weight1.value">AND(AND(AND((AND(OR(AND(AND(IF(COUNTIF(CONDITION_LIST_48, Plantilla!$KO1)&gt;0,FALSE,TRUE)))),Plantilla!$B1&lt;&gt;"")),1=1)),1=1)</definedName>
    <definedName name="only_enfPTList0master_pack_layers_per_pallet_quantitymarketplace_idA1RKKUPIHCS9HS1.value">AND(AND(AND((AND(OR(OR(AND(NOT(Plantilla!$JC1&lt;&gt;""))),AND(AND(NOT(Plantilla!$D1="")))),Plantilla!$B1&lt;&gt;"")),(AND(OR(OR(AND(NOT(Plantilla!$JC1&lt;&gt;""))),AND(OR(NOT(Plantilla!$D1&lt;&gt;"Principal.")))),Plantilla!$B1&lt;&gt;"")),1=1)),1=1)</definedName>
    <definedName name="only_enfPTList0master_packs_per_layer_quantitymarketplace_idA1RKKUPIHCS9HS1.value">AND(AND(AND((AND(OR(OR(AND(NOT(Plantilla!$JB1&lt;&gt;""))),AND(AND(NOT(Plantilla!$D1="")))),Plantilla!$B1&lt;&gt;"")),(AND(OR(OR(AND(NOT(Plantilla!$JB1&lt;&gt;""))),AND(OR(NOT(Plantilla!$D1&lt;&gt;"Principal.")))),Plantilla!$B1&lt;&gt;"")),1=1)),1=1)</definedName>
    <definedName name="only_enfPTList0material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only_enfPTList0materialmarketplace_idA1RKKUPIHCS9HSlanguage_tages_ES2.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only_enfPTList0materialmarketplace_idA1RKKUPIHCS9HSlanguage_tages_ES3.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only_enfPTList0merchant_shipping_groupmarketplace_idA1RKKUPIHCS9HS1.value">AND(AND(AND((AND(OR(AND(OR(NOT(Plantilla!$GS1&lt;&gt;"Sí"))),AND(AND(IF(COUNTIF(CONDITION_LIST_41, Plantilla!$HS1)&gt;0,FALSE,TRUE))),AND(AND(NOT(Plantilla!$D1="")))),Plantilla!$B1&lt;&gt;"")),(AND(OR(AND(OR(NOT(Plantilla!$GS1&lt;&gt;"Sí"))),AND(AND(IF(COUNTIF(CONDITION_LIST_41, Plantilla!$HS1)&gt;0,FALSE,TRUE))),AND(OR(NOT(Plantilla!$D1&lt;&gt;"Principal.")))),Plantilla!$B1&lt;&gt;"")),1=1)),1=1)</definedName>
    <definedName name="only_enfPTList0metal_finishmarketplace_idA1RKKUPIHCS9HSlanguage_tages_ES1.value">AND(AND(AND((AND(OR(AND(AND(NOT(Plantilla!$E1&lt;&gt;""))),AND(OR(NOT(Plantilla!$D1&lt;&gt;"Principal."))),AND(AND(IF(COUNTIF(CONDITION_LIST_36, Plantilla!$F1)&gt;0,FALSE,TRUE)))),Plantilla!$B1&lt;&gt;"")),1=1)),1=1)</definedName>
    <definedName name="only_enfPTList0metal_stampmarketplace_idA1RKKUPIHCS9HSlanguage_tages_ES1.value">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Plantilla!$AS1)&gt;0,FALSE,TRUE))),AND(OR(NOT(Plantilla!$D1&lt;&gt;"Principal.")))),Plantilla!$B1&lt;&gt;"")),1=1),AND((AND(OR(AND(AND(NOT(Plantilla!$E1&lt;&gt;""))),AND(OR(NOT(Plantilla!$D1&lt;&gt;"Principal."))),AND(AND(IF(COUNTIF(CONDITION_LIST_9, Plantilla!$F1)&gt;0,FALSE,TRUE)))),Plantilla!$B1&lt;&gt;"")),1=1)),1=1)</definedName>
    <definedName name="only_enfPTList0metal_typemarketplace_idA1RKKUPIHCS9HSlanguage_tages_ES1.value">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Plantilla!$AS1)&gt;0,FALSE,TRUE))),AND(OR(NOT(Plantilla!$D1&lt;&gt;"Principal.")))),Plantilla!$B1&lt;&gt;"")),1=1),AND((AND(OR(AND(AND(NOT(Plantilla!$E1&lt;&gt;""))),AND(OR(NOT(Plantilla!$D1&lt;&gt;"Principal."))),AND(AND(IF(COUNTIF(CONDITION_LIST_8, Plantilla!$F1)&gt;0,FALSE,TRUE)))),Plantilla!$B1&lt;&gt;"")),1=1)),1=1)</definedName>
    <definedName name="only_enfPTList0metal_typemarketplace_idA1RKKUPIHCS9HSlanguage_tages_ES2.value">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Plantilla!$AT1)&gt;0,FALSE,TRUE))),AND(OR(NOT(Plantilla!$D1&lt;&gt;"Principal.")))),Plantilla!$B1&lt;&gt;"")),1=1),AND((AND(OR(AND(AND(NOT(Plantilla!$E1&lt;&gt;""))),AND(OR(NOT(Plantilla!$D1&lt;&gt;"Principal."))),AND(AND(IF(COUNTIF(CONDITION_LIST_8, Plantilla!$F1)&gt;0,FALSE,TRUE)))),Plantilla!$B1&lt;&gt;"")),1=1)),1=1)</definedName>
    <definedName name="only_enfPTList0metal_typemarketplace_idA1RKKUPIHCS9HSlanguage_tages_ES3.value">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Plantilla!$AU1)&gt;0,FALSE,TRUE))),AND(OR(NOT(Plantilla!$D1&lt;&gt;"Principal.")))),Plantilla!$B1&lt;&gt;"")),1=1),AND((AND(OR(AND(AND(NOT(Plantilla!$E1&lt;&gt;""))),AND(OR(NOT(Plantilla!$D1&lt;&gt;"Principal."))),AND(AND(IF(COUNTIF(CONDITION_LIST_8, Plantilla!$F1)&gt;0,FALSE,TRUE)))),Plantilla!$B1&lt;&gt;"")),1=1)),1=1)</definedName>
    <definedName name="only_enfPTList0metalsmarketplace_idA1RKKUPIHCS9HS1.id">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only_enfPTList0metalsmarketplace_idA1RKKUPIHCS9HS1.metal_stamplanguage_tages_ES.value">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only_enfPTList0metalsmarketplace_idA1RKKUPIHCS9HS1.metal_typelanguage_tages_ES.value">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only_enfPTList0metalsmarketplace_idA1RKKUPIHCS9HS1.metal_weight.unit">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only_enfPTList0metalsmarketplace_idA1RKKUPIHCS9HS1.metal_weight.value">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only_enfPTList0metalsmarketplace_idA1RKKUPIHCS9HS2.id">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Plantilla!$AT1)&gt;0,FALSE,TRUE))),AND(OR(NOT(Plantilla!$D1&lt;&gt;"Principal.")))),Plantilla!$B1&lt;&gt;"")),1=1)),1=1)</definedName>
    <definedName name="only_enfPTList0metalsmarketplace_idA1RKKUPIHCS9HS2.metal_stamplanguage_tages_ES.value">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Plantilla!$AT1)&gt;0,FALSE,TRUE))),AND(OR(NOT(Plantilla!$D1&lt;&gt;"Principal.")))),Plantilla!$B1&lt;&gt;"")),1=1)),1=1)</definedName>
    <definedName name="only_enfPTList0metalsmarketplace_idA1RKKUPIHCS9HS2.metal_typelanguage_tages_ES.value">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Plantilla!$AT1)&gt;0,FALSE,TRUE))),AND(OR(NOT(Plantilla!$D1&lt;&gt;"Principal.")))),Plantilla!$B1&lt;&gt;"")),1=1)),1=1)</definedName>
    <definedName name="only_enfPTList0metalsmarketplace_idA1RKKUPIHCS9HS2.metal_weight.unit">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Plantilla!$AT1)&gt;0,FALSE,TRUE))),AND(OR(NOT(Plantilla!$D1&lt;&gt;"Principal.")))),Plantilla!$B1&lt;&gt;"")),1=1)),1=1)</definedName>
    <definedName name="only_enfPTList0metalsmarketplace_idA1RKKUPIHCS9HS2.metal_weight.value">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Plantilla!$AT1)&gt;0,FALSE,TRUE))),AND(OR(NOT(Plantilla!$D1&lt;&gt;"Principal.")))),Plantilla!$B1&lt;&gt;"")),1=1)),1=1)</definedName>
    <definedName name="only_enfPTList0metalsmarketplace_idA1RKKUPIHCS9HS3.id">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Plantilla!$AU1)&gt;0,FALSE,TRUE))),AND(OR(NOT(Plantilla!$D1&lt;&gt;"Principal.")))),Plantilla!$B1&lt;&gt;"")),1=1)),1=1)</definedName>
    <definedName name="only_enfPTList0metalsmarketplace_idA1RKKUPIHCS9HS3.metal_stamplanguage_tages_ES.value">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Plantilla!$AU1)&gt;0,FALSE,TRUE))),AND(OR(NOT(Plantilla!$D1&lt;&gt;"Principal.")))),Plantilla!$B1&lt;&gt;"")),1=1)),1=1)</definedName>
    <definedName name="only_enfPTList0metalsmarketplace_idA1RKKUPIHCS9HS3.metal_typelanguage_tages_ES.value">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Plantilla!$AU1)&gt;0,FALSE,TRUE))),AND(OR(NOT(Plantilla!$D1&lt;&gt;"Principal.")))),Plantilla!$B1&lt;&gt;"")),1=1)),1=1)</definedName>
    <definedName name="only_enfPTList0metalsmarketplace_idA1RKKUPIHCS9HS3.metal_weight.unit">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Plantilla!$AU1)&gt;0,FALSE,TRUE))),AND(OR(NOT(Plantilla!$D1&lt;&gt;"Principal.")))),Plantilla!$B1&lt;&gt;"")),1=1)),1=1)</definedName>
    <definedName name="only_enfPTList0metalsmarketplace_idA1RKKUPIHCS9HS3.metal_weight.value">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Plantilla!$AU1)&gt;0,FALSE,TRUE))),AND(OR(NOT(Plantilla!$D1&lt;&gt;"Principal.")))),Plantilla!$B1&lt;&gt;"")),1=1)),1=1)</definedName>
    <definedName name="only_enfPTList0non_lithium_battery_packagingmarketplace_idA1RKKUPIHCS9HS1.value">AND(AND(AND((AND(OR(AND(AND(IF(COUNTIF(CONDITION_LIST_58, Plantilla!$KO1)&gt;0,FALSE,TRUE))),AND(AND(NOT(Plantilla!$D1="")))),Plantilla!$B1&lt;&gt;"")),(AND(OR(AND(AND(IF(COUNTIF(CONDITION_LIST_58, Plantilla!$KO1)&gt;0,FALSE,TRUE))),AND(OR(NOT(Plantilla!$D1&lt;&gt;"Principal.")))),Plantilla!$B1&lt;&gt;"")),1=1)),1=1)</definedName>
    <definedName name="only_enfPTList0num_batteriesmarketplace_idA1RKKUPIHCS9HS1.quantity">AND(AND(AND((AND(OR(AND(AND(IF(COUNTIF(CONDITION_LIST_46, Plantilla!$KO1)&gt;0,FALSE,TRUE)))),Plantilla!$B1&lt;&gt;"")),1=1),AND((AND(OR(AND(AND(IF(COUNTIF(CONDITION_LIST_43, Plantilla!$KN1)&gt;0,FALSE,TRUE)))),Plantilla!$B1&lt;&gt;"")),1=1)),1=1)</definedName>
    <definedName name="only_enfPTList0num_batteriesmarketplace_idA1RKKUPIHCS9HS1.type">AND(AND(AND((AND(OR(AND(AND(IF(COUNTIF(CONDITION_LIST_46, Plantilla!$KO1)&gt;0,FALSE,TRUE)))),Plantilla!$B1&lt;&gt;"")),1=1),AND((AND(OR(AND(AND(IF(COUNTIF(CONDITION_LIST_43, Plantilla!$KN1)&gt;0,FALSE,TRUE)))),Plantilla!$B1&lt;&gt;"")),1=1)),1=1)</definedName>
    <definedName name="only_enfPTList0number_of_itemsmarketplace_idA1RKKUPIHCS9HS1.value">AND(AND(AND((AND(OR(AND(AND(NOT(Plantilla!$E1&lt;&gt;""))),AND(OR(NOT(Plantilla!$D1&lt;&gt;"Principal."))),AND(AND(IF(COUNTIF(CONDITION_LIST_1, Plantilla!$F1)&gt;0,FALSE,TRUE)))),Plantilla!$B1&lt;&gt;"")),1=1)),1=1)</definedName>
    <definedName name="only_enfPTList0number_of_lithium_ion_cellsmarketplace_idA1RKKUPIHCS9HS1.value">AND(AND(AND((AND(OR(AND(AND(IF(COUNTIF(CONDITION_LIST_50, Plantilla!$KO1)&gt;0,FALSE,TRUE)))),Plantilla!$B1&lt;&gt;"")),1=1),AND((AND(OR(AND(AND(IF(COUNTIF(CONDITION_LIST_51, Plantilla!$KO1)&gt;0,FALSE,TRUE)))),Plantilla!$B1&lt;&gt;"")),1=1)),1=1)</definedName>
    <definedName name="only_enfPTList0number_of_lithium_metal_cellsmarketplace_idA1RKKUPIHCS9HS1.value">AND(AND(AND((AND(OR(AND(AND(IF(COUNTIF(CONDITION_LIST_48, Plantilla!$KO1)&gt;0,FALSE,TRUE)))),Plantilla!$B1&lt;&gt;"")),1=1),AND((AND(OR(AND(AND(IF(COUNTIF(CONDITION_LIST_49, Plantilla!$KO1)&gt;0,FALSE,TRUE)))),Plantilla!$B1&lt;&gt;"")),1=1)),1=1)</definedName>
    <definedName name="only_enfPTList0number_of_pearlsmarketplace_idA1RKKUPIHCS9HS1.value">AND(AND(AND((AND(OR(AND(AND(IF(COUNTIF(CONDITION_LIST_22, Plantilla!$BV1)&gt;0,FALSE,TRUE))),AND(OR(NOT(Plantilla!$BY1&lt;&gt;"خرزة"),NOT(Plantilla!$BY1&lt;&gt;"مُستوي"),NOT(Plantilla!$BY1&lt;&gt;"مُستوي بالغ الصغر"),NOT(Plantilla!$BY1&lt;&gt;"পুঁতি"),NOT(Plantilla!$BY1&lt;&gt;"পেব"),NOT(Plantilla!$BY1&lt;&gt;"মাইক্রো পেব"),NOT(Plantilla!$BY1&lt;&gt;"Korálky"),NOT(Plantilla!$BY1&lt;&gt;"Pavé"),NOT(Plantilla!$BY1&lt;&gt;"Mikro pavé"),NOT(Plantilla!$BY1&lt;&gt;"Plast- eller glasperle til smykker"),NOT(Plantilla!$BY1&lt;&gt;"Mikropavé"),NOT(Plantilla!$BY1&lt;&gt;"Schmuckperle"),NOT(Plantilla!$BY1&lt;&gt;"Mikro-Pavé"),NOT(Plantilla!$BY1&lt;&gt;"Bead"),NOT(Plantilla!$BY1&lt;&gt;"Micro Pavé"),NOT(Plantilla!$BY1&lt;&gt;"Pave"),NOT(Plantilla!$BY1&lt;&gt;"Micro Pave"),NOT(Plantilla!$BY1&lt;&gt;"Cuenta"),NOT(Plantilla!$BY1&lt;&gt;"Micropavé"),NOT(Plantilla!$BY1&lt;&gt;"Perle"),NOT(Plantilla!$BY1&lt;&gt;"Micro-pavé"),NOT(Plantilla!$BY1&lt;&gt;"Perles"),NOT(Plantilla!$BY1&lt;&gt;"חרוזים"),NOT(Plantilla!$BY1&lt;&gt;"שיבוץ פאווה"),NOT(Plantilla!$BY1&lt;&gt;"שיבוץ מיקרו"),NOT(Plantilla!$BY1&lt;&gt;"बीड"),NOT(Plantilla!$BY1&lt;&gt;"पेव"),NOT(Plantilla!$BY1&lt;&gt;"माइक्रो पेव"),NOT(Plantilla!$BY1&lt;&gt;"Manik-Manik"),NOT(Plantilla!$BY1&lt;&gt;"Gemma"),NOT(Plantilla!$BY1&lt;&gt;"マイクロパヴェ"),NOT(Plantilla!$BY1&lt;&gt;"ビーズ"),NOT(Plantilla!$BY1&lt;&gt;"パヴェ"),NOT(Plantilla!$BY1&lt;&gt;"ಬೀಡ್"),NOT(Plantilla!$BY1&lt;&gt;"ಪೇವ್"),NOT(Plantilla!$BY1&lt;&gt;"ಮೈಕ್ರೊ ಪೇವ್"),NOT(Plantilla!$BY1&lt;&gt;"비즈"),NOT(Plantilla!$BY1&lt;&gt;"파베"),NOT(Plantilla!$BY1&lt;&gt;"마이크로 파베"),NOT(Plantilla!$BY1&lt;&gt;"ബീഡ്"),NOT(Plantilla!$BY1&lt;&gt;"പേവ്"),NOT(Plantilla!$BY1&lt;&gt;"മൈക്രോ പേവ്"),NOT(Plantilla!$BY1&lt;&gt;"मणी"),NOT(Plantilla!$BY1&lt;&gt;"फरसबंदी"),NOT(Plantilla!$BY1&lt;&gt;"मायक्रो पेव्ह"),NOT(Plantilla!$BY1&lt;&gt;"Kraal"),NOT(Plantilla!$BY1&lt;&gt;"Koralik"),NOT(Plantilla!$BY1&lt;&gt;"Bruk diamentowy"),NOT(Plantilla!$BY1&lt;&gt;"Mikro bruk diamentowy"),NOT(Plantilla!$BY1&lt;&gt;"Miçanga"),NOT(Plantilla!$BY1&lt;&gt;"Pavê"),NOT(Plantilla!$BY1&lt;&gt;"Micro Cravação Pavê"),NOT(Plantilla!$BY1&lt;&gt;"Pärla (pärlsten)"),NOT(Plantilla!$BY1&lt;&gt;"Pavéinfattning"),NOT(Plantilla!$BY1&lt;&gt;"Mikropavéinfattning"),NOT(Plantilla!$BY1&lt;&gt;"மணி"),NOT(Plantilla!$BY1&lt;&gt;"பேவ்"),NOT(Plantilla!$BY1&lt;&gt;"நுண் பேவ்"),NOT(Plantilla!$BY1&lt;&gt;"పూస"),NOT(Plantilla!$BY1&lt;&gt;"పేవ్"),NOT(Plantilla!$BY1&lt;&gt;"మైక్రో పేవ్"),NOT(Plantilla!$BY1&lt;&gt;"ลูกปัด"),NOT(Plantilla!$BY1&lt;&gt;"การฝังเตย"),NOT(Plantilla!$BY1&lt;&gt;"การฝังเตยไมโคร"),NOT(Plantilla!$BY1&lt;&gt;"Boncuk"),NOT(Plantilla!$BY1&lt;&gt;"Kaplama"),NOT(Plantilla!$BY1&lt;&gt;"Mikro Kaplama"),NOT(Plantilla!$BY1&lt;&gt;"珠式镶嵌"),NOT(Plantilla!$BY1&lt;&gt;"密钉镶嵌"),NOT(Plantilla!$BY1&lt;&gt;"微密钉镶"),NOT(Plantilla!$BY1&lt;&gt;"珠型"),NOT(Plantilla!$BY1&lt;&gt;"密鑲"),NOT(Plantilla!$BY1&lt;&gt;"微密鑲"))),AND(AND(NOT(Plantilla!$D1="")))),Plantilla!$B1&lt;&gt;"")),(AND(OR(AND(AND(IF(COUNTIF(CONDITION_LIST_22, Plantilla!$BV1)&gt;0,FALSE,TRUE))),AND(OR(NOT(Plantilla!$BY1&lt;&gt;"خرزة"),NOT(Plantilla!$BY1&lt;&gt;"مُستوي"),NOT(Plantilla!$BY1&lt;&gt;"مُستوي بالغ الصغر"),NOT(Plantilla!$BY1&lt;&gt;"পুঁতি"),NOT(Plantilla!$BY1&lt;&gt;"পেব"),NOT(Plantilla!$BY1&lt;&gt;"মাইক্রো পেব"),NOT(Plantilla!$BY1&lt;&gt;"Korálky"),NOT(Plantilla!$BY1&lt;&gt;"Pavé"),NOT(Plantilla!$BY1&lt;&gt;"Mikro pavé"),NOT(Plantilla!$BY1&lt;&gt;"Plast- eller glasperle til smykker"),NOT(Plantilla!$BY1&lt;&gt;"Mikropavé"),NOT(Plantilla!$BY1&lt;&gt;"Schmuckperle"),NOT(Plantilla!$BY1&lt;&gt;"Mikro-Pavé"),NOT(Plantilla!$BY1&lt;&gt;"Bead"),NOT(Plantilla!$BY1&lt;&gt;"Micro Pavé"),NOT(Plantilla!$BY1&lt;&gt;"Pave"),NOT(Plantilla!$BY1&lt;&gt;"Micro Pave"),NOT(Plantilla!$BY1&lt;&gt;"Cuenta"),NOT(Plantilla!$BY1&lt;&gt;"Micropavé"),NOT(Plantilla!$BY1&lt;&gt;"Perle"),NOT(Plantilla!$BY1&lt;&gt;"Micro-pavé"),NOT(Plantilla!$BY1&lt;&gt;"Perles"),NOT(Plantilla!$BY1&lt;&gt;"חרוזים"),NOT(Plantilla!$BY1&lt;&gt;"שיבוץ פאווה"),NOT(Plantilla!$BY1&lt;&gt;"שיבוץ מיקרו"),NOT(Plantilla!$BY1&lt;&gt;"बीड"),NOT(Plantilla!$BY1&lt;&gt;"पेव"),NOT(Plantilla!$BY1&lt;&gt;"माइक्रो पेव"),NOT(Plantilla!$BY1&lt;&gt;"Manik-Manik"),NOT(Plantilla!$BY1&lt;&gt;"Gemma"),NOT(Plantilla!$BY1&lt;&gt;"マイクロパヴェ"),NOT(Plantilla!$BY1&lt;&gt;"ビーズ"),NOT(Plantilla!$BY1&lt;&gt;"パヴェ"),NOT(Plantilla!$BY1&lt;&gt;"ಬೀಡ್"),NOT(Plantilla!$BY1&lt;&gt;"ಪೇವ್"),NOT(Plantilla!$BY1&lt;&gt;"ಮೈಕ್ರೊ ಪೇವ್"),NOT(Plantilla!$BY1&lt;&gt;"비즈"),NOT(Plantilla!$BY1&lt;&gt;"파베"),NOT(Plantilla!$BY1&lt;&gt;"마이크로 파베"),NOT(Plantilla!$BY1&lt;&gt;"ബീഡ്"),NOT(Plantilla!$BY1&lt;&gt;"പേവ്"),NOT(Plantilla!$BY1&lt;&gt;"മൈക്രോ പേവ്"),NOT(Plantilla!$BY1&lt;&gt;"मणी"),NOT(Plantilla!$BY1&lt;&gt;"फरसबंदी"),NOT(Plantilla!$BY1&lt;&gt;"मायक्रो पेव्ह"),NOT(Plantilla!$BY1&lt;&gt;"Kraal"),NOT(Plantilla!$BY1&lt;&gt;"Koralik"),NOT(Plantilla!$BY1&lt;&gt;"Bruk diamentowy"),NOT(Plantilla!$BY1&lt;&gt;"Mikro bruk diamentowy"),NOT(Plantilla!$BY1&lt;&gt;"Miçanga"),NOT(Plantilla!$BY1&lt;&gt;"Pavê"),NOT(Plantilla!$BY1&lt;&gt;"Micro Cravação Pavê"),NOT(Plantilla!$BY1&lt;&gt;"Pärla (pärlsten)"),NOT(Plantilla!$BY1&lt;&gt;"Pavéinfattning"),NOT(Plantilla!$BY1&lt;&gt;"Mikropavéinfattning"),NOT(Plantilla!$BY1&lt;&gt;"மணி"),NOT(Plantilla!$BY1&lt;&gt;"பேவ்"),NOT(Plantilla!$BY1&lt;&gt;"நுண் பேவ்"),NOT(Plantilla!$BY1&lt;&gt;"పూస"),NOT(Plantilla!$BY1&lt;&gt;"పేవ్"),NOT(Plantilla!$BY1&lt;&gt;"మైక్రో పేవ్"),NOT(Plantilla!$BY1&lt;&gt;"ลูกปัด"),NOT(Plantilla!$BY1&lt;&gt;"การฝังเตย"),NOT(Plantilla!$BY1&lt;&gt;"การฝังเตยไมโคร"),NOT(Plantilla!$BY1&lt;&gt;"Boncuk"),NOT(Plantilla!$BY1&lt;&gt;"Kaplama"),NOT(Plantilla!$BY1&lt;&gt;"Mikro Kaplama"),NOT(Plantilla!$BY1&lt;&gt;"珠式镶嵌"),NOT(Plantilla!$BY1&lt;&gt;"密钉镶嵌"),NOT(Plantilla!$BY1&lt;&gt;"微密钉镶"),NOT(Plantilla!$BY1&lt;&gt;"珠型"),NOT(Plantilla!$BY1&lt;&gt;"密鑲"),NOT(Plantilla!$BY1&lt;&gt;"微密鑲"))),AND(OR(NOT(Plantilla!$D1&lt;&gt;"Principal.")))),Plantilla!$B1&lt;&gt;"")),1=1)),1=1)</definedName>
    <definedName name="only_enfPTList0part_numbermarketplace_idA1RKKUPIHCS9HS1.value">AND(AND(AND((AND(OR(OR(AND(NOT(Plantilla!$D1="")))),Plantilla!$B1&lt;&gt;"")),(AND(OR(OR(OR(NOT(Plantilla!$D1&lt;&gt;"Principal.")))),Plantilla!$B1&lt;&gt;"")),1=1)),1=1)</definedName>
    <definedName name="only_enfPTList0pearlmarketplace_idA1RKKUPIHCS9HS1.lustrelanguage_tages_ES1.value">AND(AND(AND((AND(OR(AND(AND(IF(COUNTIF(CONDITION_LIST_6, Plantilla!$AR1)&gt;0,FALSE,TRUE))),AND(AND(IF(COUNTIF(CONDITION_LIST_22, Plantilla!$BV1)&gt;0,FALSE,TRUE))),AND(AND(NOT(Plantilla!$D1="")))),Plantilla!$B1&lt;&gt;"")),(AND(OR(AND(AND(IF(COUNTIF(CONDITION_LIST_6, Plantilla!$AR1)&gt;0,FALSE,TRUE))),AND(AND(IF(COUNTIF(CONDITION_LIST_22, Plantilla!$BV1)&gt;0,FALSE,TRUE))),AND(OR(NOT(Plantilla!$D1&lt;&gt;"Principal.")))),Plantilla!$B1&lt;&gt;"")),1=1)),1=1)</definedName>
    <definedName name="only_enfPTList0pearlmarketplace_idA1RKKUPIHCS9HS1.minimum_colorlanguage_tages_ES1.value">AND(AND(AND((AND(OR(AND(AND(IF(COUNTIF(CONDITION_LIST_6, Plantilla!$AR1)&gt;0,FALSE,TRUE))),AND(AND(IF(COUNTIF(CONDITION_LIST_22, Plantilla!$BV1)&gt;0,FALSE,TRUE))),AND(AND(NOT(Plantilla!$D1="")))),Plantilla!$B1&lt;&gt;"")),(AND(OR(AND(AND(IF(COUNTIF(CONDITION_LIST_6, Plantilla!$AR1)&gt;0,FALSE,TRUE))),AND(AND(IF(COUNTIF(CONDITION_LIST_22, Plantilla!$BV1)&gt;0,FALSE,TRUE))),AND(OR(NOT(Plantilla!$D1&lt;&gt;"Principal.")))),Plantilla!$B1&lt;&gt;"")),1=1)),1=1)</definedName>
    <definedName name="only_enfPTList0pearlmarketplace_idA1RKKUPIHCS9HS1.shapelanguage_tages_ES1.value">AND(AND(AND((AND(OR(AND(AND(IF(COUNTIF(CONDITION_LIST_22, Plantilla!$BV1)&gt;0,FALSE,TRUE))),AND(AND(NOT(Plantilla!$D1="")))),Plantilla!$B1&lt;&gt;"")),(AND(OR(AND(AND(IF(COUNTIF(CONDITION_LIST_22, Plantilla!$BV1)&gt;0,FALSE,TRUE))),AND(OR(NOT(Plantilla!$D1&lt;&gt;"Principal.")))),Plantilla!$B1&lt;&gt;"")),1=1)),1=1)</definedName>
    <definedName name="only_enfPTList0pearlmarketplace_idA1RKKUPIHCS9HS1.typelanguage_tages_ES1.value">AND(AND(AND((AND(OR(AND(AND(IF(COUNTIF(CONDITION_LIST_6, Plantilla!$AR1)&gt;0,FALSE,TRUE))),AND(AND(IF(COUNTIF(CONDITION_LIST_22, Plantilla!$BV1)&gt;0,FALSE,TRUE))),AND(AND(NOT(Plantilla!$D1="")))),Plantilla!$B1&lt;&gt;"")),(AND(OR(AND(AND(IF(COUNTIF(CONDITION_LIST_6, Plantilla!$AR1)&gt;0,FALSE,TRUE))),AND(AND(IF(COUNTIF(CONDITION_LIST_22, Plantilla!$BV1)&gt;0,FALSE,TRUE))),AND(OR(NOT(Plantilla!$D1&lt;&gt;"Principal.")))),Plantilla!$B1&lt;&gt;"")),1=1)),1=1)</definedName>
    <definedName name="only_enfPTList0pendant_descriptionmarketplace_idA1RKKUPIHCS9HSlanguage_tages_ES1.value">AND(AND(AND((AND(OR(AND(AND(NOT(Plantilla!$E1&lt;&gt;""))),AND(OR(NOT(Plantilla!$D1&lt;&gt;"Principal."))),AND(AND(IF(COUNTIF(CONDITION_LIST_5, Plantilla!$F1)&gt;0,FALSE,TRUE)))),Plantilla!$B1&lt;&gt;"")),1=1)),1=1)</definedName>
    <definedName name="only_enfPTList0product_descriptionmarketplace_idA1RKKUPIHCS9HSlanguage_tages_ES1.value">AND(AND((0),(0)),1=1)</definedName>
    <definedName name="only_enfPTList0recommended_browse_nodesmarketplace_idA1RKKUPIHCS9HS1.value">AND(AND((0)),1=1)</definedName>
    <definedName name="only_enfPTList0recommended_browse_nodesmarketplace_idA1RKKUPIHCS9HS2.value">AND(AND((0)),1=1)</definedName>
    <definedName name="only_enfPTList0recommended_browse_nodesmarketplace_idA1RKKUPIHCS9HS3.value">AND(AND((0)),1=1)</definedName>
    <definedName name="only_enfPTList0recommended_browse_nodesmarketplace_idA1RKKUPIHCS9HS4.value">AND(AND((0)),1=1)</definedName>
    <definedName name="only_enfPTList0recommended_browse_nodesmarketplace_idA1RKKUPIHCS9HS5.value">AND(AND((0)),1=1)</definedName>
    <definedName name="only_enfPTList0safety_data_sheet_urlmarketplace_idA1RKKUPIHCS9HSlanguage_tages_ES1.value">AND(AND(AND((AND(OR(AND(AND(IF(COUNTIF(CONDITION_LIST_54, Plantilla!$LC1)&gt;0,FALSE,TRUE)))),Plantilla!$B1&lt;&gt;"")),1=1)),1=1)</definedName>
    <definedName name="only_enfPTList0set_namemarketplace_idA1RKKUPIHCS9HSlanguage_tages_ES1.value">AND(AND(AND((AND(OR(AND(AND(NOT(Plantilla!$E1&lt;&gt;""))),AND(OR(NOT(Plantilla!$D1&lt;&gt;"Principal."))),AND(AND(IF(COUNTIF(CONDITION_LIST_37, Plantilla!$F1)&gt;0,FALSE,TRUE)))),Plantilla!$B1&lt;&gt;"")),1=1)),1=1)</definedName>
    <definedName name="only_enfPTList0setting_typemarketplace_idA1RKKUPIHCS9HSlanguage_tages_ES1.value">AND(AND(AND((AND(OR(AND(AND(IF(COUNTIF(CONDITION_LIST_11, Plantilla!$BV1)&gt;0,FALSE,TRUE))),AND(AND(NOT(Plantilla!$D1="")))),Plantilla!$B1&lt;&gt;"")),(AND(OR(AND(AND(IF(COUNTIF(CONDITION_LIST_11, Plantilla!$BV1)&gt;0,FALSE,TRUE))),AND(OR(NOT(Plantilla!$D1&lt;&gt;"Principal.")))),Plantilla!$B1&lt;&gt;"")),1=1)),1=1)</definedName>
    <definedName name="only_enfPTList0size_per_pearlmarketplace_idA1RKKUPIHCS9HSlanguage_tages_ES1.value">AND(AND(AND((AND(OR(AND(AND(IF(COUNTIF(CONDITION_LIST_6, Plantilla!$AR1)&gt;0,FALSE,TRUE))),AND(AND(IF(COUNTIF(CONDITION_LIST_22, Plantilla!$BV1)&gt;0,FALSE,TRUE))),AND(AND(NOT(Plantilla!$D1="")))),Plantilla!$B1&lt;&gt;"")),(AND(OR(AND(AND(IF(COUNTIF(CONDITION_LIST_6, Plantilla!$AR1)&gt;0,FALSE,TRUE))),AND(AND(IF(COUNTIF(CONDITION_LIST_22, Plantilla!$BV1)&gt;0,FALSE,TRUE))),AND(OR(NOT(Plantilla!$D1&lt;&gt;"Principal.")))),Plantilla!$B1&lt;&gt;"")),1=1),AND((AND(OR(AND(AND(NOT(Plantilla!$E1&lt;&gt;""))),AND(OR(NOT(Plantilla!$D1&lt;&gt;"Principal."))),AND(AND(IF(COUNTIF(CONDITION_LIST_23, Plantilla!$F1)&gt;0,FALSE,TRUE)))),Plantilla!$B1&lt;&gt;"")),1=1)),1=1)</definedName>
    <definedName name="only_enfPTList0size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 Plantilla!$F1)&gt;0,FALSE,TRUE)))),Plantilla!$B1&lt;&gt;"")),1=1)),1=1)</definedName>
    <definedName name="only_enfPTList0stonemarketplace_idA1RKKUPIHCS9HS1.claritylanguage_tages_ES1.value">AND(AND(AND((AND(OR(AND(AND(IF(COUNTIF(CONDITION_LIST_12, Plantilla!$BV1)&gt;0,FALSE,TRUE))),AND(AND(NOT(Plantilla!$D1="")))),Plantilla!$B1&lt;&gt;"")),(AND(OR(AND(AND(IF(COUNTIF(CONDITION_LIST_12, Plantilla!$BV1)&gt;0,FALSE,TRUE))),AND(OR(NOT(Plantilla!$D1&lt;&gt;"Principal.")))),Plantilla!$B1&lt;&gt;"")),1=1),AND((AND(OR(AND(AND(NOT(Plantilla!$E1&lt;&gt;""))),AND(OR(NOT(Plantilla!$D1&lt;&gt;"Principal."))),AND(AND(IF(COUNTIF(CONDITION_LIST_13, Plantilla!$F1)&gt;0,FALSE,TRUE)))),Plantilla!$B1&lt;&gt;"")),1=1)),1=1)</definedName>
    <definedName name="only_enfPTList0stonemarketplace_idA1RKKUPIHCS9HS1.claritylanguage_tages_ES2.value">AND(AND(AND((AND(OR(AND(AND(IF(COUNTIF(CONDITION_LIST_12, Plantilla!$BV1)&gt;0,FALSE,TRUE))),AND(AND(NOT(Plantilla!$D1="")))),Plantilla!$B1&lt;&gt;"")),(AND(OR(AND(AND(IF(COUNTIF(CONDITION_LIST_12, Plantilla!$BV1)&gt;0,FALSE,TRUE))),AND(OR(NOT(Plantilla!$D1&lt;&gt;"Principal.")))),Plantilla!$B1&lt;&gt;"")),1=1),AND((AND(OR(AND(AND(NOT(Plantilla!$E1&lt;&gt;""))),AND(OR(NOT(Plantilla!$D1&lt;&gt;"Principal."))),AND(AND(IF(COUNTIF(CONDITION_LIST_13, Plantilla!$F1)&gt;0,FALSE,TRUE)))),Plantilla!$B1&lt;&gt;"")),1=1)),1=1)</definedName>
    <definedName name="only_enfPTList0stonemarketplace_idA1RKKUPIHCS9HS1.claritylanguage_tages_ES3.value">AND(AND(AND((AND(OR(AND(AND(IF(COUNTIF(CONDITION_LIST_12, Plantilla!$BV1)&gt;0,FALSE,TRUE))),AND(AND(NOT(Plantilla!$D1="")))),Plantilla!$B1&lt;&gt;"")),(AND(OR(AND(AND(IF(COUNTIF(CONDITION_LIST_12, Plantilla!$BV1)&gt;0,FALSE,TRUE))),AND(OR(NOT(Plantilla!$D1&lt;&gt;"Principal.")))),Plantilla!$B1&lt;&gt;"")),1=1),AND((AND(OR(AND(AND(NOT(Plantilla!$E1&lt;&gt;""))),AND(OR(NOT(Plantilla!$D1&lt;&gt;"Principal."))),AND(AND(IF(COUNTIF(CONDITION_LIST_13, Plantilla!$F1)&gt;0,FALSE,TRUE)))),Plantilla!$B1&lt;&gt;"")),1=1)),1=1)</definedName>
    <definedName name="only_enfPTList0stonemarketplace_idA1RKKUPIHCS9HS1.colorlanguage_tages_ES1.value">AND(AND(AND((AND(OR(AND(AND(IF(COUNTIF(CONDITION_LIST_14, Plantilla!$BV1)&gt;0,FALSE,TRUE))),AND(AND(NOT(Plantilla!$D1="")))),Plantilla!$B1&lt;&gt;"")),(AND(OR(AND(AND(IF(COUNTIF(CONDITION_LIST_14, Plantilla!$BV1)&gt;0,FALSE,TRUE))),AND(OR(NOT(Plantilla!$D1&lt;&gt;"Principal.")))),Plantilla!$B1&lt;&gt;"")),1=1),AND((AND(OR(AND(AND(NOT(Plantilla!$E1&lt;&gt;""))),AND(OR(NOT(Plantilla!$D1&lt;&gt;"Principal."))),AND(AND(IF(COUNTIF(CONDITION_LIST_15, Plantilla!$F1)&gt;0,FALSE,TRUE)))),Plantilla!$B1&lt;&gt;"")),1=1)),1=1)</definedName>
    <definedName name="only_enfPTList0stonemarketplace_idA1RKKUPIHCS9HS1.colorlanguage_tages_ES2.value">AND(AND(AND((AND(OR(AND(AND(IF(COUNTIF(CONDITION_LIST_14, Plantilla!$BV1)&gt;0,FALSE,TRUE))),AND(AND(NOT(Plantilla!$D1="")))),Plantilla!$B1&lt;&gt;"")),(AND(OR(AND(AND(IF(COUNTIF(CONDITION_LIST_14, Plantilla!$BV1)&gt;0,FALSE,TRUE))),AND(OR(NOT(Plantilla!$D1&lt;&gt;"Principal.")))),Plantilla!$B1&lt;&gt;"")),1=1),AND((AND(OR(AND(AND(NOT(Plantilla!$E1&lt;&gt;""))),AND(OR(NOT(Plantilla!$D1&lt;&gt;"Principal."))),AND(AND(IF(COUNTIF(CONDITION_LIST_15, Plantilla!$F1)&gt;0,FALSE,TRUE)))),Plantilla!$B1&lt;&gt;"")),1=1)),1=1)</definedName>
    <definedName name="only_enfPTList0stonemarketplace_idA1RKKUPIHCS9HS1.colorlanguage_tages_ES3.value">AND(AND(AND((AND(OR(AND(AND(IF(COUNTIF(CONDITION_LIST_14, Plantilla!$BV1)&gt;0,FALSE,TRUE))),AND(AND(NOT(Plantilla!$D1="")))),Plantilla!$B1&lt;&gt;"")),(AND(OR(AND(AND(IF(COUNTIF(CONDITION_LIST_14, Plantilla!$BV1)&gt;0,FALSE,TRUE))),AND(OR(NOT(Plantilla!$D1&lt;&gt;"Principal.")))),Plantilla!$B1&lt;&gt;"")),1=1),AND((AND(OR(AND(AND(NOT(Plantilla!$E1&lt;&gt;""))),AND(OR(NOT(Plantilla!$D1&lt;&gt;"Principal."))),AND(AND(IF(COUNTIF(CONDITION_LIST_15, Plantilla!$F1)&gt;0,FALSE,TRUE)))),Plantilla!$B1&lt;&gt;"")),1=1)),1=1)</definedName>
    <definedName name="only_enfPTList0stonemarketplace_idA1RKKUPIHCS9HS1.colorlanguage_tages_ES4.value">AND(AND(AND((AND(OR(AND(AND(IF(COUNTIF(CONDITION_LIST_14, Plantilla!$BV1)&gt;0,FALSE,TRUE))),AND(AND(NOT(Plantilla!$D1="")))),Plantilla!$B1&lt;&gt;"")),(AND(OR(AND(AND(IF(COUNTIF(CONDITION_LIST_14, Plantilla!$BV1)&gt;0,FALSE,TRUE))),AND(OR(NOT(Plantilla!$D1&lt;&gt;"Principal.")))),Plantilla!$B1&lt;&gt;"")),1=1),AND((AND(OR(AND(AND(NOT(Plantilla!$E1&lt;&gt;""))),AND(OR(NOT(Plantilla!$D1&lt;&gt;"Principal."))),AND(AND(IF(COUNTIF(CONDITION_LIST_15, Plantilla!$F1)&gt;0,FALSE,TRUE)))),Plantilla!$B1&lt;&gt;"")),1=1)),1=1)</definedName>
    <definedName name="only_enfPTList0stonemarketplace_idA1RKKUPIHCS9HS1.colorlanguage_tages_ES5.value">AND(AND(AND((AND(OR(AND(AND(IF(COUNTIF(CONDITION_LIST_14, Plantilla!$BV1)&gt;0,FALSE,TRUE))),AND(AND(NOT(Plantilla!$D1="")))),Plantilla!$B1&lt;&gt;"")),(AND(OR(AND(AND(IF(COUNTIF(CONDITION_LIST_14, Plantilla!$BV1)&gt;0,FALSE,TRUE))),AND(OR(NOT(Plantilla!$D1&lt;&gt;"Principal.")))),Plantilla!$B1&lt;&gt;"")),1=1),AND((AND(OR(AND(AND(NOT(Plantilla!$E1&lt;&gt;""))),AND(OR(NOT(Plantilla!$D1&lt;&gt;"Principal."))),AND(AND(IF(COUNTIF(CONDITION_LIST_15, Plantilla!$F1)&gt;0,FALSE,TRUE)))),Plantilla!$B1&lt;&gt;"")),1=1)),1=1)</definedName>
    <definedName name="only_enfPTList0stonemarketplace_idA1RKKUPIHCS9HS1.creation_methodmarketplace_idA1RKKUPIHCS9HS1.value">AND(AND(AND((AND(OR(AND(AND(NOT(Plantilla!$E1&lt;&gt;""))),AND(OR(NOT(Plantilla!$D1&lt;&gt;"Principal."))),AND(AND(IF(COUNTIF(CONDITION_LIST_16, Plantilla!$F1)&gt;0,FALSE,TRUE)))),Plantilla!$B1&lt;&gt;"")),1=1)),1=1)</definedName>
    <definedName name="only_enfPTList0stonemarketplace_idA1RKKUPIHCS9HS1.creation_methodmarketplace_idA1RKKUPIHCS9HS2.value">AND(AND(AND((AND(OR(AND(AND(NOT(Plantilla!$E1&lt;&gt;""))),AND(OR(NOT(Plantilla!$D1&lt;&gt;"Principal."))),AND(AND(IF(COUNTIF(CONDITION_LIST_16, Plantilla!$F1)&gt;0,FALSE,TRUE)))),Plantilla!$B1&lt;&gt;"")),1=1)),1=1)</definedName>
    <definedName name="only_enfPTList0stonemarketplace_idA1RKKUPIHCS9HS1.creation_methodmarketplace_idA1RKKUPIHCS9HS3.value">AND(AND(AND((AND(OR(AND(AND(NOT(Plantilla!$E1&lt;&gt;""))),AND(OR(NOT(Plantilla!$D1&lt;&gt;"Principal."))),AND(AND(IF(COUNTIF(CONDITION_LIST_16, Plantilla!$F1)&gt;0,FALSE,TRUE)))),Plantilla!$B1&lt;&gt;"")),1=1)),1=1)</definedName>
    <definedName name="only_enfPTList0stonemarketplace_idA1RKKUPIHCS9HS1.creation_methodmarketplace_idA1RKKUPIHCS9HS4.value">AND(AND(AND((AND(OR(AND(AND(NOT(Plantilla!$E1&lt;&gt;""))),AND(OR(NOT(Plantilla!$D1&lt;&gt;"Principal."))),AND(AND(IF(COUNTIF(CONDITION_LIST_16, Plantilla!$F1)&gt;0,FALSE,TRUE)))),Plantilla!$B1&lt;&gt;"")),1=1)),1=1)</definedName>
    <definedName name="only_enfPTList0stonemarketplace_idA1RKKUPIHCS9HS1.creation_methodmarketplace_idA1RKKUPIHCS9HS5.value">AND(AND(AND((AND(OR(AND(AND(NOT(Plantilla!$E1&lt;&gt;""))),AND(OR(NOT(Plantilla!$D1&lt;&gt;"Principal."))),AND(AND(IF(COUNTIF(CONDITION_LIST_16, Plantilla!$F1)&gt;0,FALSE,TRUE)))),Plantilla!$B1&lt;&gt;"")),1=1)),1=1)</definedName>
    <definedName name="only_enfPTList0stonemarketplace_idA1RKKUPIHCS9HS1.shapelanguage_tages_ES1.value">AND(AND(AND((AND(OR(AND(AND(IF(COUNTIF(CONDITION_LIST_11, Plantilla!$BV1)&gt;0,FALSE,TRUE))),AND(AND(NOT(Plantilla!$D1="")))),Plantilla!$B1&lt;&gt;"")),(AND(OR(AND(AND(IF(COUNTIF(CONDITION_LIST_11, Plantilla!$BV1)&gt;0,FALSE,TRUE))),AND(OR(NOT(Plantilla!$D1&lt;&gt;"Principal.")))),Plantilla!$B1&lt;&gt;"")),1=1),AND((AND(OR(AND(AND(NOT(Plantilla!$E1&lt;&gt;""))),AND(OR(NOT(Plantilla!$D1&lt;&gt;"Principal."))),AND(AND(IF(COUNTIF(CONDITION_LIST_17, Plantilla!$F1)&gt;0,FALSE,TRUE)))),Plantilla!$B1&lt;&gt;"")),1=1)),1=1)</definedName>
    <definedName name="only_enfPTList0stonemarketplace_idA1RKKUPIHCS9HS1.shapelanguage_tages_ES2.value">AND(AND(AND((AND(OR(AND(AND(IF(COUNTIF(CONDITION_LIST_11, Plantilla!$BV1)&gt;0,FALSE,TRUE))),AND(AND(NOT(Plantilla!$D1="")))),Plantilla!$B1&lt;&gt;"")),(AND(OR(AND(AND(IF(COUNTIF(CONDITION_LIST_11, Plantilla!$BV1)&gt;0,FALSE,TRUE))),AND(OR(NOT(Plantilla!$D1&lt;&gt;"Principal.")))),Plantilla!$B1&lt;&gt;"")),1=1),AND((AND(OR(AND(AND(NOT(Plantilla!$E1&lt;&gt;""))),AND(OR(NOT(Plantilla!$D1&lt;&gt;"Principal."))),AND(AND(IF(COUNTIF(CONDITION_LIST_17, Plantilla!$F1)&gt;0,FALSE,TRUE)))),Plantilla!$B1&lt;&gt;"")),1=1)),1=1)</definedName>
    <definedName name="only_enfPTList0stonemarketplace_idA1RKKUPIHCS9HS1.shapelanguage_tages_ES3.value">AND(AND(AND((AND(OR(AND(AND(IF(COUNTIF(CONDITION_LIST_11, Plantilla!$BV1)&gt;0,FALSE,TRUE))),AND(AND(NOT(Plantilla!$D1="")))),Plantilla!$B1&lt;&gt;"")),(AND(OR(AND(AND(IF(COUNTIF(CONDITION_LIST_11, Plantilla!$BV1)&gt;0,FALSE,TRUE))),AND(OR(NOT(Plantilla!$D1&lt;&gt;"Principal.")))),Plantilla!$B1&lt;&gt;"")),1=1),AND((AND(OR(AND(AND(NOT(Plantilla!$E1&lt;&gt;""))),AND(OR(NOT(Plantilla!$D1&lt;&gt;"Principal."))),AND(AND(IF(COUNTIF(CONDITION_LIST_17, Plantilla!$F1)&gt;0,FALSE,TRUE)))),Plantilla!$B1&lt;&gt;"")),1=1)),1=1)</definedName>
    <definedName name="only_enfPTList0stonemarketplace_idA1RKKUPIHCS9HS1.shapelanguage_tages_ES4.value">AND(AND(AND((AND(OR(AND(AND(IF(COUNTIF(CONDITION_LIST_11, Plantilla!$BV1)&gt;0,FALSE,TRUE))),AND(AND(NOT(Plantilla!$D1="")))),Plantilla!$B1&lt;&gt;"")),(AND(OR(AND(AND(IF(COUNTIF(CONDITION_LIST_11, Plantilla!$BV1)&gt;0,FALSE,TRUE))),AND(OR(NOT(Plantilla!$D1&lt;&gt;"Principal.")))),Plantilla!$B1&lt;&gt;"")),1=1),AND((AND(OR(AND(AND(NOT(Plantilla!$E1&lt;&gt;""))),AND(OR(NOT(Plantilla!$D1&lt;&gt;"Principal."))),AND(AND(IF(COUNTIF(CONDITION_LIST_17, Plantilla!$F1)&gt;0,FALSE,TRUE)))),Plantilla!$B1&lt;&gt;"")),1=1)),1=1)</definedName>
    <definedName name="only_enfPTList0stonemarketplace_idA1RKKUPIHCS9HS1.shapelanguage_tages_ES5.value">AND(AND(AND((AND(OR(AND(AND(IF(COUNTIF(CONDITION_LIST_11, Plantilla!$BV1)&gt;0,FALSE,TRUE))),AND(AND(NOT(Plantilla!$D1="")))),Plantilla!$B1&lt;&gt;"")),(AND(OR(AND(AND(IF(COUNTIF(CONDITION_LIST_11, Plantilla!$BV1)&gt;0,FALSE,TRUE))),AND(OR(NOT(Plantilla!$D1&lt;&gt;"Principal.")))),Plantilla!$B1&lt;&gt;"")),1=1),AND((AND(OR(AND(AND(NOT(Plantilla!$E1&lt;&gt;""))),AND(OR(NOT(Plantilla!$D1&lt;&gt;"Principal."))),AND(AND(IF(COUNTIF(CONDITION_LIST_17, Plantilla!$F1)&gt;0,FALSE,TRUE)))),Plantilla!$B1&lt;&gt;"")),1=1)),1=1)</definedName>
    <definedName name="only_enfPTList0stonemarketplace_idA1RKKUPIHCS9HS1.weight1.unit">AND(AND(AND((AND(OR(AND(AND(IF(COUNTIF(CONDITION_LIST_6, Plantilla!$AR1)&gt;0,FALSE,TRUE))),AND(AND(IF(COUNTIF(CONDITION_LIST_18, Plantilla!$BV1)&gt;0,FALSE,TRUE))),AND(AND(NOT(Plantilla!$D1="")))),Plantilla!$B1&lt;&gt;"")),(AND(OR(AND(AND(IF(COUNTIF(CONDITION_LIST_6, Plantilla!$AR1)&gt;0,FALSE,TRUE))),AND(AND(IF(COUNTIF(CONDITION_LIST_18, Plantilla!$BV1)&gt;0,FALSE,TRUE))),AND(OR(NOT(Plantilla!$D1&lt;&gt;"Principal.")))),Plantilla!$B1&lt;&gt;"")),1=1),AND((AND(OR(AND(AND(NOT(Plantilla!$E1&lt;&gt;""))),AND(OR(NOT(Plantilla!$D1&lt;&gt;"Principal."))),AND(AND(IF(COUNTIF(CONDITION_LIST_19, Plantilla!$F1)&gt;0,FALSE,TRUE)))),Plantilla!$B1&lt;&gt;"")),1=1)),1=1)</definedName>
    <definedName name="only_enfPTList0stonemarketplace_idA1RKKUPIHCS9HS1.weight1.value">AND(AND(AND((AND(OR(AND(AND(IF(COUNTIF(CONDITION_LIST_6, Plantilla!$AR1)&gt;0,FALSE,TRUE))),AND(AND(IF(COUNTIF(CONDITION_LIST_18, Plantilla!$BV1)&gt;0,FALSE,TRUE))),AND(AND(NOT(Plantilla!$D1="")))),Plantilla!$B1&lt;&gt;"")),(AND(OR(AND(AND(IF(COUNTIF(CONDITION_LIST_6, Plantilla!$AR1)&gt;0,FALSE,TRUE))),AND(AND(IF(COUNTIF(CONDITION_LIST_18, Plantilla!$BV1)&gt;0,FALSE,TRUE))),AND(OR(NOT(Plantilla!$D1&lt;&gt;"Principal.")))),Plantilla!$B1&lt;&gt;"")),1=1),AND((AND(OR(AND(AND(NOT(Plantilla!$E1&lt;&gt;""))),AND(OR(NOT(Plantilla!$D1&lt;&gt;"Principal."))),AND(AND(IF(COUNTIF(CONDITION_LIST_19, Plantilla!$F1)&gt;0,FALSE,TRUE)))),Plantilla!$B1&lt;&gt;"")),1=1)),1=1)</definedName>
    <definedName name="only_enfPTList0stonesmarketplace_idA1RKKUPIHCS9HS1.claritylanguage_tages_ES.value">AND(AND(AND((AND(OR(OR(OR(NOT(Plantilla!$BV1&lt;&gt;"No es una piedra preciosa"))),AND(AND(NOT(Plantilla!$D1="")))),Plantilla!$B1&lt;&gt;"")),(AND(OR(OR(OR(NOT(Plantilla!$BV1&lt;&gt;"No es una piedra preciosa"))),AND(OR(NOT(Plantilla!$D1&lt;&gt;"Principal.")))),Plantilla!$B1&lt;&gt;"")),1=1)),1=1)</definedName>
    <definedName name="only_enfPTList0stonesmarketplace_idA1RKKUPIHCS9HS1.colorlanguage_tages_ES.value">AND(AND(AND((AND(OR(OR(OR(NOT(Plantilla!$BV1&lt;&gt;"No es una piedra preciosa"))),AND(AND(NOT(Plantilla!$D1="")))),Plantilla!$B1&lt;&gt;"")),(AND(OR(OR(OR(NOT(Plantilla!$BV1&lt;&gt;"No es una piedra preciosa"))),AND(OR(NOT(Plantilla!$D1&lt;&gt;"Principal.")))),Plantilla!$B1&lt;&gt;"")),1=1)),1=1)</definedName>
    <definedName name="only_enfPTList0stonesmarketplace_idA1RKKUPIHCS9HS1.creation_methodlanguage_tages_ES.value">AND(AND(AND((AND(OR(OR(OR(NOT(Plantilla!$BV1&lt;&gt;"No es una piedra preciosa"))),AND(AND(NOT(Plantilla!$D1="")))),Plantilla!$B1&lt;&gt;"")),(AND(OR(OR(OR(NOT(Plantilla!$BV1&lt;&gt;"No es una piedra preciosa"))),AND(OR(NOT(Plantilla!$D1&lt;&gt;"Principal.")))),Plantilla!$B1&lt;&gt;"")),1=1)),1=1)</definedName>
    <definedName name="only_enfPTList0stonesmarketplace_idA1RKKUPIHCS9HS1.cutlanguage_tages_ES.value">AND(AND(AND((AND(OR(OR(OR(NOT(Plantilla!$BV1&lt;&gt;"No es una piedra preciosa"))),AND(AND(NOT(Plantilla!$D1="")))),Plantilla!$B1&lt;&gt;"")),(AND(OR(OR(OR(NOT(Plantilla!$BV1&lt;&gt;"No es una piedra preciosa"))),AND(OR(NOT(Plantilla!$D1&lt;&gt;"Principal.")))),Plantilla!$B1&lt;&gt;"")),1=1)),1=1)</definedName>
    <definedName name="only_enfPTList0stonesmarketplace_idA1RKKUPIHCS9HS1.id">AND(AND(AND((AND(OR(OR(OR(NOT(Plantilla!$BV1&lt;&gt;"No es una piedra preciosa"))),AND(AND(NOT(Plantilla!$D1="")))),Plantilla!$B1&lt;&gt;"")),(AND(OR(OR(OR(NOT(Plantilla!$BV1&lt;&gt;"No es una piedra preciosa"))),AND(OR(NOT(Plantilla!$D1&lt;&gt;"Principal.")))),Plantilla!$B1&lt;&gt;"")),1=1)),1=1)</definedName>
    <definedName name="only_enfPTList0stonesmarketplace_idA1RKKUPIHCS9HS1.number_of_stones">AND(AND(AND((AND(OR(OR(OR(NOT(Plantilla!$BV1&lt;&gt;"No es una piedra preciosa"))),AND(AND(NOT(Plantilla!$D1="")))),Plantilla!$B1&lt;&gt;"")),(AND(OR(OR(OR(NOT(Plantilla!$BV1&lt;&gt;"No es una piedra preciosa"))),AND(OR(NOT(Plantilla!$D1&lt;&gt;"Principal.")))),Plantilla!$B1&lt;&gt;"")),1=1)),1=1)</definedName>
    <definedName name="only_enfPTList0stonesmarketplace_idA1RKKUPIHCS9HS1.shapelanguage_tages_ES.value">AND(AND(AND((AND(OR(OR(OR(NOT(Plantilla!$BV1&lt;&gt;"No es una piedra preciosa"))),AND(AND(NOT(Plantilla!$D1="")))),Plantilla!$B1&lt;&gt;"")),(AND(OR(OR(OR(NOT(Plantilla!$BV1&lt;&gt;"No es una piedra preciosa"))),AND(OR(NOT(Plantilla!$D1&lt;&gt;"Principal.")))),Plantilla!$B1&lt;&gt;"")),1=1)),1=1)</definedName>
    <definedName name="only_enfPTList0stonesmarketplace_idA1RKKUPIHCS9HS1.treatment_methodlanguage_tages_ES.value">AND(AND(AND((AND(OR(OR(OR(NOT(Plantilla!$BV1&lt;&gt;"No es una piedra preciosa"))),AND(AND(NOT(Plantilla!$D1="")))),Plantilla!$B1&lt;&gt;"")),(AND(OR(OR(OR(NOT(Plantilla!$BV1&lt;&gt;"No es una piedra preciosa"))),AND(OR(NOT(Plantilla!$D1&lt;&gt;"Principal.")))),Plantilla!$B1&lt;&gt;"")),1=1)),1=1)</definedName>
    <definedName name="only_enfPTList0stonesmarketplace_idA1RKKUPIHCS9HS1.typelanguage_tages_ES.value">AND(AND(AND((AND(OR(OR(OR(NOT(Plantilla!$BV1&lt;&gt;"No es una piedra preciosa"))),AND(AND(NOT(Plantilla!$D1="")))),Plantilla!$B1&lt;&gt;"")),(AND(OR(OR(OR(NOT(Plantilla!$BV1&lt;&gt;"No es una piedra preciosa"))),AND(OR(NOT(Plantilla!$D1&lt;&gt;"Principal.")))),Plantilla!$B1&lt;&gt;"")),1=1)),1=1)</definedName>
    <definedName name="only_enfPTList0stonesmarketplace_idA1RKKUPIHCS9HS2.claritylanguage_tages_ES.value">AND(AND(AND((AND(OR(OR(OR(NOT(Plantilla!$BW1&lt;&gt;"No es una piedra preciosa"))),AND(AND(NOT(Plantilla!$D1="")))),Plantilla!$B1&lt;&gt;"")),(AND(OR(OR(OR(NOT(Plantilla!$BW1&lt;&gt;"No es una piedra preciosa"))),AND(OR(NOT(Plantilla!$D1&lt;&gt;"Principal.")))),Plantilla!$B1&lt;&gt;"")),1=1)),1=1)</definedName>
    <definedName name="only_enfPTList0stonesmarketplace_idA1RKKUPIHCS9HS2.colorlanguage_tages_ES.value">AND(AND(AND((AND(OR(OR(OR(NOT(Plantilla!$BW1&lt;&gt;"No es una piedra preciosa"))),AND(AND(NOT(Plantilla!$D1="")))),Plantilla!$B1&lt;&gt;"")),(AND(OR(OR(OR(NOT(Plantilla!$BW1&lt;&gt;"No es una piedra preciosa"))),AND(OR(NOT(Plantilla!$D1&lt;&gt;"Principal.")))),Plantilla!$B1&lt;&gt;"")),1=1)),1=1)</definedName>
    <definedName name="only_enfPTList0stonesmarketplace_idA1RKKUPIHCS9HS2.creation_methodlanguage_tages_ES.value">AND(AND(AND((AND(OR(OR(OR(NOT(Plantilla!$BW1&lt;&gt;"No es una piedra preciosa"))),AND(AND(NOT(Plantilla!$D1="")))),Plantilla!$B1&lt;&gt;"")),(AND(OR(OR(OR(NOT(Plantilla!$BW1&lt;&gt;"No es una piedra preciosa"))),AND(OR(NOT(Plantilla!$D1&lt;&gt;"Principal.")))),Plantilla!$B1&lt;&gt;"")),1=1)),1=1)</definedName>
    <definedName name="only_enfPTList0stonesmarketplace_idA1RKKUPIHCS9HS2.cutlanguage_tages_ES.value">AND(AND(AND((AND(OR(OR(OR(NOT(Plantilla!$BW1&lt;&gt;"No es una piedra preciosa"))),AND(AND(NOT(Plantilla!$D1="")))),Plantilla!$B1&lt;&gt;"")),(AND(OR(OR(OR(NOT(Plantilla!$BW1&lt;&gt;"No es una piedra preciosa"))),AND(OR(NOT(Plantilla!$D1&lt;&gt;"Principal.")))),Plantilla!$B1&lt;&gt;"")),1=1)),1=1)</definedName>
    <definedName name="only_enfPTList0stonesmarketplace_idA1RKKUPIHCS9HS2.id">AND(AND(AND((AND(OR(OR(OR(NOT(Plantilla!$BW1&lt;&gt;"No es una piedra preciosa"))),AND(AND(NOT(Plantilla!$D1="")))),Plantilla!$B1&lt;&gt;"")),(AND(OR(OR(OR(NOT(Plantilla!$BW1&lt;&gt;"No es una piedra preciosa"))),AND(OR(NOT(Plantilla!$D1&lt;&gt;"Principal.")))),Plantilla!$B1&lt;&gt;"")),1=1)),1=1)</definedName>
    <definedName name="only_enfPTList0stonesmarketplace_idA1RKKUPIHCS9HS2.number_of_stones">AND(AND(AND((AND(OR(OR(OR(NOT(Plantilla!$BW1&lt;&gt;"No es una piedra preciosa"))),AND(AND(NOT(Plantilla!$D1="")))),Plantilla!$B1&lt;&gt;"")),(AND(OR(OR(OR(NOT(Plantilla!$BW1&lt;&gt;"No es una piedra preciosa"))),AND(OR(NOT(Plantilla!$D1&lt;&gt;"Principal.")))),Plantilla!$B1&lt;&gt;"")),1=1)),1=1)</definedName>
    <definedName name="only_enfPTList0stonesmarketplace_idA1RKKUPIHCS9HS2.shapelanguage_tages_ES.value">AND(AND(AND((AND(OR(OR(OR(NOT(Plantilla!$BW1&lt;&gt;"No es una piedra preciosa"))),AND(AND(NOT(Plantilla!$D1="")))),Plantilla!$B1&lt;&gt;"")),(AND(OR(OR(OR(NOT(Plantilla!$BW1&lt;&gt;"No es una piedra preciosa"))),AND(OR(NOT(Plantilla!$D1&lt;&gt;"Principal.")))),Plantilla!$B1&lt;&gt;"")),1=1)),1=1)</definedName>
    <definedName name="only_enfPTList0stonesmarketplace_idA1RKKUPIHCS9HS2.treatment_methodlanguage_tages_ES.value">AND(AND(AND((AND(OR(OR(OR(NOT(Plantilla!$BW1&lt;&gt;"No es una piedra preciosa"))),AND(AND(NOT(Plantilla!$D1="")))),Plantilla!$B1&lt;&gt;"")),(AND(OR(OR(OR(NOT(Plantilla!$BW1&lt;&gt;"No es una piedra preciosa"))),AND(OR(NOT(Plantilla!$D1&lt;&gt;"Principal.")))),Plantilla!$B1&lt;&gt;"")),1=1)),1=1)</definedName>
    <definedName name="only_enfPTList0stonesmarketplace_idA1RKKUPIHCS9HS2.typelanguage_tages_ES.value">AND(AND(AND((AND(OR(OR(OR(NOT(Plantilla!$BW1&lt;&gt;"No es una piedra preciosa"))),AND(AND(NOT(Plantilla!$D1="")))),Plantilla!$B1&lt;&gt;"")),(AND(OR(OR(OR(NOT(Plantilla!$BW1&lt;&gt;"No es una piedra preciosa"))),AND(OR(NOT(Plantilla!$D1&lt;&gt;"Principal.")))),Plantilla!$B1&lt;&gt;"")),1=1)),1=1)</definedName>
    <definedName name="only_enfPTList0stonesmarketplace_idA1RKKUPIHCS9HS3.claritylanguage_tages_ES.value">AND(AND(AND((AND(OR(OR(OR(NOT(Plantilla!$BX1&lt;&gt;"No es una piedra preciosa"))),AND(AND(NOT(Plantilla!$D1="")))),Plantilla!$B1&lt;&gt;"")),(AND(OR(OR(OR(NOT(Plantilla!$BX1&lt;&gt;"No es una piedra preciosa"))),AND(OR(NOT(Plantilla!$D1&lt;&gt;"Principal.")))),Plantilla!$B1&lt;&gt;"")),1=1)),1=1)</definedName>
    <definedName name="only_enfPTList0stonesmarketplace_idA1RKKUPIHCS9HS3.colorlanguage_tages_ES.value">AND(AND(AND((AND(OR(OR(OR(NOT(Plantilla!$BX1&lt;&gt;"No es una piedra preciosa"))),AND(AND(NOT(Plantilla!$D1="")))),Plantilla!$B1&lt;&gt;"")),(AND(OR(OR(OR(NOT(Plantilla!$BX1&lt;&gt;"No es una piedra preciosa"))),AND(OR(NOT(Plantilla!$D1&lt;&gt;"Principal.")))),Plantilla!$B1&lt;&gt;"")),1=1)),1=1)</definedName>
    <definedName name="only_enfPTList0stonesmarketplace_idA1RKKUPIHCS9HS3.creation_methodlanguage_tages_ES.value">AND(AND(AND((AND(OR(OR(OR(NOT(Plantilla!$BX1&lt;&gt;"No es una piedra preciosa"))),AND(AND(NOT(Plantilla!$D1="")))),Plantilla!$B1&lt;&gt;"")),(AND(OR(OR(OR(NOT(Plantilla!$BX1&lt;&gt;"No es una piedra preciosa"))),AND(OR(NOT(Plantilla!$D1&lt;&gt;"Principal.")))),Plantilla!$B1&lt;&gt;"")),1=1)),1=1)</definedName>
    <definedName name="only_enfPTList0stonesmarketplace_idA1RKKUPIHCS9HS3.cutlanguage_tages_ES.value">AND(AND(AND((AND(OR(OR(OR(NOT(Plantilla!$BX1&lt;&gt;"No es una piedra preciosa"))),AND(AND(NOT(Plantilla!$D1="")))),Plantilla!$B1&lt;&gt;"")),(AND(OR(OR(OR(NOT(Plantilla!$BX1&lt;&gt;"No es una piedra preciosa"))),AND(OR(NOT(Plantilla!$D1&lt;&gt;"Principal.")))),Plantilla!$B1&lt;&gt;"")),1=1)),1=1)</definedName>
    <definedName name="only_enfPTList0stonesmarketplace_idA1RKKUPIHCS9HS3.id">AND(AND(AND((AND(OR(OR(OR(NOT(Plantilla!$BX1&lt;&gt;"No es una piedra preciosa"))),AND(AND(NOT(Plantilla!$D1="")))),Plantilla!$B1&lt;&gt;"")),(AND(OR(OR(OR(NOT(Plantilla!$BX1&lt;&gt;"No es una piedra preciosa"))),AND(OR(NOT(Plantilla!$D1&lt;&gt;"Principal.")))),Plantilla!$B1&lt;&gt;"")),1=1)),1=1)</definedName>
    <definedName name="only_enfPTList0stonesmarketplace_idA1RKKUPIHCS9HS3.number_of_stones">AND(AND(AND((AND(OR(OR(OR(NOT(Plantilla!$BX1&lt;&gt;"No es una piedra preciosa"))),AND(AND(NOT(Plantilla!$D1="")))),Plantilla!$B1&lt;&gt;"")),(AND(OR(OR(OR(NOT(Plantilla!$BX1&lt;&gt;"No es una piedra preciosa"))),AND(OR(NOT(Plantilla!$D1&lt;&gt;"Principal.")))),Plantilla!$B1&lt;&gt;"")),1=1)),1=1)</definedName>
    <definedName name="only_enfPTList0stonesmarketplace_idA1RKKUPIHCS9HS3.shapelanguage_tages_ES.value">AND(AND(AND((AND(OR(OR(OR(NOT(Plantilla!$BX1&lt;&gt;"No es una piedra preciosa"))),AND(AND(NOT(Plantilla!$D1="")))),Plantilla!$B1&lt;&gt;"")),(AND(OR(OR(OR(NOT(Plantilla!$BX1&lt;&gt;"No es una piedra preciosa"))),AND(OR(NOT(Plantilla!$D1&lt;&gt;"Principal.")))),Plantilla!$B1&lt;&gt;"")),1=1)),1=1)</definedName>
    <definedName name="only_enfPTList0stonesmarketplace_idA1RKKUPIHCS9HS3.treatment_methodlanguage_tages_ES.value">AND(AND(AND((AND(OR(OR(OR(NOT(Plantilla!$BX1&lt;&gt;"No es una piedra preciosa"))),AND(AND(NOT(Plantilla!$D1="")))),Plantilla!$B1&lt;&gt;"")),(AND(OR(OR(OR(NOT(Plantilla!$BX1&lt;&gt;"No es una piedra preciosa"))),AND(OR(NOT(Plantilla!$D1&lt;&gt;"Principal.")))),Plantilla!$B1&lt;&gt;"")),1=1)),1=1)</definedName>
    <definedName name="only_enfPTList0stonesmarketplace_idA1RKKUPIHCS9HS3.typelanguage_tages_ES.value">AND(AND(AND((AND(OR(OR(OR(NOT(Plantilla!$BX1&lt;&gt;"No es una piedra preciosa"))),AND(AND(NOT(Plantilla!$D1="")))),Plantilla!$B1&lt;&gt;"")),(AND(OR(OR(OR(NOT(Plantilla!$BX1&lt;&gt;"No es una piedra preciosa"))),AND(OR(NOT(Plantilla!$D1&lt;&gt;"Principal.")))),Plantilla!$B1&lt;&gt;"")),1=1)),1=1)</definedName>
    <definedName name="only_enfPTList0strandsmarketplace_idA1RKKUPIHCS9HSlanguage_tages_ES1.value">AND(AND(AND((AND(OR(AND(AND(NOT(Plantilla!$E1&lt;&gt;""))),AND(OR(NOT(Plantilla!$D1&lt;&gt;"Principal."))),AND(AND(IF(COUNTIF(CONDITION_LIST_28, Plantilla!$F1)&gt;0,FALSE,TRUE)))),Plantilla!$B1&lt;&gt;"")),1=1)),1=1)</definedName>
    <definedName name="only_enfPTList0supplier_declared_dg_hz_regulationmarketplace_idA1RKKUPIHCS9HS1.value">AND(AND((0)),1=1)</definedName>
    <definedName name="only_enfPTList0supplier_declared_dg_hz_regulationmarketplace_idA1RKKUPIHCS9HS2.value">AND(AND((0)),1=1)</definedName>
    <definedName name="only_enfPTList0supplier_declared_dg_hz_regulationmarketplace_idA1RKKUPIHCS9HS3.value">AND(AND((0)),1=1)</definedName>
    <definedName name="only_enfPTList0supplier_declared_dg_hz_regulationmarketplace_idA1RKKUPIHCS9HS4.value">AND(AND((0)),1=1)</definedName>
    <definedName name="only_enfPTList0supplier_declared_dg_hz_regulationmarketplace_idA1RKKUPIHCS9HS5.value">AND(AND((0)),1=1)</definedName>
    <definedName name="only_enfPTList0team_namemarketplace_idA1RKKUPIHCS9HSlanguage_tages_ES1.value">AND(AND(AND((AND(OR(AND(AND(NOT(Plantilla!$E1&lt;&gt;""))),AND(OR(NOT(Plantilla!$D1&lt;&gt;"Principal."))),AND(AND(IF(COUNTIF(CONDITION_LIST_30, Plantilla!$F1)&gt;0,FALSE,TRUE)))),Plantilla!$B1&lt;&gt;"")),1=1)),1=1)</definedName>
    <definedName name="only_enfPTList0team_namemarketplace_idA1RKKUPIHCS9HSlanguage_tages_ES2.value">AND(AND(AND((AND(OR(AND(AND(NOT(Plantilla!$E1&lt;&gt;""))),AND(OR(NOT(Plantilla!$D1&lt;&gt;"Principal."))),AND(AND(IF(COUNTIF(CONDITION_LIST_30, Plantilla!$F1)&gt;0,FALSE,TRUE)))),Plantilla!$B1&lt;&gt;"")),1=1)),1=1)</definedName>
    <definedName name="only_enfPTList0thememarketplace_idA1RKKUPIHCS9HSlanguage_tages_ES1.value">AND(AND(AND((AND(OR(AND(AND(NOT(Plantilla!$E1&lt;&gt;""))),AND(OR(NOT(Plantilla!$D1&lt;&gt;"Principal."))),AND(AND(IF(COUNTIF(CONDITION_LIST_26, Plantilla!$F1)&gt;0,FALSE,TRUE)))),Plantilla!$B1&lt;&gt;"")),1=1)),1=1)</definedName>
    <definedName name="only_enfPTList0thememarketplace_idA1RKKUPIHCS9HSlanguage_tages_ES2.value">AND(AND(AND((AND(OR(AND(AND(NOT(Plantilla!$E1&lt;&gt;""))),AND(OR(NOT(Plantilla!$D1&lt;&gt;"Principal."))),AND(AND(IF(COUNTIF(CONDITION_LIST_26, Plantilla!$F1)&gt;0,FALSE,TRUE)))),Plantilla!$B1&lt;&gt;"")),1=1)),1=1)</definedName>
    <definedName name="only_enfPTList0thememarketplace_idA1RKKUPIHCS9HSlanguage_tages_ES3.value">AND(AND(AND((AND(OR(AND(AND(NOT(Plantilla!$E1&lt;&gt;""))),AND(OR(NOT(Plantilla!$D1&lt;&gt;"Principal."))),AND(AND(IF(COUNTIF(CONDITION_LIST_26, Plantilla!$F1)&gt;0,FALSE,TRUE)))),Plantilla!$B1&lt;&gt;"")),1=1)),1=1)</definedName>
    <definedName name="only_enfPTList0thememarketplace_idA1RKKUPIHCS9HSlanguage_tages_ES4.value">AND(AND(AND((AND(OR(AND(AND(NOT(Plantilla!$E1&lt;&gt;""))),AND(OR(NOT(Plantilla!$D1&lt;&gt;"Principal."))),AND(AND(IF(COUNTIF(CONDITION_LIST_26, Plantilla!$F1)&gt;0,FALSE,TRUE)))),Plantilla!$B1&lt;&gt;"")),1=1)),1=1)</definedName>
    <definedName name="only_enfPTList0thememarketplace_idA1RKKUPIHCS9HSlanguage_tages_ES5.value">AND(AND(AND((AND(OR(AND(AND(NOT(Plantilla!$E1&lt;&gt;""))),AND(OR(NOT(Plantilla!$D1&lt;&gt;"Principal."))),AND(AND(IF(COUNTIF(CONDITION_LIST_26, Plantilla!$F1)&gt;0,FALSE,TRUE)))),Plantilla!$B1&lt;&gt;"")),1=1)),1=1)</definedName>
    <definedName name="only_enfPTList0total_diamond_weightmarketplace_idA1RKKUPIHCS9HS1.unit">AND(AND(AND((AND(OR(AND(AND(IF(COUNTIF(CONDITION_LIST_20, Plantilla!$BV1)&gt;0,FALSE,TRUE))),AND(AND(NOT(Plantilla!$D1="")))),Plantilla!$B1&lt;&gt;"")),(AND(OR(AND(AND(IF(COUNTIF(CONDITION_LIST_20, Plantilla!$BV1)&gt;0,FALSE,TRUE))),AND(OR(NOT(Plantilla!$D1&lt;&gt;"Principal.")))),Plantilla!$B1&lt;&gt;"")),1=1),AND((AND(OR(AND(AND(NOT(Plantilla!$E1&lt;&gt;""))),AND(OR(NOT(Plantilla!$D1&lt;&gt;"Principal."))),AND(AND(IF(COUNTIF(CONDITION_LIST_21, Plantilla!$F1)&gt;0,FALSE,TRUE)))),Plantilla!$B1&lt;&gt;"")),1=1)),1=1)</definedName>
    <definedName name="only_enfPTList0total_diamond_weightmarketplace_idA1RKKUPIHCS9HS1.value">AND(AND(AND((AND(OR(AND(AND(IF(COUNTIF(CONDITION_LIST_20, Plantilla!$BV1)&gt;0,FALSE,TRUE))),AND(AND(NOT(Plantilla!$D1="")))),Plantilla!$B1&lt;&gt;"")),(AND(OR(AND(AND(IF(COUNTIF(CONDITION_LIST_20, Plantilla!$BV1)&gt;0,FALSE,TRUE))),AND(OR(NOT(Plantilla!$D1&lt;&gt;"Principal.")))),Plantilla!$B1&lt;&gt;"")),1=1),AND((AND(OR(AND(AND(NOT(Plantilla!$E1&lt;&gt;""))),AND(OR(NOT(Plantilla!$D1&lt;&gt;"Principal."))),AND(AND(IF(COUNTIF(CONDITION_LIST_21, Plantilla!$F1)&gt;0,FALSE,TRUE)))),Plantilla!$B1&lt;&gt;"")),1=1)),1=1)</definedName>
    <definedName name="only_enfPTList0total_gem_weightmarketplace_idA1RKKUPIHCS9HS1.unit">AND(AND(AND((AND(OR(AND(AND(NOT(Plantilla!$E1&lt;&gt;""))),AND(OR(NOT(Plantilla!$D1&lt;&gt;"Principal."))),AND(AND(IF(COUNTIF(CONDITION_LIST_33, Plantilla!$F1)&gt;0,FALSE,TRUE)))),Plantilla!$B1&lt;&gt;"")),1=1)),1=1)</definedName>
    <definedName name="only_enfPTList0total_gem_weightmarketplace_idA1RKKUPIHCS9HS1.value">AND(AND(AND((AND(OR(AND(AND(NOT(Plantilla!$E1&lt;&gt;""))),AND(OR(NOT(Plantilla!$D1&lt;&gt;"Principal."))),AND(AND(IF(COUNTIF(CONDITION_LIST_33, Plantilla!$F1)&gt;0,FALSE,TRUE)))),Plantilla!$B1&lt;&gt;"")),1=1)),1=1)</definedName>
    <definedName name="only_enfPTList0variation_theme1.name">AND(AND(AND((AND(OR(OR(AND(NOT(Plantilla!$D1&lt;&gt;"")))),Plantilla!$B1&lt;&gt;"")),1=1)),1=1)</definedName>
    <definedName name="optionalAttributePTDMap">AttributePTDMAP!$A$4:$B$16</definedName>
    <definedName name="preferredAttributePTDMap">AttributePTDMAP!$A$17:$B$18</definedName>
    <definedName name="product_type1.value">'Dropdown Lists'!$NB$4</definedName>
    <definedName name="PTList0">Plantilla!$B1="BRACELET"</definedName>
    <definedName name="purchasable_offermarketplace_idA1RKKUPIHCS9HSaudienceALL1.automated_pricing_merchandising_rule_plan1.merchandising_rule.rule_id">'Dropdown Lists'!$HV$4:$HV$17</definedName>
    <definedName name="purchasable_offermarketplace_idA1RKKUPIHCS9HSaudienceALL1.currency">'Dropdown Lists'!$HT$4</definedName>
    <definedName name="record_action">'Dropdown Lists'!$C$4:$C$6</definedName>
    <definedName name="req_togPTList0epr_product_packagingmarketplace_idA1RKKUPIHCS9HS1.granular_materials1.granular_material">AND(Plantilla!$B1&lt;&gt;"",OR((Plantilla!$JF1&lt;&gt;""),(Plantilla!$JG1&lt;&gt;"")))</definedName>
    <definedName name="req_togPTList0epr_product_packagingmarketplace_idA1RKKUPIHCS9HS1.granular_materials1.weight.unit">AND(Plantilla!$B1&lt;&gt;"",OR((Plantilla!$JE1&lt;&gt;""),(Plantilla!$JF1&lt;&gt;"")))</definedName>
    <definedName name="req_togPTList0epr_product_packagingmarketplace_idA1RKKUPIHCS9HS1.granular_materials1.weight.value">AND(Plantilla!$B1&lt;&gt;"",OR((Plantilla!$JE1&lt;&gt;""),(Plantilla!$JG1&lt;&gt;"")))</definedName>
    <definedName name="req_togPTList0epr_product_packagingmarketplace_idA1RKKUPIHCS9HS1.granular_materials2.granular_material">AND(Plantilla!$B1&lt;&gt;"",OR((Plantilla!$JJ1&lt;&gt;""),(Plantilla!$JK1&lt;&gt;"")))</definedName>
    <definedName name="req_togPTList0epr_product_packagingmarketplace_idA1RKKUPIHCS9HS1.granular_materials2.weight.unit">AND(Plantilla!$B1&lt;&gt;"",OR((Plantilla!$JI1&lt;&gt;""),(Plantilla!$JJ1&lt;&gt;"")))</definedName>
    <definedName name="req_togPTList0epr_product_packagingmarketplace_idA1RKKUPIHCS9HS1.granular_materials2.weight.value">AND(Plantilla!$B1&lt;&gt;"",OR((Plantilla!$JI1&lt;&gt;""),(Plantilla!$JK1&lt;&gt;"")))</definedName>
    <definedName name="req_togPTList0epr_product_packagingmarketplace_idA1RKKUPIHCS9HS1.granular_materials3.granular_material">AND(Plantilla!$B1&lt;&gt;"",OR((Plantilla!$JN1&lt;&gt;""),(Plantilla!$JO1&lt;&gt;"")))</definedName>
    <definedName name="req_togPTList0epr_product_packagingmarketplace_idA1RKKUPIHCS9HS1.granular_materials3.weight.unit">AND(Plantilla!$B1&lt;&gt;"",OR((Plantilla!$JM1&lt;&gt;""),(Plantilla!$JN1&lt;&gt;"")))</definedName>
    <definedName name="req_togPTList0epr_product_packagingmarketplace_idA1RKKUPIHCS9HS1.granular_materials3.weight.value">AND(Plantilla!$B1&lt;&gt;"",OR((Plantilla!$JM1&lt;&gt;""),(Plantilla!$JO1&lt;&gt;"")))</definedName>
    <definedName name="req_togPTList0epr_product_packagingmarketplace_idA1RKKUPIHCS9HS1.granular_materials4.granular_material">AND(Plantilla!$B1&lt;&gt;"",OR((Plantilla!$JR1&lt;&gt;""),(Plantilla!$JS1&lt;&gt;"")))</definedName>
    <definedName name="req_togPTList0epr_product_packagingmarketplace_idA1RKKUPIHCS9HS1.granular_materials4.weight.unit">AND(Plantilla!$B1&lt;&gt;"",OR((Plantilla!$JQ1&lt;&gt;""),(Plantilla!$JR1&lt;&gt;"")))</definedName>
    <definedName name="req_togPTList0epr_product_packagingmarketplace_idA1RKKUPIHCS9HS1.granular_materials4.weight.value">AND(Plantilla!$B1&lt;&gt;"",OR((Plantilla!$JQ1&lt;&gt;""),(Plantilla!$JS1&lt;&gt;"")))</definedName>
    <definedName name="req_togPTList0epr_product_packagingmarketplace_idA1RKKUPIHCS9HS2.granular_materials1.granular_material">AND(Plantilla!$B1&lt;&gt;"",OR((Plantilla!$JW1&lt;&gt;""),(Plantilla!$JX1&lt;&gt;"")))</definedName>
    <definedName name="req_togPTList0epr_product_packagingmarketplace_idA1RKKUPIHCS9HS2.granular_materials1.weight.unit">AND(Plantilla!$B1&lt;&gt;"",OR((Plantilla!$JV1&lt;&gt;""),(Plantilla!$JW1&lt;&gt;"")))</definedName>
    <definedName name="req_togPTList0epr_product_packagingmarketplace_idA1RKKUPIHCS9HS2.granular_materials1.weight.value">AND(Plantilla!$B1&lt;&gt;"",OR((Plantilla!$JV1&lt;&gt;""),(Plantilla!$JX1&lt;&gt;"")))</definedName>
    <definedName name="req_togPTList0epr_product_packagingmarketplace_idA1RKKUPIHCS9HS2.granular_materials2.granular_material">AND(Plantilla!$B1&lt;&gt;"",OR((Plantilla!$KA1&lt;&gt;""),(Plantilla!$KB1&lt;&gt;"")))</definedName>
    <definedName name="req_togPTList0epr_product_packagingmarketplace_idA1RKKUPIHCS9HS2.granular_materials2.weight.unit">AND(Plantilla!$B1&lt;&gt;"",OR((Plantilla!$JZ1&lt;&gt;""),(Plantilla!$KA1&lt;&gt;"")))</definedName>
    <definedName name="req_togPTList0epr_product_packagingmarketplace_idA1RKKUPIHCS9HS2.granular_materials2.weight.value">AND(Plantilla!$B1&lt;&gt;"",OR((Plantilla!$JZ1&lt;&gt;""),(Plantilla!$KB1&lt;&gt;"")))</definedName>
    <definedName name="req_togPTList0epr_product_packagingmarketplace_idA1RKKUPIHCS9HS2.granular_materials3.granular_material">AND(Plantilla!$B1&lt;&gt;"",OR((Plantilla!$KE1&lt;&gt;""),(Plantilla!$KF1&lt;&gt;"")))</definedName>
    <definedName name="req_togPTList0epr_product_packagingmarketplace_idA1RKKUPIHCS9HS2.granular_materials3.weight.unit">AND(Plantilla!$B1&lt;&gt;"",OR((Plantilla!$KD1&lt;&gt;""),(Plantilla!$KE1&lt;&gt;"")))</definedName>
    <definedName name="req_togPTList0epr_product_packagingmarketplace_idA1RKKUPIHCS9HS2.granular_materials3.weight.value">AND(Plantilla!$B1&lt;&gt;"",OR((Plantilla!$KD1&lt;&gt;""),(Plantilla!$KF1&lt;&gt;"")))</definedName>
    <definedName name="req_togPTList0epr_product_packagingmarketplace_idA1RKKUPIHCS9HS2.granular_materials4.granular_material">AND(Plantilla!$B1&lt;&gt;"",OR((Plantilla!$KI1&lt;&gt;""),(Plantilla!$KJ1&lt;&gt;"")))</definedName>
    <definedName name="req_togPTList0epr_product_packagingmarketplace_idA1RKKUPIHCS9HS2.granular_materials4.weight.unit">AND(Plantilla!$B1&lt;&gt;"",OR((Plantilla!$KH1&lt;&gt;""),(Plantilla!$KI1&lt;&gt;"")))</definedName>
    <definedName name="req_togPTList0epr_product_packagingmarketplace_idA1RKKUPIHCS9HS2.granular_materials4.weight.value">AND(Plantilla!$B1&lt;&gt;"",OR((Plantilla!$KH1&lt;&gt;""),(Plantilla!$KJ1&lt;&gt;"")))</definedName>
    <definedName name="req_togPTList0item_dimensionsmarketplace_idA1RKKUPIHCS9HS1.height.normalized_value.unit">AND(Plantilla!$B1&lt;&gt;"",(Plantilla!$IR1&lt;&gt;""))</definedName>
    <definedName name="req_togPTList0item_dimensionsmarketplace_idA1RKKUPIHCS9HS1.height.normalized_value.value">AND(Plantilla!$B1&lt;&gt;"",(Plantilla!$IS1&lt;&gt;""))</definedName>
    <definedName name="req_togPTList0item_dimensionsmarketplace_idA1RKKUPIHCS9HS1.length.normalized_value.unit">AND(Plantilla!$B1&lt;&gt;"",(Plantilla!$IJ1&lt;&gt;""))</definedName>
    <definedName name="req_togPTList0item_dimensionsmarketplace_idA1RKKUPIHCS9HS1.length.normalized_value.value">AND(Plantilla!$B1&lt;&gt;"",(Plantilla!$IK1&lt;&gt;""))</definedName>
    <definedName name="req_togPTList0item_dimensionsmarketplace_idA1RKKUPIHCS9HS1.width.normalized_value.unit">AND(Plantilla!$B1&lt;&gt;"",(Plantilla!$IN1&lt;&gt;""))</definedName>
    <definedName name="req_togPTList0item_dimensionsmarketplace_idA1RKKUPIHCS9HS1.width.normalized_value.value">AND(Plantilla!$B1&lt;&gt;"",(Plantilla!$IO1&lt;&gt;""))</definedName>
    <definedName name="req_togPTList0item_weightmarketplace_idA1RKKUPIHCS9HS1.normalized_value.unit">AND(Plantilla!$B1&lt;&gt;"",(Plantilla!$LR1&lt;&gt;""))</definedName>
    <definedName name="req_togPTList0item_weightmarketplace_idA1RKKUPIHCS9HS1.normalized_value.value">AND(Plantilla!$B1&lt;&gt;"",(Plantilla!$LS1&lt;&gt;""))</definedName>
    <definedName name="req_togPTList0languagemarketplace_idA1RKKUPIHCS9HS1.type">AND(Plantilla!$B1&lt;&gt;"",(Plantilla!$EY1&lt;&gt;""))</definedName>
    <definedName name="req_togPTList0languagemarketplace_idA1RKKUPIHCS9HS1.value">AND(Plantilla!$B1&lt;&gt;"",(Plantilla!$EX1&lt;&gt;""))</definedName>
    <definedName name="req_togPTList0languagemarketplace_idA1RKKUPIHCS9HS2.type">AND(Plantilla!$B1&lt;&gt;"",(Plantilla!$FA1&lt;&gt;""))</definedName>
    <definedName name="req_togPTList0languagemarketplace_idA1RKKUPIHCS9HS2.value">AND(Plantilla!$B1&lt;&gt;"",(Plantilla!$EZ1&lt;&gt;""))</definedName>
    <definedName name="req_togPTList0languagemarketplace_idA1RKKUPIHCS9HS3.type">AND(Plantilla!$B1&lt;&gt;"",(Plantilla!$FC1&lt;&gt;""))</definedName>
    <definedName name="req_togPTList0languagemarketplace_idA1RKKUPIHCS9HS3.value">AND(Plantilla!$B1&lt;&gt;"",(Plantilla!$FB1&lt;&gt;""))</definedName>
    <definedName name="req_togPTList0languagemarketplace_idA1RKKUPIHCS9HS4.type">AND(Plantilla!$B1&lt;&gt;"",(Plantilla!$FE1&lt;&gt;""))</definedName>
    <definedName name="req_togPTList0languagemarketplace_idA1RKKUPIHCS9HS4.value">AND(Plantilla!$B1&lt;&gt;"",(Plantilla!$FD1&lt;&gt;""))</definedName>
    <definedName name="req_togPTList0languagemarketplace_idA1RKKUPIHCS9HS5.type">AND(Plantilla!$B1&lt;&gt;"",(Plantilla!$FG1&lt;&gt;""))</definedName>
    <definedName name="req_togPTList0languagemarketplace_idA1RKKUPIHCS9HS5.value">AND(Plantilla!$B1&lt;&gt;"",(Plantilla!$FF1&lt;&gt;""))</definedName>
    <definedName name="req_togPTList0metalsmarketplace_idA1RKKUPIHCS9HS1.metal_weight.unit">AND(Plantilla!$B1&lt;&gt;"",(Plantilla!$BJ1&lt;&gt;""))</definedName>
    <definedName name="req_togPTList0metalsmarketplace_idA1RKKUPIHCS9HS1.metal_weight.value">AND(Plantilla!$B1&lt;&gt;"",(Plantilla!$BK1&lt;&gt;""))</definedName>
    <definedName name="req_togPTList0metalsmarketplace_idA1RKKUPIHCS9HS2.id">AND(Plantilla!$B1&lt;&gt;"",OR((Plantilla!$BM1&lt;&gt;""),(Plantilla!$BN1&lt;&gt;"")))</definedName>
    <definedName name="req_togPTList0metalsmarketplace_idA1RKKUPIHCS9HS2.metal_stamplanguage_tages_ES.value">AND(Plantilla!$B1&lt;&gt;"",OR((Plantilla!$BL1&lt;&gt;""),(Plantilla!$BN1&lt;&gt;"")))</definedName>
    <definedName name="req_togPTList0metalsmarketplace_idA1RKKUPIHCS9HS2.metal_typelanguage_tages_ES.value">AND(Plantilla!$B1&lt;&gt;"",OR((Plantilla!$BL1&lt;&gt;""),(Plantilla!$BM1&lt;&gt;"")))</definedName>
    <definedName name="req_togPTList0metalsmarketplace_idA1RKKUPIHCS9HS2.metal_weight.unit">AND(Plantilla!$B1&lt;&gt;"",(Plantilla!$BO1&lt;&gt;""))</definedName>
    <definedName name="req_togPTList0metalsmarketplace_idA1RKKUPIHCS9HS2.metal_weight.value">AND(Plantilla!$B1&lt;&gt;"",(Plantilla!$BP1&lt;&gt;""))</definedName>
    <definedName name="req_togPTList0metalsmarketplace_idA1RKKUPIHCS9HS3.id">AND(Plantilla!$B1&lt;&gt;"",OR((Plantilla!$BR1&lt;&gt;""),(Plantilla!$BS1&lt;&gt;"")))</definedName>
    <definedName name="req_togPTList0metalsmarketplace_idA1RKKUPIHCS9HS3.metal_stamplanguage_tages_ES.value">AND(Plantilla!$B1&lt;&gt;"",OR((Plantilla!$BQ1&lt;&gt;""),(Plantilla!$BS1&lt;&gt;"")))</definedName>
    <definedName name="req_togPTList0metalsmarketplace_idA1RKKUPIHCS9HS3.metal_typelanguage_tages_ES.value">AND(Plantilla!$B1&lt;&gt;"",OR((Plantilla!$BQ1&lt;&gt;""),(Plantilla!$BR1&lt;&gt;"")))</definedName>
    <definedName name="req_togPTList0metalsmarketplace_idA1RKKUPIHCS9HS3.metal_weight.unit">AND(Plantilla!$B1&lt;&gt;"",(Plantilla!$BT1&lt;&gt;""))</definedName>
    <definedName name="req_togPTList0metalsmarketplace_idA1RKKUPIHCS9HS3.metal_weight.value">AND(Plantilla!$B1&lt;&gt;"",(Plantilla!$BU1&lt;&gt;""))</definedName>
    <definedName name="req_togPTList0non_lithium_battery_energy_contentmarketplace_idA1RKKUPIHCS9HS1.unit">AND(Plantilla!$B1&lt;&gt;"",(Plantilla!$MX1&lt;&gt;""))</definedName>
    <definedName name="req_togPTList0non_lithium_battery_energy_contentmarketplace_idA1RKKUPIHCS9HS1.value">AND(Plantilla!$B1&lt;&gt;"",(Plantilla!$MY1&lt;&gt;""))</definedName>
    <definedName name="req_togPTList0purchasable_offermarketplace_idA1RKKUPIHCS9HSaudienceALL1.discounted_price1.schedule1.end_at">AND(Plantilla!$B1&lt;&gt;"",OR((Plantilla!$IC1&lt;&gt;""),(Plantilla!$ID1&lt;&gt;"")))</definedName>
    <definedName name="req_togPTList0purchasable_offermarketplace_idA1RKKUPIHCS9HSaudienceALL1.discounted_price1.schedule1.start_at">AND(Plantilla!$B1&lt;&gt;"",OR((Plantilla!$IB1&lt;&gt;""),(Plantilla!$ID1&lt;&gt;"")))</definedName>
    <definedName name="req_togPTList0purchasable_offermarketplace_idA1RKKUPIHCS9HSaudienceALL1.discounted_price1.schedule1.value_with_tax">AND(Plantilla!$B1&lt;&gt;"",OR((Plantilla!$IB1&lt;&gt;""),(Plantilla!$IC1&lt;&gt;"")))</definedName>
    <definedName name="req_togPTList0stonesmarketplace_idA1RKKUPIHCS9HS2.creation_methodlanguage_tages_ES.value">AND(Plantilla!$B1&lt;&gt;"",OR((Plantilla!$CI1&lt;&gt;""),(Plantilla!$CJ1&lt;&gt;""),(Plantilla!$CM1&lt;&gt;"")))</definedName>
    <definedName name="req_togPTList0stonesmarketplace_idA1RKKUPIHCS9HS2.id">AND(Plantilla!$B1&lt;&gt;"",OR((Plantilla!$CJ1&lt;&gt;""),(Plantilla!$CL1&lt;&gt;""),(Plantilla!$CM1&lt;&gt;"")))</definedName>
    <definedName name="req_togPTList0stonesmarketplace_idA1RKKUPIHCS9HS2.treatment_methodlanguage_tages_ES.value">AND(Plantilla!$B1&lt;&gt;"",OR((Plantilla!$CI1&lt;&gt;""),(Plantilla!$CJ1&lt;&gt;""),(Plantilla!$CL1&lt;&gt;"")))</definedName>
    <definedName name="req_togPTList0stonesmarketplace_idA1RKKUPIHCS9HS2.typelanguage_tages_ES.value">AND(Plantilla!$B1&lt;&gt;"",OR((Plantilla!$CI1&lt;&gt;""),(Plantilla!$CL1&lt;&gt;""),(Plantilla!$CM1&lt;&gt;"")))</definedName>
    <definedName name="req_togPTList0stonesmarketplace_idA1RKKUPIHCS9HS3.creation_methodlanguage_tages_ES.value">AND(Plantilla!$B1&lt;&gt;"",OR((Plantilla!$CR1&lt;&gt;""),(Plantilla!$CS1&lt;&gt;""),(Plantilla!$CV1&lt;&gt;"")))</definedName>
    <definedName name="req_togPTList0stonesmarketplace_idA1RKKUPIHCS9HS3.id">AND(Plantilla!$B1&lt;&gt;"",OR((Plantilla!$CS1&lt;&gt;""),(Plantilla!$CU1&lt;&gt;""),(Plantilla!$CV1&lt;&gt;"")))</definedName>
    <definedName name="req_togPTList0stonesmarketplace_idA1RKKUPIHCS9HS3.treatment_methodlanguage_tages_ES.value">AND(Plantilla!$B1&lt;&gt;"",OR((Plantilla!$CR1&lt;&gt;""),(Plantilla!$CS1&lt;&gt;""),(Plantilla!$CU1&lt;&gt;"")))</definedName>
    <definedName name="req_togPTList0stonesmarketplace_idA1RKKUPIHCS9HS3.typelanguage_tages_ES.value">AND(Plantilla!$B1&lt;&gt;"",OR((Plantilla!$CR1&lt;&gt;""),(Plantilla!$CU1&lt;&gt;""),(Plantilla!$CV1&lt;&gt;"")))</definedName>
    <definedName name="reqPTList0amzn1.volt.ca.product_id_type">AND(NOT(LEN(Plantilla!$I1)&gt;0),Plantilla!$B1&lt;&gt;"")</definedName>
    <definedName name="reqPTList0amzn1.volt.ca.product_id_value">AND(NOT(LEN(Plantilla!$J1)&gt;0),Plantilla!$B1&lt;&gt;"")</definedName>
    <definedName name="reqPTList0athletemarketplace_idA1RKKUPIHCS9HSlanguage_tages_ES1.value">AND(NOT(LEN(Plantilla!$FT1)&gt;0),Plantilla!$B1&lt;&gt;"")</definedName>
    <definedName name="reqPTList0batteries_includedmarketplace_idA1RKKUPIHCS9HS1.value">AND(NOT(LEN(Plantilla!$KN1)&gt;0),Plantilla!$B1&lt;&gt;"")</definedName>
    <definedName name="reqPTList0batteries_requiredmarketplace_idA1RKKUPIHCS9HS1.value">AND(NOT(LEN(Plantilla!$KM1)&gt;0),Plantilla!$B1&lt;&gt;"")</definedName>
    <definedName name="reqPTList0battery_contains_free_unabsorbed_liquidmarketplace_idA1RKKUPIHCS9HS1.value">AND(NOT(LEN(Plantilla!$MT1)&gt;0),Plantilla!$B1&lt;&gt;"")</definedName>
    <definedName name="reqPTList0battery_installation_device_typemarketplace_idA1RKKUPIHCS9HS1.value">AND(NOT(LEN(Plantilla!$NA1)&gt;0),Plantilla!$B1&lt;&gt;"")</definedName>
    <definedName name="reqPTList0batterymarketplace_idA1RKKUPIHCS9HS1.cell_composition_other_than_listedlanguage_tages_ES1.value">AND(NOT(LEN(Plantilla!$KP1)&gt;0),Plantilla!$B1&lt;&gt;"")</definedName>
    <definedName name="reqPTList0batterymarketplace_idA1RKKUPIHCS9HS1.cell_composition1.value">AND(NOT(LEN(Plantilla!$KO1)&gt;0),Plantilla!$B1&lt;&gt;"")</definedName>
    <definedName name="reqPTList0batterymarketplace_idA1RKKUPIHCS9HS1.weight1.unit">AND(NOT(LEN(Plantilla!$KS1)&gt;0),Plantilla!$B1&lt;&gt;"")</definedName>
    <definedName name="reqPTList0batterymarketplace_idA1RKKUPIHCS9HS1.weight1.value">AND(NOT(LEN(Plantilla!$KR1)&gt;0),Plantilla!$B1&lt;&gt;"")</definedName>
    <definedName name="reqPTList0brandmarketplace_idA1RKKUPIHCS9HSlanguage_tages_ES1.value">AND(NOT(LEN(Plantilla!$H1)&gt;0),Plantilla!$B1&lt;&gt;"")</definedName>
    <definedName name="reqPTList0bullet_pointmarketplace_idA1RKKUPIHCS9HSlanguage_tages_ES1.value">AND(NOT(LEN(Plantilla!$AH1)&gt;0),Plantilla!$B1&lt;&gt;"")</definedName>
    <definedName name="reqPTList0chain_lengthmarketplace_idA1RKKUPIHCS9HS1.unit">AND(NOT(LEN(Plantilla!$FW1)&gt;0),Plantilla!$B1&lt;&gt;"")</definedName>
    <definedName name="reqPTList0chain_typemarketplace_idA1RKKUPIHCS9HSlanguage_tages_ES1.value">AND(NOT(LEN(Plantilla!$FI1)&gt;0),Plantilla!$B1&lt;&gt;"")</definedName>
    <definedName name="reqPTList0clasp_typemarketplace_idA1RKKUPIHCS9HSlanguage_tages_ES1.value">AND(NOT(LEN(Plantilla!$EP1)&gt;0),Plantilla!$B1&lt;&gt;"")</definedName>
    <definedName name="reqPTList0collection_itemmarketplace_idA1RKKUPIHCS9HSlanguage_tages_ES1.value">AND(NOT(LEN(Plantilla!$GR1)&gt;0),Plantilla!$B1&lt;&gt;"")</definedName>
    <definedName name="reqPTList0collectionmarketplace_idA1RKKUPIHCS9HSlanguage_tages_ES1.value">AND(NOT(LEN(Plantilla!$EO1)&gt;0),Plantilla!$B1&lt;&gt;"")</definedName>
    <definedName name="reqPTList0colormarketplace_idA1RKKUPIHCS9HSlanguage_tages_ES1.value">AND(NOT(LEN(Plantilla!$AX1)&gt;0),Plantilla!$B1&lt;&gt;"")</definedName>
    <definedName name="reqPTList0condition_typemarketplace_idA1RKKUPIHCS9HS1.value">AND(NOT(LEN(Plantilla!$GT1)&gt;0),Plantilla!$B1&lt;&gt;"")</definedName>
    <definedName name="reqPTList0contains_battery_or_cellmarketplace_idA1RKKUPIHCS9HS1.value">AND(NOT(LEN(Plantilla!$MS1)&gt;0),Plantilla!$B1&lt;&gt;"")</definedName>
    <definedName name="reqPTList0contribution_sku1.value">AND(NOT(LEN(Plantilla!$A1)&gt;0),Plantilla!$B1&lt;&gt;"")</definedName>
    <definedName name="reqPTList0country_of_originmarketplace_idA1RKKUPIHCS9HS1.value">AND(NOT(LEN(Plantilla!$KL1)&gt;0),Plantilla!$B1&lt;&gt;"")</definedName>
    <definedName name="reqPTList0departmentmarketplace_idA1RKKUPIHCS9HSlanguage_tages_ES1.value">AND(NOT(LEN(Plantilla!$AO1)&gt;0),Plantilla!$B1&lt;&gt;"")</definedName>
    <definedName name="reqPTList0fulfillment_availability1.fulfillment_channel_code">AND(NOT(LEN(Plantilla!$HS1)&gt;0),Plantilla!$B1&lt;&gt;"")</definedName>
    <definedName name="reqPTList0gem_birthstone_monthmarketplace_idA1RKKUPIHCS9HS1.value">AND(NOT(LEN(Plantilla!$GO1)&gt;0),Plantilla!$B1&lt;&gt;"")</definedName>
    <definedName name="reqPTList0gem_typemarketplace_idA1RKKUPIHCS9HSlanguage_tages_ES1.value">AND(NOT(LEN(Plantilla!$BV1)&gt;0),Plantilla!$B1&lt;&gt;"")</definedName>
    <definedName name="reqPTList0ghsmarketplace_idA1RKKUPIHCS9HS1.classification1.class">AND(NOT(LEN(Plantilla!$LH1)&gt;0),Plantilla!$B1&lt;&gt;"")</definedName>
    <definedName name="reqPTList0has_less_than_30_percent_state_of_chargemarketplace_idA1RKKUPIHCS9HS1.value">AND(NOT(LEN(Plantilla!$MZ1)&gt;0),Plantilla!$B1&lt;&gt;"")</definedName>
    <definedName name="reqPTList0has_multiple_battery_powered_componentsmarketplace_idA1RKKUPIHCS9HS1.value">AND(NOT(LEN(Plantilla!$MQ1)&gt;0),Plantilla!$B1&lt;&gt;"")</definedName>
    <definedName name="reqPTList0hazmatmarketplace_idA1RKKUPIHCS9HS1.aspect">AND(NOT(LEN(Plantilla!$LM1)&gt;0),Plantilla!$B1&lt;&gt;"")</definedName>
    <definedName name="reqPTList0hazmatmarketplace_idA1RKKUPIHCS9HS1.value">AND(NOT(LEN(Plantilla!$LN1)&gt;0),Plantilla!$B1&lt;&gt;"")</definedName>
    <definedName name="reqPTList0initial_charactermarketplace_idA1RKKUPIHCS9HS1.value">AND(NOT(LEN(Plantilla!$EW1)&gt;0),Plantilla!$B1&lt;&gt;"")</definedName>
    <definedName name="reqPTList0is_battery_non_spillablemarketplace_idA1RKKUPIHCS9HS1.value">AND(NOT(LEN(Plantilla!$MU1)&gt;0),Plantilla!$B1&lt;&gt;"")</definedName>
    <definedName name="reqPTList0item_diametermarketplace_idA1RKKUPIHCS9HS1.unit">AND(NOT(LEN(Plantilla!$BA1)&gt;0),Plantilla!$B1&lt;&gt;"")</definedName>
    <definedName name="reqPTList0item_lengthmarketplace_idA1RKKUPIHCS9HS1.unit">AND(NOT(LEN(Plantilla!$GJ1)&gt;0),Plantilla!$B1&lt;&gt;"")</definedName>
    <definedName name="reqPTList0item_lengthmarketplace_idA1RKKUPIHCS9HS1.value">AND(NOT(LEN(Plantilla!$GI1)&gt;0),Plantilla!$B1&lt;&gt;"")</definedName>
    <definedName name="reqPTList0item_namemarketplace_idA1RKKUPIHCS9HSlanguage_tages_ES1.value">AND(NOT(LEN(Plantilla!$G1)&gt;0),Plantilla!$B1&lt;&gt;"")</definedName>
    <definedName name="reqPTList0item_package_dimensionsmarketplace_idA1RKKUPIHCS9HS1.height.unit">AND(NOT(LEN(Plantilla!$IY1)&gt;0),Plantilla!$B1&lt;&gt;"")</definedName>
    <definedName name="reqPTList0item_package_dimensionsmarketplace_idA1RKKUPIHCS9HS1.height.value">AND(NOT(LEN(Plantilla!$IX1)&gt;0),Plantilla!$B1&lt;&gt;"")</definedName>
    <definedName name="reqPTList0item_package_dimensionsmarketplace_idA1RKKUPIHCS9HS1.length.unit">AND(NOT(LEN(Plantilla!$IU1)&gt;0),Plantilla!$B1&lt;&gt;"")</definedName>
    <definedName name="reqPTList0item_package_dimensionsmarketplace_idA1RKKUPIHCS9HS1.length.value">AND(NOT(LEN(Plantilla!$IT1)&gt;0),Plantilla!$B1&lt;&gt;"")</definedName>
    <definedName name="reqPTList0item_package_dimensionsmarketplace_idA1RKKUPIHCS9HS1.width.unit">AND(NOT(LEN(Plantilla!$IW1)&gt;0),Plantilla!$B1&lt;&gt;"")</definedName>
    <definedName name="reqPTList0item_package_dimensionsmarketplace_idA1RKKUPIHCS9HS1.width.value">AND(NOT(LEN(Plantilla!$IV1)&gt;0),Plantilla!$B1&lt;&gt;"")</definedName>
    <definedName name="reqPTList0item_package_weightmarketplace_idA1RKKUPIHCS9HS1.unit">AND(NOT(LEN(Plantilla!$JA1)&gt;0),Plantilla!$B1&lt;&gt;"")</definedName>
    <definedName name="reqPTList0item_package_weightmarketplace_idA1RKKUPIHCS9HS1.value">AND(NOT(LEN(Plantilla!$IZ1)&gt;0),Plantilla!$B1&lt;&gt;"")</definedName>
    <definedName name="reqPTList0item_shapemarketplace_idA1RKKUPIHCS9HSlanguage_tages_ES1.value">AND(NOT(LEN(Plantilla!$EQ1)&gt;0),Plantilla!$B1&lt;&gt;"")</definedName>
    <definedName name="reqPTList0item_weightmarketplace_idA1RKKUPIHCS9HS1.normalized_value.unit">AND(NOT(LEN(Plantilla!$LS1)&gt;0),Plantilla!$B1&lt;&gt;"")</definedName>
    <definedName name="reqPTList0item_weightmarketplace_idA1RKKUPIHCS9HS1.normalized_value.value">AND(NOT(LEN(Plantilla!$LR1)&gt;0),Plantilla!$B1&lt;&gt;"")</definedName>
    <definedName name="reqPTList0item_weightmarketplace_idA1RKKUPIHCS9HS1.unit">AND(NOT(LEN(Plantilla!$LQ1)&gt;0),Plantilla!$B1&lt;&gt;"")</definedName>
    <definedName name="reqPTList0item_weightmarketplace_idA1RKKUPIHCS9HS1.value">AND(NOT(LEN(Plantilla!$LP1)&gt;0),Plantilla!$B1&lt;&gt;"")</definedName>
    <definedName name="reqPTList0item_widthmarketplace_idA1RKKUPIHCS9HS1.unit">AND(NOT(LEN(Plantilla!$GH1)&gt;0),Plantilla!$B1&lt;&gt;"")</definedName>
    <definedName name="reqPTList0item_widthmarketplace_idA1RKKUPIHCS9HS1.value">AND(NOT(LEN(Plantilla!$GG1)&gt;0),Plantilla!$B1&lt;&gt;"")</definedName>
    <definedName name="reqPTList0jewelry_material_categorizationmarketplace_idA1RKKUPIHCS9HS1.value">AND(NOT(LEN(Plantilla!$AR1)&gt;0),Plantilla!$B1&lt;&gt;"")</definedName>
    <definedName name="reqPTList0letter_charactermarketplace_idA1RKKUPIHCS9HS1.value">AND(NOT(LEN(Plantilla!$GN1)&gt;0),Plantilla!$B1&lt;&gt;"")</definedName>
    <definedName name="reqPTList0list_pricemarketplace_idA1RKKUPIHCS9HS1.value_with_tax">AND(NOT(LEN(Plantilla!$GV1)&gt;0),Plantilla!$B1&lt;&gt;"")</definedName>
    <definedName name="reqPTList0lithium_batterymarketplace_idA1RKKUPIHCS9HS1.energy_content1.unit">AND(NOT(LEN(Plantilla!$KY1)&gt;0),Plantilla!$B1&lt;&gt;"")</definedName>
    <definedName name="reqPTList0lithium_batterymarketplace_idA1RKKUPIHCS9HS1.energy_content1.value">AND(NOT(LEN(Plantilla!$KX1)&gt;0),Plantilla!$B1&lt;&gt;"")</definedName>
    <definedName name="reqPTList0lithium_batterymarketplace_idA1RKKUPIHCS9HS1.packaging1.value">AND(NOT(LEN(Plantilla!$KZ1)&gt;0),Plantilla!$B1&lt;&gt;"")</definedName>
    <definedName name="reqPTList0lithium_batterymarketplace_idA1RKKUPIHCS9HS1.weight1.unit">AND(NOT(LEN(Plantilla!$LB1)&gt;0),Plantilla!$B1&lt;&gt;"")</definedName>
    <definedName name="reqPTList0lithium_batterymarketplace_idA1RKKUPIHCS9HS1.weight1.value">AND(NOT(LEN(Plantilla!$LA1)&gt;0),Plantilla!$B1&lt;&gt;"")</definedName>
    <definedName name="reqPTList0master_pack_layers_per_pallet_quantitymarketplace_idA1RKKUPIHCS9HS1.value">AND(NOT(LEN(Plantilla!$JB1)&gt;0),Plantilla!$B1&lt;&gt;"")</definedName>
    <definedName name="reqPTList0master_packs_per_layer_quantitymarketplace_idA1RKKUPIHCS9HS1.value">AND(NOT(LEN(Plantilla!$JC1)&gt;0),Plantilla!$B1&lt;&gt;"")</definedName>
    <definedName name="reqPTList0materialmarketplace_idA1RKKUPIHCS9HSlanguage_tages_ES1.value">AND(NOT(LEN(Plantilla!$AS1)&gt;0),Plantilla!$B1&lt;&gt;"")</definedName>
    <definedName name="reqPTList0merchant_shipping_groupmarketplace_idA1RKKUPIHCS9HS1.value">AND(NOT(LEN(Plantilla!$IG1)&gt;0),Plantilla!$B1&lt;&gt;"")</definedName>
    <definedName name="reqPTList0metal_finishmarketplace_idA1RKKUPIHCS9HSlanguage_tages_ES1.value">AND(NOT(LEN(Plantilla!$GK1)&gt;0),Plantilla!$B1&lt;&gt;"")</definedName>
    <definedName name="reqPTList0metal_stampmarketplace_idA1RKKUPIHCS9HSlanguage_tages_ES1.value">AND(NOT(LEN(Plantilla!$BF1)&gt;0),Plantilla!$B1&lt;&gt;"")</definedName>
    <definedName name="reqPTList0metal_typemarketplace_idA1RKKUPIHCS9HSlanguage_tages_ES1.value">AND(NOT(LEN(Plantilla!$BC1)&gt;0),Plantilla!$B1&lt;&gt;"")</definedName>
    <definedName name="reqPTList0metalsmarketplace_idA1RKKUPIHCS9HS1.id">AND(NOT(LEN(Plantilla!$BG1)&gt;0),Plantilla!$B1&lt;&gt;"")</definedName>
    <definedName name="reqPTList0metalsmarketplace_idA1RKKUPIHCS9HS1.metal_stamplanguage_tages_ES.value">AND(NOT(LEN(Plantilla!$BH1)&gt;0),Plantilla!$B1&lt;&gt;"")</definedName>
    <definedName name="reqPTList0metalsmarketplace_idA1RKKUPIHCS9HS1.metal_typelanguage_tages_ES.value">AND(NOT(LEN(Plantilla!$BI1)&gt;0),Plantilla!$B1&lt;&gt;"")</definedName>
    <definedName name="reqPTList0metalsmarketplace_idA1RKKUPIHCS9HS1.metal_weight.unit">AND(NOT(LEN(Plantilla!$BK1)&gt;0),Plantilla!$B1&lt;&gt;"")</definedName>
    <definedName name="reqPTList0metalsmarketplace_idA1RKKUPIHCS9HS1.metal_weight.value">AND(NOT(LEN(Plantilla!$BJ1)&gt;0),Plantilla!$B1&lt;&gt;"")</definedName>
    <definedName name="reqPTList0non_lithium_battery_packagingmarketplace_idA1RKKUPIHCS9HS1.value">AND(NOT(LEN(Plantilla!$MV1)&gt;0),Plantilla!$B1&lt;&gt;"")</definedName>
    <definedName name="reqPTList0num_batteriesmarketplace_idA1RKKUPIHCS9HS1.quantity">AND(NOT(LEN(Plantilla!$KT1)&gt;0),Plantilla!$B1&lt;&gt;"")</definedName>
    <definedName name="reqPTList0num_batteriesmarketplace_idA1RKKUPIHCS9HS1.type">AND(NOT(LEN(Plantilla!$KU1)&gt;0),Plantilla!$B1&lt;&gt;"")</definedName>
    <definedName name="reqPTList0number_of_itemsmarketplace_idA1RKKUPIHCS9HS1.value">AND(NOT(LEN(Plantilla!$AV1)&gt;0),Plantilla!$B1&lt;&gt;"")</definedName>
    <definedName name="reqPTList0number_of_lithium_ion_cellsmarketplace_idA1RKKUPIHCS9HS1.value">AND(NOT(LEN(Plantilla!$KW1)&gt;0),Plantilla!$B1&lt;&gt;"")</definedName>
    <definedName name="reqPTList0number_of_lithium_metal_cellsmarketplace_idA1RKKUPIHCS9HS1.value">AND(NOT(LEN(Plantilla!$KV1)&gt;0),Plantilla!$B1&lt;&gt;"")</definedName>
    <definedName name="reqPTList0number_of_pearlsmarketplace_idA1RKKUPIHCS9HS1.value">AND(NOT(LEN(Plantilla!$EG1)&gt;0),Plantilla!$B1&lt;&gt;"")</definedName>
    <definedName name="reqPTList0part_numbermarketplace_idA1RKKUPIHCS9HS1.value">AND(NOT(LEN(Plantilla!$EN1)&gt;0),Plantilla!$B1&lt;&gt;"")</definedName>
    <definedName name="reqPTList0pearlmarketplace_idA1RKKUPIHCS9HS1.lustrelanguage_tages_ES1.value">AND(NOT(LEN(Plantilla!$DZ1)&gt;0),Plantilla!$B1&lt;&gt;"")</definedName>
    <definedName name="reqPTList0pearlmarketplace_idA1RKKUPIHCS9HS1.minimum_colorlanguage_tages_ES1.value">AND(NOT(LEN(Plantilla!$EA1)&gt;0),Plantilla!$B1&lt;&gt;"")</definedName>
    <definedName name="reqPTList0pearlmarketplace_idA1RKKUPIHCS9HS1.shapelanguage_tages_ES1.value">AND(NOT(LEN(Plantilla!$EB1)&gt;0),Plantilla!$B1&lt;&gt;"")</definedName>
    <definedName name="reqPTList0pearlmarketplace_idA1RKKUPIHCS9HS1.typelanguage_tages_ES1.value">AND(NOT(LEN(Plantilla!$EE1)&gt;0),Plantilla!$B1&lt;&gt;"")</definedName>
    <definedName name="reqPTList0pendant_descriptionmarketplace_idA1RKKUPIHCS9HSlanguage_tages_ES1.value">AND(NOT(LEN(Plantilla!$BB1)&gt;0),Plantilla!$B1&lt;&gt;"")</definedName>
    <definedName name="reqPTList0product_descriptionmarketplace_idA1RKKUPIHCS9HSlanguage_tages_ES1.value">AND(NOT(LEN(Plantilla!$AG1)&gt;0),Plantilla!$B1&lt;&gt;"")</definedName>
    <definedName name="reqPTList0recommended_browse_nodesmarketplace_idA1RKKUPIHCS9HS1.value">AND(NOT(LEN(Plantilla!$K1)&gt;0),Plantilla!$B1&lt;&gt;"")</definedName>
    <definedName name="reqPTList0safety_data_sheet_urlmarketplace_idA1RKKUPIHCS9HSlanguage_tages_ES1.value">AND(NOT(LEN(Plantilla!$LO1)&gt;0),Plantilla!$B1&lt;&gt;"")</definedName>
    <definedName name="reqPTList0set_namemarketplace_idA1RKKUPIHCS9HSlanguage_tages_ES1.value">AND(NOT(LEN(Plantilla!$GM1)&gt;0),Plantilla!$B1&lt;&gt;"")</definedName>
    <definedName name="reqPTList0setting_typemarketplace_idA1RKKUPIHCS9HSlanguage_tages_ES1.value">AND(NOT(LEN(Plantilla!$BY1)&gt;0),Plantilla!$B1&lt;&gt;"")</definedName>
    <definedName name="reqPTList0size_per_pearlmarketplace_idA1RKKUPIHCS9HSlanguage_tages_ES1.value">AND(NOT(LEN(Plantilla!$EH1)&gt;0),Plantilla!$B1&lt;&gt;"")</definedName>
    <definedName name="reqPTList0sizemarketplace_idA1RKKUPIHCS9HSlanguage_tages_ES1.value">AND(NOT(LEN(Plantilla!$AY1)&gt;0),Plantilla!$B1&lt;&gt;"")</definedName>
    <definedName name="reqPTList0stonemarketplace_idA1RKKUPIHCS9HS1.claritylanguage_tages_ES1.value">AND(NOT(LEN(Plantilla!$DA1)&gt;0),Plantilla!$B1&lt;&gt;"")</definedName>
    <definedName name="reqPTList0stonemarketplace_idA1RKKUPIHCS9HS1.colorlanguage_tages_ES1.value">AND(NOT(LEN(Plantilla!$DD1)&gt;0),Plantilla!$B1&lt;&gt;"")</definedName>
    <definedName name="reqPTList0stonemarketplace_idA1RKKUPIHCS9HS1.creation_methodmarketplace_idA1RKKUPIHCS9HS1.value">AND(NOT(LEN(Plantilla!$DI1)&gt;0),Plantilla!$B1&lt;&gt;"")</definedName>
    <definedName name="reqPTList0stonemarketplace_idA1RKKUPIHCS9HS1.shapelanguage_tages_ES1.value">AND(NOT(LEN(Plantilla!$DQ1)&gt;0),Plantilla!$B1&lt;&gt;"")</definedName>
    <definedName name="reqPTList0stonemarketplace_idA1RKKUPIHCS9HS1.weight1.unit">AND(NOT(LEN(Plantilla!$DW1)&gt;0),Plantilla!$B1&lt;&gt;"")</definedName>
    <definedName name="reqPTList0stonemarketplace_idA1RKKUPIHCS9HS1.weight1.value">AND(NOT(LEN(Plantilla!$DV1)&gt;0),Plantilla!$B1&lt;&gt;"")</definedName>
    <definedName name="reqPTList0stonesmarketplace_idA1RKKUPIHCS9HS1.claritylanguage_tages_ES.value">AND(NOT(LEN(Plantilla!$CE1)&gt;0),Plantilla!$B1&lt;&gt;"")</definedName>
    <definedName name="reqPTList0stonesmarketplace_idA1RKKUPIHCS9HS1.colorlanguage_tages_ES.value">AND(NOT(LEN(Plantilla!$CF1)&gt;0),Plantilla!$B1&lt;&gt;"")</definedName>
    <definedName name="reqPTList0stonesmarketplace_idA1RKKUPIHCS9HS1.creation_methodlanguage_tages_ES.value">AND(NOT(LEN(Plantilla!$CC1)&gt;0),Plantilla!$B1&lt;&gt;"")</definedName>
    <definedName name="reqPTList0stonesmarketplace_idA1RKKUPIHCS9HS1.cutlanguage_tages_ES.value">AND(NOT(LEN(Plantilla!$CG1)&gt;0),Plantilla!$B1&lt;&gt;"")</definedName>
    <definedName name="reqPTList0stonesmarketplace_idA1RKKUPIHCS9HS1.id">AND(NOT(LEN(Plantilla!$BZ1)&gt;0),Plantilla!$B1&lt;&gt;"")</definedName>
    <definedName name="reqPTList0stonesmarketplace_idA1RKKUPIHCS9HS1.shapelanguage_tages_ES.value">AND(NOT(LEN(Plantilla!$CH1)&gt;0),Plantilla!$B1&lt;&gt;"")</definedName>
    <definedName name="reqPTList0stonesmarketplace_idA1RKKUPIHCS9HS1.treatment_methodlanguage_tages_ES.value">AND(NOT(LEN(Plantilla!$CD1)&gt;0),Plantilla!$B1&lt;&gt;"")</definedName>
    <definedName name="reqPTList0stonesmarketplace_idA1RKKUPIHCS9HS1.typelanguage_tages_ES.value">AND(NOT(LEN(Plantilla!$CA1)&gt;0),Plantilla!$B1&lt;&gt;"")</definedName>
    <definedName name="reqPTList0strandsmarketplace_idA1RKKUPIHCS9HSlanguage_tages_ES1.value">AND(NOT(LEN(Plantilla!$FH1)&gt;0),Plantilla!$B1&lt;&gt;"")</definedName>
    <definedName name="reqPTList0supplier_declared_dg_hz_regulationmarketplace_idA1RKKUPIHCS9HS1.value">AND(NOT(LEN(Plantilla!$LC1)&gt;0),Plantilla!$B1&lt;&gt;"")</definedName>
    <definedName name="reqPTList0team_namemarketplace_idA1RKKUPIHCS9HSlanguage_tages_ES1.value">AND(NOT(LEN(Plantilla!$FR1)&gt;0),Plantilla!$B1&lt;&gt;"")</definedName>
    <definedName name="reqPTList0thememarketplace_idA1RKKUPIHCS9HSlanguage_tages_ES1.value">AND(NOT(LEN(Plantilla!$ER1)&gt;0),Plantilla!$B1&lt;&gt;"")</definedName>
    <definedName name="reqPTList0total_diamond_weightmarketplace_idA1RKKUPIHCS9HS1.unit">AND(NOT(LEN(Plantilla!$DY1)&gt;0),Plantilla!$B1&lt;&gt;"")</definedName>
    <definedName name="reqPTList0total_diamond_weightmarketplace_idA1RKKUPIHCS9HS1.value">AND(NOT(LEN(Plantilla!$DX1)&gt;0),Plantilla!$B1&lt;&gt;"")</definedName>
    <definedName name="reqPTList0total_gem_weightmarketplace_idA1RKKUPIHCS9HS1.value">AND(NOT(LEN(Plantilla!$GD1)&gt;0),Plantilla!$B1&lt;&gt;"")</definedName>
    <definedName name="reqPTList0variation_theme1.name">AND(NOT(LEN(Plantilla!$F1)&gt;0),Plantilla!$B1&lt;&gt;"")</definedName>
    <definedName name="requiredAttributePTDMap">AttributePTDMAP!$A$1:$B$3</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<sst xmlns="http://schemas.openxmlformats.org/spreadsheetml/2006/main" count="24259" uniqueCount="6289">
  <si>
    <t>Uso de tu plantilla de fichero de inventario</t>
  </si>
  <si>
    <t>Imprimir esta página</t>
  </si>
  <si>
    <t>Esta página contiene la información que necesitas para crear, validar y cargar tu fichero de inventario a Amazon. Te recomendamos que imprimas esta página para poder consultarla cuando lo necesites.</t>
  </si>
  <si>
    <t>Guarda una copia de este archivo como hoja de cálculo de Excel en el disco duro. A continuación, introduce los datos del producto en la pestaña Plantilla, siguiendo las instrucciones que se indican a continuación.</t>
  </si>
  <si>
    <t>Pestaña Definiciones de datos</t>
  </si>
  <si>
    <t>La pestaña Definiciones de datos contiene los valores aceptables que se pueden utilizar cuando se completa la pestaña Plantilla. Recomendamos imprimir la hoja Definiciones de datos como referencia.</t>
  </si>
  <si>
    <t>En la pestaña Definiciones de datos también se indica si un campo es obligatorio u opcional:</t>
  </si>
  <si>
    <r>
      <rPr>
        <b/>
        <sz val="11"/>
        <color theme="1"/>
        <rFont val="Verdana"/>
        <family val="2"/>
      </rPr>
      <t>Opcional:</t>
    </r>
    <r>
      <rPr>
        <sz val="11"/>
        <color theme="1"/>
        <rFont val="Verdana"/>
        <family val="2"/>
      </rPr>
      <t xml:space="preserve"> Los campos opcionales proporcionan a los clientes información útil (pero no esencial) para la decisión de compra. Te recomendamos que proporciones la mayor cantidad posible de datos opcionales sobre tu producto. En algunos casos, los campos que hemos etiquetado como opcionales pueden ser importantes para tu producto o empresa, o ser obligatorios según tu acuerdo de vendedor.</t>
    </r>
  </si>
  <si>
    <t>Cómo completar tu plantilla de inventario</t>
  </si>
  <si>
    <t>Valores y BTG válidos</t>
  </si>
  <si>
    <t>Como se indica en la pestaña Definiciones de datos, algunos campos requieren que utilices términos de la pestaña Valores válidos. Estos términos son específicos del atributo del producto y se utilizan para la categorización y la visibilidad de los productos, por ejemplo, mediante la búsqueda.</t>
  </si>
  <si>
    <t>La celda correspondiente a Nodos recomendados de búsqueda requiere que utilices un valor válido de la Guía de estructura de navegación (BTG) para la categoría en la que estás publicando. Las BTG son distintas para cada categoría, y contienen las reglas que Amazon utiliza para asignar productos a las categorías de nuestro sitio. Estos valores están disponibles como menús desplegables en la pestaña Plantilla y puedes ver las asignaciones de estos valores en la pestaña Examinar datos.</t>
  </si>
  <si>
    <t>Las BTG también están disponibles como ficheros de Excel independientes que se pueden descargar desde esta página: https://sellercentral-europe.amazon.com/gp/help/1641. Estos ficheros hacen correlaciones entre las Nodos recomendados de búsqueda y los términos controlados por Amazon que permiten que los productos se muestren en esas categorías. En la BTG de tu categoría, busca la categoría más adecuada para tu producto y, a continuación, utiliza la consulta correspondiente para determinar qué campo y valor necesitas incluir en la plantilla para colocar el producto en esa categoría.</t>
  </si>
  <si>
    <t>Pestaña Imágenes</t>
  </si>
  <si>
    <t>Consulta la pestaña Imágenes para conocer los estándares de imagen de Amazon. Las imágenes que cargues a Amazon deben cumplir esos estándares.</t>
  </si>
  <si>
    <t>Consulta todos los requisitos de imagen de los productos aquí: https://sellercentral-europe.amazon.com/gp/help/1881</t>
  </si>
  <si>
    <t>Para ver las pautas específicas de cada categoría, descarga la guía de estilo de tu categoría de la tabla de plantillas de ficheros descargables que se encuentra aquí: https://sellercentral-europe.amazon.com/gp/help/1641</t>
  </si>
  <si>
    <t>Pestaña Plantilla</t>
  </si>
  <si>
    <t>La pestaña Plantilla es donde introducirás la información de tus listings. 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el primer atributo de cada grupo. Por ejemplo, en la captura de pantalla siguiente, el atributo "Estilo" del grupo "Descubrir" es opcional, pero no está oculto. Tras seleccionar el tipo de producto deseado para una fila de la plantilla, los campos obligatorios de esa fila se resaltarán en ROJO y los campos requeridos condicionalmente y los atributos recomendados se resaltarán en NARANJA. Los atributos que no se aplican a tu tipo de producto aparecerán deshabilitados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</si>
  <si>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Guarda tu fichero de inventario</t>
  </si>
  <si>
    <t>Cuando hayas terminado de introducir los datos de tus productos en la pestaña Plantilla, puedes guardar todo el libro en un archivo de Excel o guardar la pestaña Plantilla (solo) como un archivo de texto (delimitado por tabulaciones) (*.txt) (en el mercado chino, guardar como texto Unicode (*.txt)): haz clic con el botón derecho en la pestaña Plantilla, mueve o copia, selecciona "nuevo libro" y "crear una copia", ahora Archivo, Guardar como y elige formato de archivo correcto.</t>
  </si>
  <si>
    <t>Este es el fichero de inventario que cargarás en la página Añadir productos con fichero de Seller Central.</t>
  </si>
  <si>
    <t>Enviar tu fichero de inventario</t>
  </si>
  <si>
    <t>Sube tu fichero desde la sección “Subir tu hoja de cálculo” de la página Añadir productos mediante subida de Seller Central, aquí: https://sellercentral-europe.amazon.com/listing/upload.</t>
  </si>
  <si>
    <t>Cuando subas tu fichero, nuestro sistema validará automáticamente tu fichero de datos a medida que lo envíes. Cuando se complete el envío, podrás descargar un informe de procesamiento. Cualquier error en la subida aparecerá en un informe de procesamiento. Puedes descargar este informe desde la sección “Supervisar el estado de la subida” de la página Añadir productos mediante subida de tu cuenta de vendedor en Seller Central, aquí: https://sellercentral-europe.amazon.com/listing/status</t>
  </si>
  <si>
    <t>Nota: te recomendamos cargar primero 15 productos o menos para probar el resultado. Puedes cargar el resto de tu inventario una vez que hayas completado una prueba con éxito.</t>
  </si>
  <si>
    <t>Plantillas actualizadas</t>
  </si>
  <si>
    <t>De vez en cuando, Amazon actualizará los valores válidos, las reglas de validación de datos, el texto explicativo y los requisitos. En caso de que envíes una plantilla obsoleta, generaremos una versión actualizada en tu nombre con todos tus datos rellenados previamente. Verás un enlace a "Descargar tu envío en la versión de plantilla actualizada" en la sección "Supervisar el estado de la carga" de la página Añadir productos con ficheros de Seller Central.</t>
  </si>
  <si>
    <t>¿Tienes más preguntas?</t>
  </si>
  <si>
    <t>Si has leído las pestañas Instrucciones o Definiciones de datos de este fichero y aún tienes preguntas, consulta la Ayuda del vendedor, empezando por esta página: https://sellercentral-europe.amazon.com/gp/help/581</t>
  </si>
  <si>
    <t xml:space="preserve">     </t>
  </si>
  <si>
    <t xml:space="preserve">Con el fin de mejorar el servicio de compra de los clientes, estamos cambiando la forma en que recopilamos, clasificamos y mostramos los datos de los productos de los vendedores. Esto incluye los tipos de datos que son obligatorios y opcionales. </t>
  </si>
  <si>
    <t>¿Qué está cambiando y por qué?</t>
  </si>
  <si>
    <t>¿Qué puedo hacer para prepararme para el cambio?</t>
  </si>
  <si>
    <t>¿Cómo me afecta esto ahora mismo?</t>
  </si>
  <si>
    <t>¿Qué tipos de cambios veré?</t>
  </si>
  <si>
    <t>Normas para imágenes</t>
  </si>
  <si>
    <t>Todos los productos de Amazon necesitan una imagen o más. Elige imágenes que sean claras, sencillas y fáciles de entender. Deben representar con precisión el producto, ser ricas en información y presentarse de forma atractiva. Muestra solo el producto que se ofrece a la venta. Usa el mínimo de accesorios para la fotografía o no uses ninguno. No se permite el texto, los logotipos ni las imágenes insertadas. Siempre que sea posible, proporciona varias imágenes, cada una de las cuales muestre diferentes ángulos y detalles del producto. Esta es tu oportunidad de mostrar el producto a tus clientes: la calidad importa.</t>
  </si>
  <si>
    <t>Nos reservamos el derecho a rechazar las imágenes que no cumplan con nuestros estándares de imagen.</t>
  </si>
  <si>
    <t>Es tu responsabilidad asegurarte de que tienes todos los derechos necesarios sobre las imágenes que envías.</t>
  </si>
  <si>
    <t>Imágenes PRINCIPALES</t>
  </si>
  <si>
    <t>*El fondo de la imagen PRINCIPAL debe ser blanco puro (el blanco puro es el mismo que el de la página de búsqueda y la página de detalles del producto de Amazon, que tienen valores RGB de 255, 255 y 255).</t>
  </si>
  <si>
    <t>*La imagen PRINCIPAL no debe ser un gráfico ni una ilustración y no debe contener accesorios que no se envíen con el producto, accesorios que puedan confundir al cliente, texto que no forme parte del producto, ni logotipos, marcas de agua o imágenes insertadas.</t>
  </si>
  <si>
    <t>*El producto debe ocupar un 85 % o más de la imagen.</t>
  </si>
  <si>
    <t>Imágenes adicionales</t>
  </si>
  <si>
    <t>*Las imágenes PRINCIPALES deben complementarse con imágenes adicionales que muestren los diferentes lados de un producto, el producto en uso o detalles que no estén visibles en la imagen PRINCIPAL. Para los productos multimedia, esto podría incluir la contraportada, las páginas de muestra o las capturas de pantalla. Puedes añadir hasta ocho (8) imágenes.</t>
  </si>
  <si>
    <t>*Se recomienda un fondo blanco, pero no es obligatorio. Las imágenes adicionales no deben incluir logotipos ni marcas de agua, y todos los accesorios utilizados para la fotografía deben presentarse de manera que no confundan al cliente.</t>
  </si>
  <si>
    <t>Tamaño de imagen</t>
  </si>
  <si>
    <t>Las imágenes deben tener 1000 píxeles o más de alto o de ancho, ya que esto habilitará la función de zoom en el sitio web (se ha demostrado que el zoom mejora las ventas). Nuestro sistema rechazará los archivos con menos de 500 píxeles en el lado más largo.</t>
  </si>
  <si>
    <t>Nombramiento y formato</t>
  </si>
  <si>
    <t>*Amazon acepta los formatos de archivo JPEG (.jpg), TIFF (.tif) o GIF (.gif) (se prefieren los archivos JPEG porque son más pequeños y, por lo tanto, se pueden procesar y cargar más rápidamente).</t>
  </si>
  <si>
    <t>*Una forma recomendable de nombrar un archivo de imagen es guardar la imagen en el servidor web con el SKU del producto como nombre de archivo seguido del tipo de vista o el código de variante: MAIN, PT01-PT08 (imágenes adicionales), SWCH (normalmente una muestra de color que solo se usa en productos con más de una variación). Ejemplos: 8845013515.MAIN.jpg, 8845013515.PT01.jpg, 8845013515.SWCH.jpg</t>
  </si>
  <si>
    <t>Carga de tus archivos de imagen</t>
  </si>
  <si>
    <t>Tienes 2 opciones para cargar tus ficheros de imagen:
(1) Una vez que hayas asignado un nombre a cada fichero de imagen y los hayas guardado en la carpeta de tu equipo, comprime la carpeta en un fichero zip. Envía la plantilla sin rellenar los atributos de imagen para crear las ofertas en Amazon. Usa el resumen de procesamiento para verificar que los productos se crean sin errores. A continuación, accede a la herramienta de cargar imágenes (https://sellercentral-europe.amazon.com/imaging/upload) para cargar las imágenes de los productos. Si no se proporcionan imágenes, los clientes no podrán buscar el SKU.
(2) Una vez que hayas asignado un nombre al fichero y lo hayas guardado en tu servidor web, introduce la URL del fichero de imagen en la celda correspondiente de la plantilla de tu producto.</t>
  </si>
  <si>
    <t>Es importante proporcionar una imagen de todos los productos. Carga imágenes proporcionando la URL de la imagen o utilizando la herramienta para cargar imágenes (https://sellercentral-europe.amazon.com/imaging/upload). Si utilizas la herramienta para cargar imágenes, envía la plantilla primero y luego cárgalas. Hasta que no se haya proporcionado una imagen, el SKU no se podrá comprar. Ten en cuenta que en las solicitudes de listings de ASIN existentes en Amazon no es necesario incluir una URL de la imagen ni cargar imágenes.</t>
  </si>
  <si>
    <t xml:space="preserve">
⚠️ ¡Importante! La hoja de cálculo de este producto ha cambiado.</t>
  </si>
  <si>
    <t>Dependiendo de la categoría de productos, podrás ver:
 - Requisitos de atributos nuevos o actualizados para los listings
 - Agrupaciones de atributos nuevas o actualizadas
 - Nombres de atributos actualizados
Si eres vendedor empresarial, verás las etiquetas actualizadas para los atributos específicos de Amazon Business (B2B) (por ejemplo, el precio para empresas aparecerá como el precio en el grupo de campos “Oferta (Amazon Business)”)</t>
  </si>
  <si>
    <t>Puedes seguir usando las hojas de cálculo antiguas hasta nuevo aviso. Te avisaremos 30 días antes de la fecha a partir de la cual ya no podrás subir las hojas de cálculo antiguas para crear o actualizar anuncios. Para proporcionar detalles actualizados del producto, te recomendamos que comiences a usar las nuevas plantillas.</t>
  </si>
  <si>
    <t>¿Cómo sabré que estoy generando la nueva hoja de cálculo?</t>
  </si>
  <si>
    <t>Descarga una hoja de cálculo usando la página Añadir productos mediante carga, como de costumbre. Cuando selecciones categorías de productos y sitios web compatibles con la nueva plantilla, antes de generar una nueva plantilla te informaremos de ello con un mensaje de alerta.</t>
  </si>
  <si>
    <t>Descarga las nuevas hojas de cálculo. Revisa los cambios en los atributos para que sepas qué esperar. Introduce todos los nuevos atributos obligatorios para todos tus listings. Te recomendamos que realices estos cambios lo antes posible para aprovechar funciones adicionales como el menú desplegable mejorado y los requisitos condicionales destacados.</t>
  </si>
  <si>
    <r>
      <rPr>
        <b/>
        <sz val="11"/>
        <color theme="1"/>
        <rFont val="Verdana"/>
        <family val="2"/>
      </rPr>
      <t>Obligatorio:</t>
    </r>
    <r>
      <rPr>
        <sz val="11"/>
        <color theme="1"/>
        <rFont val="Verdana"/>
        <family val="2"/>
      </rPr>
      <t xml:space="preserve"> Los campos obligatorios son los valores de atributos mínimos necesarios para crear tu producto en el catálogo de Amazon. Las celdas obligatorias se resaltarán en ROJO en la plantilla una vez que hayas seleccionado un tipo de producto para esa fila. Si no se introduce un valor válido en un campo obligatorio, el producto no se añadirá al catálogo. Es posible que se requieran datos adicionales, en función de los valores que introduzcas en otras partes de esta plantilla. (Por ejemplo, debes indicar paquete_dimensiones_unidad_de_medida si proporcionas la longitud del paquete)</t>
    </r>
  </si>
  <si>
    <t>Hemos eliminado los temas de variantes que ya no son relevantes de la nueva versión de la plantilla de hoja de cálculo de productos. Estos temas aparecían con el mensaje “En desuso: No utilices la etiqueta “ en las opciones desplegables del atributo “Nombre del tema de variantes” de la plantilla. Este cambio no afecta a tus listados de variantes actuales, que seguirán funcionando con normalidad sin cambios en la experiencia del cliente.
Si quieres actualizar las variantes asociadas a esos temas para usar un tema de variante nuevo: (a) Elimina el SKU principal existente mediante la gestión de inventario o mediante un informe de listados por categorías (Informes de inventario → Informe de listados por categorías). Si utilizas el informe de listados por categorías, identifica la fila de SKU principal y establece la acción de publicación en “Eliminar” solo en esa fila. Sube el archivo a la pestaña Hoja de cálculo en Añadir productos. Cuando elimines el SKU principal, todos los SKU secundarios se convertirán automáticamente en listings individuales. (b) Usa el mismo informe de listings de categorías para crear un nuevo SKU principal con la variante más adecuada para la familia y sin el sufijo “En desuso: No usar”. En el mismo paso, actualiza los SKU secundarios a este nuevo SKU principal introduciendo el nivel de parentesco, el SKU principal y el nombre del tema de variantes. Sube el archivo a la pestaña Hoja de cálculo en Añadir productos.</t>
  </si>
  <si>
    <t>Cambios en los atributos de la oferta</t>
  </si>
  <si>
    <t>Amazon ha actualizado la agrupación de atributos de “Oferta” para mejorar la capacidad de publicación de múltiples ofertas para los vendedores que atienden a más de un segmento de compradores (como Amazon Business). Si eres vendedor de Amazon Business, verás una agrupación de ofertas separada para establecer los precios para los segmentos de compradores previstos. Verás los grupos de ofertas “Vender en Amazon” (para establecer precios estándar para clientes) y “Amazon Business” (para establecer precios con descuento para empresas). En la hoja de cálculo anterior, el precio con descuento para los clientes de Amazon Business se denominaba “Precio empresarial”. En la nueva hoja de cálculo, el precio para empresas se denomina “Tu precio” en el grupo “Oferta: Amazon Business (B2B)”. Los atributos de descuento por cantidad ahora también están disponibles en el mismo grupo para simplificar la configuración de los descuentos por cantidad para las ofertas para empresas.</t>
  </si>
  <si>
    <r>
      <rPr>
        <b/>
        <sz val="11"/>
        <color rgb="FF000000"/>
        <rFont val="Calibri"/>
        <family val="2"/>
      </rPr>
      <t xml:space="preserve">Cambios en las opciones del tema de variantes </t>
    </r>
    <r>
      <rPr>
        <b/>
        <sz val="11"/>
        <color rgb="FFFF0000"/>
        <rFont val="Calibri"/>
        <family val="2"/>
      </rPr>
      <t xml:space="preserve"> (ACTUALIZACIÓN: marzo de 2026) </t>
    </r>
  </si>
  <si>
    <t>Nombre del grupo</t>
  </si>
  <si>
    <t>Nombre del campo</t>
  </si>
  <si>
    <t>Nombre de etiqueta local</t>
  </si>
  <si>
    <t>Valores válidos</t>
  </si>
  <si>
    <t>Ejemplo</t>
  </si>
  <si>
    <t>¿Obligatorio?</t>
  </si>
  <si>
    <t>Identidad de listing</t>
  </si>
  <si>
    <t>contribution_sku#1.value</t>
  </si>
  <si>
    <t>SKU</t>
  </si>
  <si>
    <t>Este atributo indica el número SKU que ha asignado el colaborador</t>
  </si>
  <si>
    <t>ABC123</t>
  </si>
  <si>
    <t>Obligatorio</t>
  </si>
  <si>
    <t>product_type#1.value</t>
  </si>
  <si>
    <t>Tipo de producto</t>
  </si>
  <si>
    <t>Seleccione el tipo de producto correspondiente que más se ajuste al artículo</t>
  </si>
  <si>
    <t>ACCESORIO</t>
  </si>
  <si>
    <t>::record_action</t>
  </si>
  <si>
    <t>Acción de listing</t>
  </si>
  <si>
    <t>Especifica el tipo de operación que se va a realizar con los datos proporcionados</t>
  </si>
  <si>
    <t>(Predeterminado) Crear o reemplazar</t>
  </si>
  <si>
    <t>Opcional</t>
  </si>
  <si>
    <t>Variaciones</t>
  </si>
  <si>
    <t>parentage_level[marketplace_id=A1RKKUPIHCS9HS]#1.value</t>
  </si>
  <si>
    <t>Nivel de relación</t>
  </si>
  <si>
    <t>Especifique si un SKU es principal o secundario.</t>
  </si>
  <si>
    <t>Principal.</t>
  </si>
  <si>
    <t>child_parent_sku_relationship[marketplace_id=A1RKKUPIHCS9HS]#1.parent_sku</t>
  </si>
  <si>
    <t>SKU principal</t>
  </si>
  <si>
    <t>La SKU del artículo principal</t>
  </si>
  <si>
    <t>Obligatorio condicionalmente</t>
  </si>
  <si>
    <t>variation_theme#1.name</t>
  </si>
  <si>
    <t>Nombre del tema de variación</t>
  </si>
  <si>
    <t>Especifica el tema de variación que usará el producto. Los atributos del tema deben rellenarse en todos los elementos de la agrupación.</t>
  </si>
  <si>
    <t>TAMAÑO_NOMBRE/COLOR_NOMBRE</t>
  </si>
  <si>
    <t>Identidad del producto</t>
  </si>
  <si>
    <t>item_name[marketplace_id=A1RKKUPIHCS9HS][language_tag=es_ES]#1.value</t>
  </si>
  <si>
    <t>Nombre del producto</t>
  </si>
  <si>
    <t>Indique el título del producto</t>
  </si>
  <si>
    <t>Lienzo pintado a mano de un viñedo toscano</t>
  </si>
  <si>
    <t>brand[marketplace_id=A1RKKUPIHCS9HS][language_tag=es_ES]#1.value</t>
  </si>
  <si>
    <t>Marca</t>
  </si>
  <si>
    <t>Indique el nombre de la marca del producto</t>
  </si>
  <si>
    <t>Sony</t>
  </si>
  <si>
    <t>amzn1.volt.ca.product_id_type</t>
  </si>
  <si>
    <t>Tipo de identificador del producto</t>
  </si>
  <si>
    <t>Selecciona el tipo de identificador externo (código de barras) o ASIN que se utiliza para identificar este producto. Si el producto está exento de ID externo, selecciona Exento de GTIN.</t>
  </si>
  <si>
    <t>UPC</t>
  </si>
  <si>
    <t>amzn1.volt.ca.product_id_value</t>
  </si>
  <si>
    <t>ID del producto</t>
  </si>
  <si>
    <t>Proporciona el valor de identificación del producto correspondiente en función del tipo que se ha seleccionado</t>
  </si>
  <si>
    <t>714532191586</t>
  </si>
  <si>
    <t>recommended_browse_nodes[marketplace_id=A1RKKUPIHCS9HS]#1.value</t>
  </si>
  <si>
    <t>Nodos recomendados de búsqueda</t>
  </si>
  <si>
    <t>Indique el nodo o sección de navegación del sitio web de Amazon donde se asignará el producto. Esto permite a los clientes encontrar el producto en el sitio web con facilidad. Si no proporciona un nodo o si proporciona un nodo incorrecto, es posible que los clientes no puedan encontrar su producto.</t>
  </si>
  <si>
    <t>Barras dietéticas</t>
  </si>
  <si>
    <t>manufacturer[marketplace_id=A1RKKUPIHCS9HS][language_tag=es_ES]#1.value</t>
  </si>
  <si>
    <t>Fabricante</t>
  </si>
  <si>
    <t>Especifique el fabricante del producto</t>
  </si>
  <si>
    <t>Nike, Procter &amp; Gamble</t>
  </si>
  <si>
    <t>Imágenes</t>
  </si>
  <si>
    <t>main_product_image_locator[marketplace_id=A1RKKUPIHCS9HS]#1.media_location</t>
  </si>
  <si>
    <t>URL de la imagen principal</t>
  </si>
  <si>
    <t>URL donde se encuentra la imagen principal específica de la oferta del producto.</t>
  </si>
  <si>
    <t>http://www.companyname.com/images/1250.main.jpg</t>
  </si>
  <si>
    <t>other_product_image_locator_1[marketplace_id=A1RKKUPIHCS9HS]#1.media_location</t>
  </si>
  <si>
    <t>Otra URL de la imagen</t>
  </si>
  <si>
    <t>URL para imágenes adicionales de su producto. Estas imágenes se mostrarán en la página de detalles cuando el cliente haga clic para ver otras vistas asociadas con el producto.</t>
  </si>
  <si>
    <t>http://www.companyname.com/images/1250.other1.jpg</t>
  </si>
  <si>
    <t>other_product_image_locator_2[marketplace_id=A1RKKUPIHCS9HS]#1.media_location</t>
  </si>
  <si>
    <t>other_product_image_locator_3[marketplace_id=A1RKKUPIHCS9HS]#1.media_location</t>
  </si>
  <si>
    <t>other_product_image_locator_4[marketplace_id=A1RKKUPIHCS9HS]#1.media_location</t>
  </si>
  <si>
    <t>other_product_image_locator_5[marketplace_id=A1RKKUPIHCS9HS]#1.media_location</t>
  </si>
  <si>
    <t>other_product_image_locator_6[marketplace_id=A1RKKUPIHCS9HS]#1.media_location</t>
  </si>
  <si>
    <t>other_product_image_locator_7[marketplace_id=A1RKKUPIHCS9HS]#1.media_location</t>
  </si>
  <si>
    <t>other_product_image_locator_8[marketplace_id=A1RKKUPIHCS9HS]#1.media_location</t>
  </si>
  <si>
    <t>swatch_product_image_locator[marketplace_id=A1RKKUPIHCS9HS]#1.media_location</t>
  </si>
  <si>
    <t>URL de la imagen de la muestra</t>
  </si>
  <si>
    <t>La URL donde se encuentra la imagen de una muestra de color del producto</t>
  </si>
  <si>
    <t>http://www.companyname.com/images/1250.swatch.jpg</t>
  </si>
  <si>
    <t>image_locator_ps01[marketplace_id=A1RKKUPIHCS9HS]#1.media_location</t>
  </si>
  <si>
    <t>Ubicación de la imagen de seguridad del producto</t>
  </si>
  <si>
    <t>Proporciona la URL donde se encuentra la imagen de seguridad del producto.</t>
  </si>
  <si>
    <t>http://www.companyname.com/images/1250.ps01.jpg</t>
  </si>
  <si>
    <t>image_locator_ps02[marketplace_id=A1RKKUPIHCS9HS]#1.media_location</t>
  </si>
  <si>
    <t>http://www.companyname.com/images/1250.ps02.jpg</t>
  </si>
  <si>
    <t>image_locator_ps03[marketplace_id=A1RKKUPIHCS9HS]#1.media_location</t>
  </si>
  <si>
    <t>http://www.companyname.com/images/1250.ps03.jpg</t>
  </si>
  <si>
    <t>image_locator_ps04[marketplace_id=A1RKKUPIHCS9HS]#1.media_location</t>
  </si>
  <si>
    <t>http://www.companyname.com/images/1250.ps04.jpg</t>
  </si>
  <si>
    <t>image_locator_ps05[marketplace_id=A1RKKUPIHCS9HS]#1.media_location</t>
  </si>
  <si>
    <t>http://www.companyname.com/images/1250.ps05.jpg</t>
  </si>
  <si>
    <t>image_locator_ps06[marketplace_id=A1RKKUPIHCS9HS]#1.media_location</t>
  </si>
  <si>
    <t>http://www.companyname.com/images/1250.ps06.jpg</t>
  </si>
  <si>
    <t>Detalles del producto</t>
  </si>
  <si>
    <t>product_description[marketplace_id=A1RKKUPIHCS9HS][language_tag=es_ES]#1.value</t>
  </si>
  <si>
    <t>Descripción del producto</t>
  </si>
  <si>
    <t>Indique una descripción de texto del producto. Esta información aparecerá en forma de párrafo en la página de detalles de su producto. Incluya características especiales del producto, detalles y especificaciones. No escriba todo en mayúscula.</t>
  </si>
  <si>
    <t>Esta hermosa pieza de decoración de pared está pintada a mano sobre lienzo de alta calidad y está lista para colgar. Con una inspiradora escena natural en relajantes tonos de azul y verde, esta pieza artística para pared aportará una sensación de tranquilidad y belleza a cualquier espacio de su hogar u oficina. Hecha a mano por artistas locales con materiales ecológicos de alta calidad. Cada pieza es única y se fabrica por encargo. Apoya a las pequeñas empresas y a la comunidad artística local. Es un regalo significativo para cualquier ocasión especial.</t>
  </si>
  <si>
    <t>bullet_point[marketplace_id=A1RKKUPIHCS9HS][language_tag=es_ES]#1.value</t>
  </si>
  <si>
    <t>Viñeta</t>
  </si>
  <si>
    <t>Breve texto descriptivo señalado por un punto sobre un aspecto específico del producto. Este se muestra directamente debajo o al lado de la foto de su producto y es útil para describir información interesante en este campo. NO escriba todo en mayúsculas ni utilice abreviaturas. NO utilice este campo para dar información sobre el contenido del material, las instrucciones de mantenimiento ni el país, ya que esta información va en otros campos.</t>
  </si>
  <si>
    <t>Diseño floral con formas de flor</t>
  </si>
  <si>
    <t>generic_keyword[marketplace_id=A1RKKUPIHCS9HS][language_tag=es_ES]#1.value</t>
  </si>
  <si>
    <t>Palabra clave genérica</t>
  </si>
  <si>
    <t>Indique los términos relevantes para las búsquedas de clientes. No hay repeticiones, marcas de la competencia o ASIN.</t>
  </si>
  <si>
    <t>Zapatillas para deportes acuáticos; Derek Rose; Electricidad; Wi-Fi; Plátano</t>
  </si>
  <si>
    <t>style[marketplace_id=A1RKKUPIHCS9HS][language_tag=es_ES]#1.value</t>
  </si>
  <si>
    <t>Estilo</t>
  </si>
  <si>
    <t>Indique el estilo del producto. El estilo hace referencia a las decisiones estéticas de una persona o un grupo de personas. Describe la representación visual característica de un producto</t>
  </si>
  <si>
    <t>Art Decó</t>
  </si>
  <si>
    <t>Recomendado</t>
  </si>
  <si>
    <t>department[marketplace_id=A1RKKUPIHCS9HS][language_tag=es_ES]#1.value</t>
  </si>
  <si>
    <t>Nombre del departamento</t>
  </si>
  <si>
    <t>Proporcione el género / edad indicado para este artículo</t>
  </si>
  <si>
    <t>Bebé-Niñas, Bebé-Niños</t>
  </si>
  <si>
    <t>target_gender[marketplace_id=A1RKKUPIHCS9HS]#1.value</t>
  </si>
  <si>
    <t>Genéro Destino</t>
  </si>
  <si>
    <t>Indique el género para el que está destinado el producto</t>
  </si>
  <si>
    <t>Mujer</t>
  </si>
  <si>
    <t>age_range_description[marketplace_id=A1RKKUPIHCS9HS][language_tag=es_ES]#1.value</t>
  </si>
  <si>
    <t>Descripción de rango de edad</t>
  </si>
  <si>
    <t>Especifique un rango de edad apropiado para el artículo</t>
  </si>
  <si>
    <t>Bebé</t>
  </si>
  <si>
    <t>jewelry_material_categorization[marketplace_id=A1RKKUPIHCS9HS]#1.value</t>
  </si>
  <si>
    <t>Categorización de material de joyería</t>
  </si>
  <si>
    <t>Indica si la joya es fina, hecha de al menos un metal precioso o piedra preciosa, o de moda, hecha de materiales no preciosos.</t>
  </si>
  <si>
    <t>Moda</t>
  </si>
  <si>
    <t>material[marketplace_id=A1RKKUPIHCS9HS][language_tag=es_ES]#1.value</t>
  </si>
  <si>
    <t>Material</t>
  </si>
  <si>
    <t>Especifique la materia prima utilizada para fabricar el artículo.</t>
  </si>
  <si>
    <t>Plástico</t>
  </si>
  <si>
    <t>number_of_items[marketplace_id=A1RKKUPIHCS9HS]#1.value</t>
  </si>
  <si>
    <t>Número de Artículos</t>
  </si>
  <si>
    <t>Indique el número total de artículos idénticos en la unidad que se venderá al cliente</t>
  </si>
  <si>
    <t>5</t>
  </si>
  <si>
    <t>water_resistance_level[marketplace_id=A1RKKUPIHCS9HS]#1.value</t>
  </si>
  <si>
    <t>Nivel de resistencia al agua</t>
  </si>
  <si>
    <t>Indica el grado en que el producto puede resistir el agua</t>
  </si>
  <si>
    <t>Impermeable, No resistente al agua</t>
  </si>
  <si>
    <t>color[marketplace_id=A1RKKUPIHCS9HS][language_tag=es_ES]#1.value</t>
  </si>
  <si>
    <t>Color</t>
  </si>
  <si>
    <t>Indique el color del producto</t>
  </si>
  <si>
    <t>Rojo</t>
  </si>
  <si>
    <t>size[marketplace_id=A1RKKUPIHCS9HS][language_tag=es_ES]#1.value</t>
  </si>
  <si>
    <t>Tamaño</t>
  </si>
  <si>
    <t>Indique la talla del artículo</t>
  </si>
  <si>
    <t>Extra Grande</t>
  </si>
  <si>
    <t>item_diameter[marketplace_id=A1RKKUPIHCS9HS]#1.decimal_value</t>
  </si>
  <si>
    <t>Valor decimal del diámetro del artículo</t>
  </si>
  <si>
    <t>Indique el diámetro del artículo con un valor decimal.</t>
  </si>
  <si>
    <t>25</t>
  </si>
  <si>
    <t>item_diameter[marketplace_id=A1RKKUPIHCS9HS]#1.unit</t>
  </si>
  <si>
    <t>Unidad de diámetro del artículo</t>
  </si>
  <si>
    <t>Seleccione una unidad de medida para indicar el Diámetro del artículo. Si se proporciona un valor para el Diámetro del artículo, también debe introducir la unidad correspondiente.</t>
  </si>
  <si>
    <t>pulgadas</t>
  </si>
  <si>
    <t>pendant_description[marketplace_id=A1RKKUPIHCS9HS][language_tag=es_ES]#1.value</t>
  </si>
  <si>
    <t>Descripción del colgante</t>
  </si>
  <si>
    <t>Proporcione una descripción del pendiente</t>
  </si>
  <si>
    <t>Panda, infinito, corazón</t>
  </si>
  <si>
    <t>metal_type[marketplace_id=A1RKKUPIHCS9HS][language_tag=es_ES]#1.value</t>
  </si>
  <si>
    <t>Tipo de metal</t>
  </si>
  <si>
    <t>Indique el tipo de metal del artículo.</t>
  </si>
  <si>
    <t>Acero inoxidable, Acero inoxidable chapado en oro</t>
  </si>
  <si>
    <t>metal_stamp[marketplace_id=A1RKKUPIHCS9HS][language_tag=es_ES]#1.value</t>
  </si>
  <si>
    <t>Estampa metálica</t>
  </si>
  <si>
    <t>Indique la estampa metálica adecuada que representa la pureza del metal.</t>
  </si>
  <si>
    <t>14 quilates, plata 950</t>
  </si>
  <si>
    <t>metals[marketplace_id=A1RKKUPIHCS9HS]#1.id</t>
  </si>
  <si>
    <t>Identificación del metal</t>
  </si>
  <si>
    <t>Indique una identificación única para numerar/identificar cada tipo de metal único.</t>
  </si>
  <si>
    <t>1, 2, 3, 4, 5</t>
  </si>
  <si>
    <t>metals[marketplace_id=A1RKKUPIHCS9HS]#1.metal_stamp[language_tag=es_ES].value</t>
  </si>
  <si>
    <t>8k (333), 9k (375)</t>
  </si>
  <si>
    <t>metals[marketplace_id=A1RKKUPIHCS9HS]#1.metal_type[language_tag=es_ES].value</t>
  </si>
  <si>
    <t>Indique el tipo de metal presente en este artículo.</t>
  </si>
  <si>
    <t>Acero inoxidable</t>
  </si>
  <si>
    <t>metals[marketplace_id=A1RKKUPIHCS9HS]#1.metal_weight.value</t>
  </si>
  <si>
    <t>Peso del metal</t>
  </si>
  <si>
    <t>Ingrese el peso del tipo de metal proporcionado.</t>
  </si>
  <si>
    <t>943; 0,05</t>
  </si>
  <si>
    <t>metals[marketplace_id=A1RKKUPIHCS9HS]#1.metal_weight.unit</t>
  </si>
  <si>
    <t>Unidad de peso del metal</t>
  </si>
  <si>
    <t>Indique la unidad de peso correspondiente.</t>
  </si>
  <si>
    <t>Gramos</t>
  </si>
  <si>
    <t>gem_type[marketplace_id=A1RKKUPIHCS9HS][language_tag=es_ES]#1.value</t>
  </si>
  <si>
    <t>Tipo de gema</t>
  </si>
  <si>
    <t>Indica el tipo de piedra incorporada en el diseño del producto, especificando el mineral, piedra o material cristalino específico.</t>
  </si>
  <si>
    <t>Ágata azul</t>
  </si>
  <si>
    <t>setting_type[marketplace_id=A1RKKUPIHCS9HS][language_tag=es_ES]#1.value</t>
  </si>
  <si>
    <t>Tipo de engaste</t>
  </si>
  <si>
    <t>Indica el diseño del engaste y el método asociado utilizado para fijar piedras, gemas, perlas u otros elementos decorativos a la pieza de joyería.</t>
  </si>
  <si>
    <t>Configuración de ajuste, Configuración de barra</t>
  </si>
  <si>
    <t>stones[marketplace_id=A1RKKUPIHCS9HS]#1.id</t>
  </si>
  <si>
    <t>Identificación de la piedra</t>
  </si>
  <si>
    <t>Indique una identificación única para numerar/identificar cada tipo de perla única.</t>
  </si>
  <si>
    <t>stones[marketplace_id=A1RKKUPIHCS9HS]#1.type[language_tag=es_ES].value</t>
  </si>
  <si>
    <t>Tipo de piedra</t>
  </si>
  <si>
    <t>Rubí</t>
  </si>
  <si>
    <t>stones[marketplace_id=A1RKKUPIHCS9HS]#1.number_of_stones</t>
  </si>
  <si>
    <t>Número de piedras</t>
  </si>
  <si>
    <t>Indica el número de piedras del tipo seleccionado en la joya.</t>
  </si>
  <si>
    <t>3</t>
  </si>
  <si>
    <t>stones[marketplace_id=A1RKKUPIHCS9HS]#1.creation_method[language_tag=es_ES].value</t>
  </si>
  <si>
    <t>Método de creación de la piedra</t>
  </si>
  <si>
    <t>Indica el tipo de proceso mediante el cual se crearon las piedras del artículo de joyería, indicando cómo se fabricaron.</t>
  </si>
  <si>
    <t>Desconocido, Natural</t>
  </si>
  <si>
    <t>stones[marketplace_id=A1RKKUPIHCS9HS]#1.treatment_method[language_tag=es_ES].value</t>
  </si>
  <si>
    <t>Método de tratamiento de la piedra</t>
  </si>
  <si>
    <t>Indica el proceso de tratamiento aplicado a las piedras del artículo de joyería utilizado para mejorar la apariencia o durabilidad.</t>
  </si>
  <si>
    <t>Claridad mejorada, Con aceite</t>
  </si>
  <si>
    <t>stones[marketplace_id=A1RKKUPIHCS9HS]#1.clarity[language_tag=es_ES].value</t>
  </si>
  <si>
    <t>Claridad de la piedra</t>
  </si>
  <si>
    <t>Describa la claridad de la piedra.</t>
  </si>
  <si>
    <t>SI1-SI2</t>
  </si>
  <si>
    <t>stones[marketplace_id=A1RKKUPIHCS9HS]#1.color[language_tag=es_ES].value</t>
  </si>
  <si>
    <t>Color de la piedra</t>
  </si>
  <si>
    <t>Indique el color de la piedra.</t>
  </si>
  <si>
    <t>D, D-E</t>
  </si>
  <si>
    <t>stones[marketplace_id=A1RKKUPIHCS9HS]#1.cut[language_tag=es_ES].value</t>
  </si>
  <si>
    <t>Corte de la piedra</t>
  </si>
  <si>
    <t>Indica el grado de talla de las piedras en la joya, considerando la proporción, simetría y pulido.</t>
  </si>
  <si>
    <t>Excelente</t>
  </si>
  <si>
    <t>stones[marketplace_id=A1RKKUPIHCS9HS]#1.shape[language_tag=es_ES].value</t>
  </si>
  <si>
    <t>Forma de la piedra</t>
  </si>
  <si>
    <t>Describa la forma de la piedra.</t>
  </si>
  <si>
    <t>Cuadrada, Forma Asscher</t>
  </si>
  <si>
    <t>stone[marketplace_id=A1RKKUPIHCS9HS]#1.clarity[language_tag=es_ES]#1.value</t>
  </si>
  <si>
    <t>Indica el grado de claridad de la piedra utilizada en el producto, indicando el grado en que están presentes inclusiones o imperfecciones.</t>
  </si>
  <si>
    <t>Impecable</t>
  </si>
  <si>
    <t>stone[marketplace_id=A1RKKUPIHCS9HS]#1.color[language_tag=es_ES]#1.value</t>
  </si>
  <si>
    <t>Indica el color de la piedra utilizada en la joya.</t>
  </si>
  <si>
    <t>stone[marketplace_id=A1RKKUPIHCS9HS]#1.creation_method[marketplace_id=A1RKKUPIHCS9HS]#1.value</t>
  </si>
  <si>
    <t>Seleccione los valores que mejor describan cómo se crearon las piedras del producto. Esta información aparecerá en el widget de Especificaciones del producto en la página de detalles.</t>
  </si>
  <si>
    <t>Sintético,Simulado</t>
  </si>
  <si>
    <t>stone[marketplace_id=A1RKKUPIHCS9HS]#1.cut[language_tag=es_ES]#1.value</t>
  </si>
  <si>
    <t>Seleccione el corte de piedra apropiado</t>
  </si>
  <si>
    <t>Redondo, ovalado</t>
  </si>
  <si>
    <t>stone[marketplace_id=A1RKKUPIHCS9HS]#1.shape[language_tag=es_ES]#1.value</t>
  </si>
  <si>
    <t>Indica la forma de la piedra de la joya que abarca todas las superficies, incluida la forma vista desde arriba y el patrón del corte.</t>
  </si>
  <si>
    <t>Asscher, Baguete</t>
  </si>
  <si>
    <t>stone[marketplace_id=A1RKKUPIHCS9HS]#1.weight#1.value</t>
  </si>
  <si>
    <t>Peso de la piedra</t>
  </si>
  <si>
    <t>Indica el peso de la piedra utilizada en la joya.</t>
  </si>
  <si>
    <t>0,5</t>
  </si>
  <si>
    <t>stone[marketplace_id=A1RKKUPIHCS9HS]#1.weight#1.unit</t>
  </si>
  <si>
    <t>Unidad de peso de la piedra</t>
  </si>
  <si>
    <t>Indica la unidad correspondiente utilizada para designar el peso de la piedra en el artículo de joyería.</t>
  </si>
  <si>
    <t>CTTW, DWT</t>
  </si>
  <si>
    <t>total_diamond_weight[marketplace_id=A1RKKUPIHCS9HS]#1.value</t>
  </si>
  <si>
    <t>Peso total del diamante</t>
  </si>
  <si>
    <t>Indique el peso total del diamante.</t>
  </si>
  <si>
    <t>6; 0,5</t>
  </si>
  <si>
    <t>total_diamond_weight[marketplace_id=A1RKKUPIHCS9HS]#1.unit</t>
  </si>
  <si>
    <t>Unidad de peso total de diamante</t>
  </si>
  <si>
    <t>Especifique la unidad correspondiente.</t>
  </si>
  <si>
    <t>quilates</t>
  </si>
  <si>
    <t>pearl[marketplace_id=A1RKKUPIHCS9HS]#1.lustre[language_tag=es_ES]#1.value</t>
  </si>
  <si>
    <t>Lustre de la perla</t>
  </si>
  <si>
    <t>Indica el brillo o iridiscencia de las perlas incluidas en el producto, que es la calidad de la luz que se refleja en su superficie.</t>
  </si>
  <si>
    <t>Alto, Bajo</t>
  </si>
  <si>
    <t>pearl[marketplace_id=A1RKKUPIHCS9HS]#1.minimum_color[language_tag=es_ES]#1.value</t>
  </si>
  <si>
    <t>Color de la perla</t>
  </si>
  <si>
    <t>Indica el color que mejor describe las perlas incluidas en el producto.</t>
  </si>
  <si>
    <t>Negro</t>
  </si>
  <si>
    <t>pearl[marketplace_id=A1RKKUPIHCS9HS]#1.shape[language_tag=es_ES]#1.value</t>
  </si>
  <si>
    <t>Forma de la perla</t>
  </si>
  <si>
    <t>Indica la forma general de las perlas incluidas en el producto.</t>
  </si>
  <si>
    <t>Redondo</t>
  </si>
  <si>
    <t>pearl[marketplace_id=A1RKKUPIHCS9HS]#1.stringing_method[language_tag=es_ES]#1.value</t>
  </si>
  <si>
    <t>Método de ensartado de las perlas</t>
  </si>
  <si>
    <t>Indica la técnica utilizada para ensartar las perlas en el medio en forma de hilo que las sostiene.</t>
  </si>
  <si>
    <t>Alambre sin anudar, Cuerda sin anudar</t>
  </si>
  <si>
    <t>pearl[marketplace_id=A1RKKUPIHCS9HS]#1.surface_blemishes[language_tag=es_ES]#1.value</t>
  </si>
  <si>
    <t>Manchas en la superficie de la perla</t>
  </si>
  <si>
    <t>Indica el grado de imperfecciones superficiales, si las hay, presentes en las perlas incluidas en el producto.</t>
  </si>
  <si>
    <t>Ligeramente manchado</t>
  </si>
  <si>
    <t>pearl[marketplace_id=A1RKKUPIHCS9HS]#1.type[language_tag=es_ES]#1.value</t>
  </si>
  <si>
    <t>Tipo de perla</t>
  </si>
  <si>
    <t>Indica el tipo de perla más prominente incluida en el producto por cantidad cuando se utilizan múltiples perlas del mismo tipo o por tamaño cuando el tipo varía.</t>
  </si>
  <si>
    <t>Perla de concha</t>
  </si>
  <si>
    <t>pearl[marketplace_id=A1RKKUPIHCS9HS]#1.uniformity[language_tag=es_ES]#1.value</t>
  </si>
  <si>
    <t>Uniformidad de la perla</t>
  </si>
  <si>
    <t>Indica el grado de coincidencia entre las perlas individuales incluidas en el producto.</t>
  </si>
  <si>
    <t>Muy bueno</t>
  </si>
  <si>
    <t>number_of_pearls[marketplace_id=A1RKKUPIHCS9HS]#1.value</t>
  </si>
  <si>
    <t>Número de perlas</t>
  </si>
  <si>
    <t>Indica el número de perlas individuales incluidas en el producto.</t>
  </si>
  <si>
    <t>5; 10; 35</t>
  </si>
  <si>
    <t>size_per_pearl[marketplace_id=A1RKKUPIHCS9HS][language_tag=es_ES]#1.value</t>
  </si>
  <si>
    <t>Unidad de tamaño de la perla</t>
  </si>
  <si>
    <t>Indica el diámetro de las perlas del producto como un promedio cuando son del mismo tamaño o como un rango cuando varían en tamaño.</t>
  </si>
  <si>
    <t>6,0 - 6,4 mm</t>
  </si>
  <si>
    <t>occasion_type[marketplace_id=A1RKKUPIHCS9HS][language_tag=es_ES]#1.value</t>
  </si>
  <si>
    <t>Ocasión</t>
  </si>
  <si>
    <t>Indica la ocasión para la que está diseñado el producto. Los tipos de ocasiones incluyen festividades y acontecimientos importantes de la vida.</t>
  </si>
  <si>
    <t>Aniversario, Cumpleaños, Boda, Mejórate, Día de la Independencia</t>
  </si>
  <si>
    <t>part_number[marketplace_id=A1RKKUPIHCS9HS]#1.value</t>
  </si>
  <si>
    <t>Numero de pieza</t>
  </si>
  <si>
    <t>Indique el número de pieza. En muchos productos, este número será igual al número del modelo, aunque hay algunos fabricantes que diferencian el número de pieza del número de modelo</t>
  </si>
  <si>
    <t>RIV001</t>
  </si>
  <si>
    <t>collection[marketplace_id=A1RKKUPIHCS9HS][language_tag=es_ES]#1.value</t>
  </si>
  <si>
    <t>Nombre de la colección</t>
  </si>
  <si>
    <t>Ingrese el nombre de la colección a la que pertenece el elemento.</t>
  </si>
  <si>
    <t>Rivington</t>
  </si>
  <si>
    <t>clasp_type[marketplace_id=A1RKKUPIHCS9HS][language_tag=es_ES]#1.value</t>
  </si>
  <si>
    <t>Tipo de hebilla</t>
  </si>
  <si>
    <t>Describa el tipo de hebilla.</t>
  </si>
  <si>
    <t>Anillo y muelle, Caja con lengüeta</t>
  </si>
  <si>
    <t>item_shape[marketplace_id=A1RKKUPIHCS9HS][language_tag=es_ES]#1.value</t>
  </si>
  <si>
    <t>Forma del artículo</t>
  </si>
  <si>
    <t>Especifique la forma del artículo</t>
  </si>
  <si>
    <t>Redonda</t>
  </si>
  <si>
    <t>theme[marketplace_id=A1RKKUPIHCS9HS][language_tag=es_ES]#1.value</t>
  </si>
  <si>
    <t>Temática</t>
  </si>
  <si>
    <t>Proporciona la temática principal de alto nivel, el concepto, el tema, el motivo o la idea de un producto.</t>
  </si>
  <si>
    <t>Deportes</t>
  </si>
  <si>
    <t>initial_character[marketplace_id=A1RKKUPIHCS9HS]#1.value</t>
  </si>
  <si>
    <t>Carácter inicial</t>
  </si>
  <si>
    <t>Entra el símbolo alfabético que forma parte del diseño del artículo</t>
  </si>
  <si>
    <t>A, B, C</t>
  </si>
  <si>
    <t>language[marketplace_id=A1RKKUPIHCS9HS]#1.type</t>
  </si>
  <si>
    <t>Tipo Idioma</t>
  </si>
  <si>
    <t>Seleccione el tipo de idioma</t>
  </si>
  <si>
    <t>Descripción de audio, Diccionario</t>
  </si>
  <si>
    <t>language[marketplace_id=A1RKKUPIHCS9HS]#1.value</t>
  </si>
  <si>
    <t>Idioma</t>
  </si>
  <si>
    <t>Seleccione el idioma correspondiente de la lista de valores válidos</t>
  </si>
  <si>
    <t>Inglés</t>
  </si>
  <si>
    <t>strands[marketplace_id=A1RKKUPIHCS9HS][language_tag=es_ES]#1.value</t>
  </si>
  <si>
    <t>Hebras</t>
  </si>
  <si>
    <t>Proporcione las hebras</t>
  </si>
  <si>
    <t>1</t>
  </si>
  <si>
    <t>chain_type[marketplace_id=A1RKKUPIHCS9HS][language_tag=es_ES]#1.value</t>
  </si>
  <si>
    <t>Tipo de cadena</t>
  </si>
  <si>
    <t>Indique el tipo de cadena.</t>
  </si>
  <si>
    <t>Bizantina, Cable</t>
  </si>
  <si>
    <t>unit_count[marketplace_id=A1RKKUPIHCS9HS]#1.value</t>
  </si>
  <si>
    <t>Conteo de unidades</t>
  </si>
  <si>
    <t>Para los productos consumidos por volumen, peso, dimensión lineal, etc., proporcione la cantidad neta que se enviaría a un cliente que compra un ASIN (por ejemplo, pack de 12 botellas de agua de 330 mililitro = 3960, vs. una sola botella de 330 mililitro = 330). Para los productos consumidos como unidades individuales, proporcione el número total de unidades (por ejemplo, paquete de 4 bombillas = 4). Para conjuntos de artículos no idénticos (por ejemplo, cepillo y tinte de cabello en un solo producto), ingrese 1 unidad. Para los productos que vienen en pares (por ejemplo, un par de calcetines), introduzca el número de pares.</t>
  </si>
  <si>
    <t>unit_count[marketplace_id=A1RKKUPIHCS9HS]#1.type[language_tag=es_ES].value</t>
  </si>
  <si>
    <t>Tipo de conteo de unidades</t>
  </si>
  <si>
    <t>Utilice mililitro para los artículos consumidos por volumen, gramo para pesos, metro para dimensiones lineales y metro cuadrado para áreas. Para productos consumidos como unidades individuales y conjuntos de artículos no idénticos, utilice unidad.</t>
  </si>
  <si>
    <t>Unidad</t>
  </si>
  <si>
    <t>product_site_launch_date[marketplace_id=A1RKKUPIHCS9HS]#1.value</t>
  </si>
  <si>
    <t>Fecha Lanzamiento Sitio Producto</t>
  </si>
  <si>
    <t>Indique la fecha (AAAAMMDD) en la que el producto saldrá a la venta y aparecerá en el sitio web de Amazon por primera vez. Este campo no se debe utilizar para crear reservas</t>
  </si>
  <si>
    <t>2017-07-20</t>
  </si>
  <si>
    <t>league_name[marketplace_id=A1RKKUPIHCS9HS][language_tag=es_ES]#1.value</t>
  </si>
  <si>
    <t>Nombre de la liga</t>
  </si>
  <si>
    <t>Indique el nombre de la liga asociado al producto</t>
  </si>
  <si>
    <t>NBA</t>
  </si>
  <si>
    <t>team_name[marketplace_id=A1RKKUPIHCS9HS][language_tag=es_ES]#1.value</t>
  </si>
  <si>
    <t>Nombre del equipo</t>
  </si>
  <si>
    <t>Indique el nombre del equipo del producto</t>
  </si>
  <si>
    <t>Seattle Seahawks, Wisconsin Badgers</t>
  </si>
  <si>
    <t>athlete[marketplace_id=A1RKKUPIHCS9HS][language_tag=es_ES]#1.value</t>
  </si>
  <si>
    <t>Atleta</t>
  </si>
  <si>
    <t>Nombre del atleta que participa en el evento</t>
  </si>
  <si>
    <t>Michael Jordan, Larry Bird</t>
  </si>
  <si>
    <t>hand_orientation[marketplace_id=A1RKKUPIHCS9HS][language_tag=es_ES]#1.value</t>
  </si>
  <si>
    <t>Orientación de la mano</t>
  </si>
  <si>
    <t>Indique la orientación de la mano para la que está diseñada el artículo: izquierda, derecha o ambas</t>
  </si>
  <si>
    <t>La mano izquierda, la mano derecha</t>
  </si>
  <si>
    <t>chain_length[marketplace_id=A1RKKUPIHCS9HS]#1.decimal_value</t>
  </si>
  <si>
    <t>Longitud de la cadena</t>
  </si>
  <si>
    <t>Longitud de la cadena de un artículo</t>
  </si>
  <si>
    <t>965 mm, 102,8 cm</t>
  </si>
  <si>
    <t>chain_length[marketplace_id=A1RKKUPIHCS9HS]#1.unit</t>
  </si>
  <si>
    <t>Unidad de longitud de la cadena</t>
  </si>
  <si>
    <t>Indique la unidad de altura correspondiente</t>
  </si>
  <si>
    <t>Centímetros, Milímetros</t>
  </si>
  <si>
    <t>band[marketplace_id=A1RKKUPIHCS9HS]#1.width#1.value</t>
  </si>
  <si>
    <t>Anchura de la banda</t>
  </si>
  <si>
    <t>Indique la anchura de la banda.</t>
  </si>
  <si>
    <t>inside[marketplace_id=A1RKKUPIHCS9HS]#1.diameter#1.decimal_value</t>
  </si>
  <si>
    <t>Valor decimal del diámetro interno</t>
  </si>
  <si>
    <t>Indique el diámetro interno del producto</t>
  </si>
  <si>
    <t>2.5</t>
  </si>
  <si>
    <t>inside[marketplace_id=A1RKKUPIHCS9HS]#1.diameter#1.unit</t>
  </si>
  <si>
    <t>Unidad del diámetro interno</t>
  </si>
  <si>
    <t>Seleccione la unidad correspondiente.</t>
  </si>
  <si>
    <t>pulgadas, milímetros</t>
  </si>
  <si>
    <t>item_thickness[marketplace_id=A1RKKUPIHCS9HS]#1.decimal_value</t>
  </si>
  <si>
    <t>Valor decimal del grosor del artículo</t>
  </si>
  <si>
    <t>Indique el grosor del artículo como valor decimal</t>
  </si>
  <si>
    <t>0.25</t>
  </si>
  <si>
    <t>item_thickness[marketplace_id=A1RKKUPIHCS9HS]#1.string_value</t>
  </si>
  <si>
    <t>Valor descriptivo del grosor del artículo</t>
  </si>
  <si>
    <t>Indique el grosor del artículo como valor descriptivo</t>
  </si>
  <si>
    <t>11</t>
  </si>
  <si>
    <t>item_thickness[marketplace_id=A1RKKUPIHCS9HS]#1.unit</t>
  </si>
  <si>
    <t>Unidad del grosor del artículo</t>
  </si>
  <si>
    <t>Seleccione una unidad de medida para indicar el Grosor del artículo. Si se proporciona un valor para el Grosor del artículo, también debe introducir la unidad correspondiente.</t>
  </si>
  <si>
    <t>Pulgadas</t>
  </si>
  <si>
    <t>total_gem_weight[marketplace_id=A1RKKUPIHCS9HS]#1.value</t>
  </si>
  <si>
    <t>Peso total de la gema</t>
  </si>
  <si>
    <t>Indique el peso total de la gema.</t>
  </si>
  <si>
    <t>6; 0,75</t>
  </si>
  <si>
    <t>total_gem_weight[marketplace_id=A1RKKUPIHCS9HS]#1.unit</t>
  </si>
  <si>
    <t>Unidad de peso total de la gema</t>
  </si>
  <si>
    <t>gramos, quilates</t>
  </si>
  <si>
    <t>bracelet_form[marketplace_id=A1RKKUPIHCS9HS]#1.value</t>
  </si>
  <si>
    <t>Forma de la pulsera</t>
  </si>
  <si>
    <t>Indique la forma de la pulsera en relación con su forma, material y características de diseño.</t>
  </si>
  <si>
    <t>Múltiple, Esclava</t>
  </si>
  <si>
    <t>item_width[marketplace_id=A1RKKUPIHCS9HS]#1.value</t>
  </si>
  <si>
    <t>Ancho del artículo</t>
  </si>
  <si>
    <t>Indica el ancho del artículo cuando está listo para usarse.</t>
  </si>
  <si>
    <t>92</t>
  </si>
  <si>
    <t>item_width[marketplace_id=A1RKKUPIHCS9HS]#1.unit</t>
  </si>
  <si>
    <t>Unidad del ancho</t>
  </si>
  <si>
    <t>Indica la unidad de medida utilizada para medir el ancho del artículo.</t>
  </si>
  <si>
    <t>Centímetros, Pulgadas</t>
  </si>
  <si>
    <t>item_length[marketplace_id=A1RKKUPIHCS9HS]#1.value</t>
  </si>
  <si>
    <t>Longitud del artículo de extremo a extremo</t>
  </si>
  <si>
    <t>Proporciona la longitud del artículo cuando está listo para usarse. La longitud es la distancia entre ambos extremos cuando el artículo está completamente abierto o entre los bordes más lejanos cuando están desplegados.</t>
  </si>
  <si>
    <t>50</t>
  </si>
  <si>
    <t>item_length[marketplace_id=A1RKKUPIHCS9HS]#1.unit</t>
  </si>
  <si>
    <t>Unidad de longitud del artículo</t>
  </si>
  <si>
    <t>Proporciona la unidad de medida utilizada para medir la longitud del artículo.</t>
  </si>
  <si>
    <t>Pulgadas, centímetros</t>
  </si>
  <si>
    <t>metal_finish[marketplace_id=A1RKKUPIHCS9HS][language_tag=es_ES]#1.value</t>
  </si>
  <si>
    <t>Acabado metálico</t>
  </si>
  <si>
    <t>Indica el tipo de acabado aplicado al metal del producto.</t>
  </si>
  <si>
    <t>Cepillado, martillado, texturizado, satinado, pulido</t>
  </si>
  <si>
    <t>number_of_packs[marketplace_id=A1RKKUPIHCS9HS]#1.value</t>
  </si>
  <si>
    <t>Número de paquetes</t>
  </si>
  <si>
    <t>Indica la cantidad de paquetes internos incluidos en un producto. Para un paquete único o surtido empaquetado de artículos no idénticos, introduzca 1.</t>
  </si>
  <si>
    <t>2</t>
  </si>
  <si>
    <t>set_name[marketplace_id=A1RKKUPIHCS9HS][language_tag=es_ES]#1.value</t>
  </si>
  <si>
    <t>Nombre del conjunto</t>
  </si>
  <si>
    <t>Indica el nombre oficial del fabricante para el conjunto de productos. Si no existe un nombre oficial, resume el tipo y número de sus componentes.</t>
  </si>
  <si>
    <t>Strata Ultimate Golf Club Set (16 piezas)</t>
  </si>
  <si>
    <t>letter_character[marketplace_id=A1RKKUPIHCS9HS]#1.value</t>
  </si>
  <si>
    <t>Carácter de letra</t>
  </si>
  <si>
    <t>Indica la letra o el carácter alfabético único representado en o por el producto. No incluye los caracteres que se utilizan para personalizar el producto.</t>
  </si>
  <si>
    <t>A</t>
  </si>
  <si>
    <t>gem_birthstone_month[marketplace_id=A1RKKUPIHCS9HS]#1.value</t>
  </si>
  <si>
    <t>Gema del mes de nacimiento</t>
  </si>
  <si>
    <t>Indica el mes de nacimiento asociado con la piedra preciosa que aparece en esta joya.</t>
  </si>
  <si>
    <t>Enero</t>
  </si>
  <si>
    <t>hardware_color[marketplace_id=A1RKKUPIHCS9HS][language_tag=es_ES]#1.value</t>
  </si>
  <si>
    <t>Color del hardware</t>
  </si>
  <si>
    <t>Indica el color de las partes metálicas del producto, como botones, clips, ganchos o cremalleras, que se utilizan por motivos funcionales y estilísticos.</t>
  </si>
  <si>
    <t>Negro, cobre, dorado</t>
  </si>
  <si>
    <t>birth_month_flower[marketplace_id=A1RKKUPIHCS9HS][language_tag=es_ES]#1.value</t>
  </si>
  <si>
    <t>Flor del mes de nacimiento</t>
  </si>
  <si>
    <t>Indica la flor que tradicionalmente se asocia con un mes del año y que está incorporada en el diseño o decoración del producto.</t>
  </si>
  <si>
    <t>Clavel (enero)</t>
  </si>
  <si>
    <t>collection_item[marketplace_id=A1RKKUPIHCS9HS][language_tag=es_ES]#1.value</t>
  </si>
  <si>
    <t/>
  </si>
  <si>
    <t>Oferta</t>
  </si>
  <si>
    <t>skip_offer[marketplace_id=A1RKKUPIHCS9HS]#1.value</t>
  </si>
  <si>
    <t>Saltar oferta</t>
  </si>
  <si>
    <t>Indica si se debe omitir la oferta y no se debe crear una que se pueda comprar. "Sí" significa que no se creará ninguna oferta.</t>
  </si>
  <si>
    <t>Sí</t>
  </si>
  <si>
    <t>condition_type[marketplace_id=A1RKKUPIHCS9HS]#1.value</t>
  </si>
  <si>
    <t>Estado del producto</t>
  </si>
  <si>
    <t>Indica el tipo de condición real del producto</t>
  </si>
  <si>
    <t>Nuevo</t>
  </si>
  <si>
    <t>condition_note[marketplace_id=A1RKKUPIHCS9HS][language_tag=es_ES]#1.value</t>
  </si>
  <si>
    <t>Nota de condición de oferta</t>
  </si>
  <si>
    <t>Proporcionar un texto descriptivo que explique el estado real del artículo</t>
  </si>
  <si>
    <t>Pequeña abolladura en el panel lateral izquierdo.</t>
  </si>
  <si>
    <t>list_price[marketplace_id=A1RKKUPIHCS9HS]#1.value_with_tax</t>
  </si>
  <si>
    <t>Precio de venta recomendado (PVPR)</t>
  </si>
  <si>
    <t>Indica el precio de lista del producto, impuestos incluidos. El precio de venta suele denominarse precio de venta recomendado por el fabricante (MSRP) o precio de venta recomendado (RRP), establecido por el fabricante y proporcionado por un fabricante, proveedor o vendedor. Este no es el precio de oferta o de coste. No es el precio de oferta ni el de coste. Si no se puede proporcionar un valor, introduce 0.</t>
  </si>
  <si>
    <t>69</t>
  </si>
  <si>
    <t>product_tax_code#1.value</t>
  </si>
  <si>
    <t>Código de impuesto del producto</t>
  </si>
  <si>
    <t>Escriba el código de impuesto del producto que le proporcionó Amazon.com</t>
  </si>
  <si>
    <t>A_GEN_NOTAX</t>
  </si>
  <si>
    <t>merchant_release_date[marketplace_id=A1RKKUPIHCS9HS]#1.value</t>
  </si>
  <si>
    <t>Fecha de publicación del comerciante</t>
  </si>
  <si>
    <t>Indique la fecha de lanzamiento del comerciante, en formato AAAA-MM-DD.</t>
  </si>
  <si>
    <t>max_order_quantity[marketplace_id=A1RKKUPIHCS9HS]#1.value</t>
  </si>
  <si>
    <t>Cantidad máxima de pedido</t>
  </si>
  <si>
    <t>Indica el valor de la cantidad máxima de pedido</t>
  </si>
  <si>
    <t>gift_options[marketplace_id=A1RKKUPIHCS9HS]#1.can_be_messaged</t>
  </si>
  <si>
    <t>La oferta puede ser un mensaje de regalo</t>
  </si>
  <si>
    <t>Si puede imprimir un mensaje de regalo con el artículo, indíquelo aquí.  Si se deja en blanco, 'false' aparece de manera predeterminada</t>
  </si>
  <si>
    <t>VERDADERO</t>
  </si>
  <si>
    <t>gift_options[marketplace_id=A1RKKUPIHCS9HS]#1.can_be_wrapped</t>
  </si>
  <si>
    <t>¿Está disponible el papel de regalo?</t>
  </si>
  <si>
    <t>Si puede envolver un artículo para regalo, indíquelo aquí.  Si se deja en blanco, 'false' aparece de manera predeterminada</t>
  </si>
  <si>
    <t>main_offer_image_locator[marketplace_id=A1RKKUPIHCS9HS]#1.media_location</t>
  </si>
  <si>
    <t>Ubicación de la imagen principal</t>
  </si>
  <si>
    <t>http://www.companyname.com/images/1250.offer.jpg</t>
  </si>
  <si>
    <t>other_offer_image_locator_1[marketplace_id=A1RKKUPIHCS9HS]#1.media_location</t>
  </si>
  <si>
    <t>Ubicación de otras imágenes.</t>
  </si>
  <si>
    <t>other_offer_image_locator_2[marketplace_id=A1RKKUPIHCS9HS]#1.media_location</t>
  </si>
  <si>
    <t>other_offer_image_locator_3[marketplace_id=A1RKKUPIHCS9HS]#1.media_location</t>
  </si>
  <si>
    <t>other_offer_image_locator_4[marketplace_id=A1RKKUPIHCS9HS]#1.media_location</t>
  </si>
  <si>
    <t>other_offer_image_locator_5[marketplace_id=A1RKKUPIHCS9HS]#1.media_location</t>
  </si>
  <si>
    <t>supplemental_condition_information[marketplace_id=A1RKKUPIHCS9HS]#1.accessories</t>
  </si>
  <si>
    <t>Accesorios</t>
  </si>
  <si>
    <t>Indica el tipo de accesorio incluido en el producto que no es nuevo.</t>
  </si>
  <si>
    <t>Genérico</t>
  </si>
  <si>
    <t>supplemental_condition_information[marketplace_id=A1RKKUPIHCS9HS]#1.battery_life_percentage</t>
  </si>
  <si>
    <t>Porcentaje de duración de la batería</t>
  </si>
  <si>
    <t>Si incluye baterías, indica la información sobre el estado de la batería del producto que no es nuevo.</t>
  </si>
  <si>
    <t>&gt;90%</t>
  </si>
  <si>
    <t>supplemental_condition_information[marketplace_id=A1RKKUPIHCS9HS]#1.cosmetic</t>
  </si>
  <si>
    <t>Cosmética</t>
  </si>
  <si>
    <t>Indica el estado cosmético general del producto que no es nuevo.</t>
  </si>
  <si>
    <t>Sin señales de uso</t>
  </si>
  <si>
    <t>supplemental_condition_information[marketplace_id=A1RKKUPIHCS9HS]#1.features#1</t>
  </si>
  <si>
    <t>Características</t>
  </si>
  <si>
    <t>Indica el tipo de reacondicionamiento del producto que no es nuevo.</t>
  </si>
  <si>
    <t>Reacondicionamiento verde</t>
  </si>
  <si>
    <t>supplemental_condition_information[marketplace_id=A1RKKUPIHCS9HS]#1.functional_condition</t>
  </si>
  <si>
    <t>Estado funcional</t>
  </si>
  <si>
    <t>Indica el estado funcional del producto que no es nuevo.</t>
  </si>
  <si>
    <t>Totalmente funcional</t>
  </si>
  <si>
    <t>supplemental_condition_information[marketplace_id=A1RKKUPIHCS9HS]#1.packaging</t>
  </si>
  <si>
    <t>Embalaje</t>
  </si>
  <si>
    <t>Indica el tipo de embalaje del producto que no es nuevo.</t>
  </si>
  <si>
    <t>OEM Original</t>
  </si>
  <si>
    <t>supplemental_condition_information[marketplace_id=A1RKKUPIHCS9HS]#1.source_type</t>
  </si>
  <si>
    <t>Tipo de origen</t>
  </si>
  <si>
    <t>Indica la información sobre cómo se obtuvo el producto que no es nuevo.</t>
  </si>
  <si>
    <t>Devuelto, nunca usado</t>
  </si>
  <si>
    <t>Oferta (ES) - (Vender en Amazon)</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</si>
  <si>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</si>
  <si>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</si>
  <si>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</si>
  <si>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</si>
  <si>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</si>
  <si>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</si>
  <si>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</si>
  <si>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</si>
  <si>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fulfillment_availability#1.lead_time_to_ship_max_days</t>
  </si>
  <si>
    <t>Tiempo de tramitación (ES)</t>
  </si>
  <si>
    <t>Indique el tiempo, en días, entre el momento en que recibe el pedido de un artículo y el momento en que puede enviarlo</t>
  </si>
  <si>
    <t>fulfillment_availability#1.restock_date</t>
  </si>
  <si>
    <t>Fecha de reposición (ES)</t>
  </si>
  <si>
    <t>Fecha de reposición del producto</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</si>
  <si>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</si>
  <si>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</si>
  <si>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</si>
  <si>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</si>
  <si>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</si>
  <si>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</si>
  <si>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</si>
  <si>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</si>
  <si>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</si>
  <si>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</si>
  <si>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</si>
  <si>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</si>
  <si>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</si>
  <si>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</si>
  <si>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</si>
  <si>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</si>
  <si>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</si>
  <si>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</si>
  <si>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</si>
  <si>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</si>
  <si>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</si>
  <si>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</si>
  <si>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venta invalidará el precio estándar del artículo; el precio estándar del producto se mostrará después de las 0:00 AM de la fecha de finalización de la venta. (Vender en Amazon)</t>
  </si>
  <si>
    <t>2017-07-01</t>
  </si>
  <si>
    <t>purchasable_offer[marketplace_id=A1RKKUPIHCS9HS][audience=ALL]#1.discounted_price#1.schedule#1.start_at</t>
  </si>
  <si>
    <t>Fecha de comienzo de la venta. (Vender en Amazon, ES)</t>
  </si>
  <si>
    <t>La fecha en que el precio de venta comenzará a invalidar el precio estándar del producto; el precio de venta se mostrará después de las 0:00 AM de la fecha de inicio de la venta.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</si>
  <si>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</si>
  <si>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</si>
  <si>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</si>
  <si>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</si>
  <si>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</si>
  <si>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</si>
  <si>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</si>
  <si>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Fecha de inicio del precio (Vender en Amazon)</t>
  </si>
  <si>
    <t>purchasable_offer[marketplace_id=A1RKKUPIHCS9HS][audience=ALL]#1.end_at.value</t>
  </si>
  <si>
    <t>Fecha de finalización de venta (Vender en Amazon, ES)</t>
  </si>
  <si>
    <t>Fecha de finalización del precio (Vender en Amazon)</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</si>
  <si>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</si>
  <si>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</si>
  <si>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</si>
  <si>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</si>
  <si>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Envíos</t>
  </si>
  <si>
    <t>item_dimensions[marketplace_id=A1RKKUPIHCS9HS]#1.length.value</t>
  </si>
  <si>
    <t>Longitud del artículo</t>
  </si>
  <si>
    <t>Indique la longitud del artículo con un valor numérico.</t>
  </si>
  <si>
    <t>10</t>
  </si>
  <si>
    <t>item_dimensions[marketplace_id=A1RKKUPIHCS9HS]#1.length.unit</t>
  </si>
  <si>
    <t>longitud del artículo</t>
  </si>
  <si>
    <t>Seleccione una unidad de medida para indicar la Longitud del artículo. Si se proporciona un valor para la Longitud del artículo, también debe introducir la unidad correspondiente.</t>
  </si>
  <si>
    <t>item_dimensions[marketplace_id=A1RKKUPIHCS9HS]#1.length.normalized_value.value</t>
  </si>
  <si>
    <t>Longitud normalizada</t>
  </si>
  <si>
    <t>Indique la longitud del artículo</t>
  </si>
  <si>
    <t>item_dimensions[marketplace_id=A1RKKUPIHCS9HS]#1.length.normalized_value.unit</t>
  </si>
  <si>
    <t>item_dimensions[marketplace_id=A1RKKUPIHCS9HS]#1.width.value</t>
  </si>
  <si>
    <t>ancho del articulo</t>
  </si>
  <si>
    <t>Indique la anchura del artículo con un valor numérico.</t>
  </si>
  <si>
    <t>item_dimensions[marketplace_id=A1RKKUPIHCS9HS]#1.width.unit</t>
  </si>
  <si>
    <t>Unidad de ancho de artículo</t>
  </si>
  <si>
    <t>Seleccione una unidad de medida para indicar la Anchura del artículo. Si se proporciona un valor para la Anchura del artículo, también debe introducir la unidad correspondiente.</t>
  </si>
  <si>
    <t>item_dimensions[marketplace_id=A1RKKUPIHCS9HS]#1.width.normalized_value.value</t>
  </si>
  <si>
    <t>Anchura normalizada</t>
  </si>
  <si>
    <t>Indique el ancho del artículo</t>
  </si>
  <si>
    <t>item_dimensions[marketplace_id=A1RKKUPIHCS9HS]#1.width.normalized_value.unit</t>
  </si>
  <si>
    <t>Ancho Artículo Unidad</t>
  </si>
  <si>
    <t>item_dimensions[marketplace_id=A1RKKUPIHCS9HS]#1.height.value</t>
  </si>
  <si>
    <t>Altura del artículo</t>
  </si>
  <si>
    <t>Indique la altura del artículo con un valor numérico.</t>
  </si>
  <si>
    <t>item_dimensions[marketplace_id=A1RKKUPIHCS9HS]#1.height.unit</t>
  </si>
  <si>
    <t>Unidad de altura del artículo</t>
  </si>
  <si>
    <t>Seleccione una unidad de medida para indicar la Altura del artículo. Si se proporciona un valor para la Altura del artículo, también debe introducir la unidad correspondiente.</t>
  </si>
  <si>
    <t>item_dimensions[marketplace_id=A1RKKUPIHCS9HS]#1.height.normalized_value.value</t>
  </si>
  <si>
    <t>Altura normalizada</t>
  </si>
  <si>
    <t>Indique la altura del artículo</t>
  </si>
  <si>
    <t>item_dimensions[marketplace_id=A1RKKUPIHCS9HS]#1.height.normalized_value.unit</t>
  </si>
  <si>
    <t>Altura Artículo Unidad</t>
  </si>
  <si>
    <t>item_package_dimensions[marketplace_id=A1RKKUPIHCS9HS]#1.length.value</t>
  </si>
  <si>
    <t>Longitud Paquete</t>
  </si>
  <si>
    <t>Indique la longitud del paquete con un valor numérico.</t>
  </si>
  <si>
    <t>60.00</t>
  </si>
  <si>
    <t>item_package_dimensions[marketplace_id=A1RKKUPIHCS9HS]#1.length.unit</t>
  </si>
  <si>
    <t>Unidad de longitud del paquete</t>
  </si>
  <si>
    <t>Seleccione la unidad de medida para indicar la Longitud del paquete. Si se proporciona un valor para la Longitud del paquete, también debe introducir la unidad correspondiente.</t>
  </si>
  <si>
    <t>Centímetros</t>
  </si>
  <si>
    <t>item_package_dimensions[marketplace_id=A1RKKUPIHCS9HS]#1.width.value</t>
  </si>
  <si>
    <t>Ancho Paquete</t>
  </si>
  <si>
    <t>Indique la anchura del paquete con un valor numérico.</t>
  </si>
  <si>
    <t>item_package_dimensions[marketplace_id=A1RKKUPIHCS9HS]#1.width.unit</t>
  </si>
  <si>
    <t>Unidad de anchura del paquete</t>
  </si>
  <si>
    <t>Seleccione la unidad de medida para indicar la Anchura del paquete. Si se proporciona un valor para la Anchura de paquete, también debe introducir la unidad correspondiente.</t>
  </si>
  <si>
    <t>item_package_dimensions[marketplace_id=A1RKKUPIHCS9HS]#1.height.value</t>
  </si>
  <si>
    <t>Altura Paquete</t>
  </si>
  <si>
    <t>Indique la altura del paquete con un valor numérico.</t>
  </si>
  <si>
    <t>75.50</t>
  </si>
  <si>
    <t>item_package_dimensions[marketplace_id=A1RKKUPIHCS9HS]#1.height.unit</t>
  </si>
  <si>
    <t>Unidad de altura del paquete</t>
  </si>
  <si>
    <t>Seleccione la unidad de medida para indicar la Altura del paquete. Si se proporciona un valor para la Altura del paquete, también debe introducir la unidad correspondiente.</t>
  </si>
  <si>
    <t>item_package_weight[marketplace_id=A1RKKUPIHCS9HS]#1.value</t>
  </si>
  <si>
    <t>Peso del paquete</t>
  </si>
  <si>
    <t>Este atributo representa el peso del artículo más el embalaje. Si su artículo se envía al cliente en varios paquetes, introduzca las dimensiones del paquete más pesado</t>
  </si>
  <si>
    <t>24</t>
  </si>
  <si>
    <t>item_package_weight[marketplace_id=A1RKKUPIHCS9HS]#1.unit</t>
  </si>
  <si>
    <t>Unidad del peso del paquete</t>
  </si>
  <si>
    <t>Seleccione la unidad de medida para indicar el Peso del paquete. Si se proporciona un valor para el Peso del paquete, también debe introducir la unidad correspondiente.</t>
  </si>
  <si>
    <t>kilos</t>
  </si>
  <si>
    <t>master_pack_layers_per_pallet_quantity[marketplace_id=A1RKKUPIHCS9HS]#1.value</t>
  </si>
  <si>
    <t>Capas del paquete principal por cantidad de palés</t>
  </si>
  <si>
    <t>Indica el número de capas de paquetes principales que contiene un palé embalado para su almacenamiento (conocido como Hi).</t>
  </si>
  <si>
    <t>master_packs_per_layer_quantity[marketplace_id=A1RKKUPIHCS9HS]#1.value</t>
  </si>
  <si>
    <t>Cantidad de paquetes principales por capa</t>
  </si>
  <si>
    <t>Indica el número de paquetes principales del producto en cada capa de un palé (conocido como Ti).</t>
  </si>
  <si>
    <t>9</t>
  </si>
  <si>
    <t>epr_product_packaging[marketplace_id=A1RKKUPIHCS9HS]#1.main_material</t>
  </si>
  <si>
    <t>Material principal de embalaje de productos EPR</t>
  </si>
  <si>
    <t>Indica el material principal del embalaje del producto.</t>
  </si>
  <si>
    <t>Papel</t>
  </si>
  <si>
    <t>epr_product_packaging[marketplace_id=A1RKKUPIHCS9HS]#1.granular_materials#1.granular_material</t>
  </si>
  <si>
    <t>Material granular para embalaje de productos EPR</t>
  </si>
  <si>
    <t>Indica el material granular del embalaje del producto.</t>
  </si>
  <si>
    <t>Cartón</t>
  </si>
  <si>
    <t>epr_product_packaging[marketplace_id=A1RKKUPIHCS9HS]#1.granular_materials#1.weight.value</t>
  </si>
  <si>
    <t>Valor de peso del material granular del embalaje del producto EPR</t>
  </si>
  <si>
    <t>Indica el peso del material granular del embalaje del producto.</t>
  </si>
  <si>
    <t>100</t>
  </si>
  <si>
    <t>epr_product_packaging[marketplace_id=A1RKKUPIHCS9HS]#1.granular_materials#1.weight.unit</t>
  </si>
  <si>
    <t>Unidad de peso del material granular para embalaje de productos EPR</t>
  </si>
  <si>
    <t>Indica la unidad correspondiente utilizada para designar el peso del material granular del embalaje del producto.</t>
  </si>
  <si>
    <t>epr_product_packaging[marketplace_id=A1RKKUPIHCS9HS]#1.granular_materials#1.recycled_content_percentage</t>
  </si>
  <si>
    <t>Porcentaje de contenido reciclado del material granular del embalaje del producto EPR</t>
  </si>
  <si>
    <t>Indica el porcentaje de contenido reciclado del material granular del embalaje del producto.</t>
  </si>
  <si>
    <t>Cumplimiento y seguridad</t>
  </si>
  <si>
    <t>country_of_origin[marketplace_id=A1RKKUPIHCS9HS]#1.value</t>
  </si>
  <si>
    <t>País de origen</t>
  </si>
  <si>
    <t>Seleccione el país de origen del producto</t>
  </si>
  <si>
    <t>España, Reino Unido, Estados Unidos</t>
  </si>
  <si>
    <t>batteries_required[marketplace_id=A1RKKUPIHCS9HS]#1.value</t>
  </si>
  <si>
    <t>¿Se necesitan baterías?</t>
  </si>
  <si>
    <t>Seleccione "Sí", en caso de que el artículo necesite baterías para funcionar (o si el artículo es una batería) y "No", si el artículo no las necesita. Recuerde que una pila interna recargable también se considera una batería</t>
  </si>
  <si>
    <t>Sí, No</t>
  </si>
  <si>
    <t>batteries_included[marketplace_id=A1RKKUPIHCS9HS]#1.value</t>
  </si>
  <si>
    <t>¿Están incluidas las baterías?</t>
  </si>
  <si>
    <t>Seleccione "Sí", en caso de que las baterías estén integradas (p. ej.: las baterías de unos auriculares bluetooth) o incluidas (p. ej.: baterías de una cámara que vienen por separado). De lo contrario, seleccione "No"</t>
  </si>
  <si>
    <t>battery[marketplace_id=A1RKKUPIHCS9HS]#1.cell_composition#1.value</t>
  </si>
  <si>
    <t>Composición de la batería</t>
  </si>
  <si>
    <t>Seleccione la composición química de la celda de batería</t>
  </si>
  <si>
    <t>NiMh, Litio Ion</t>
  </si>
  <si>
    <t>battery[marketplace_id=A1RKKUPIHCS9HS]#1.cell_composition_other_than_listed[language_tag=es_ES]#1.value</t>
  </si>
  <si>
    <t>Composición de las pilas distinta de la indicada</t>
  </si>
  <si>
    <t>Indica los componentes de la batería del producto que no están listados en la composición de la batería.</t>
  </si>
  <si>
    <t>Óxido de plata (Ag2O)</t>
  </si>
  <si>
    <t>battery[marketplace_id=A1RKKUPIHCS9HS]#1.iec_code#1.value</t>
  </si>
  <si>
    <t>Código IEC de la batería</t>
  </si>
  <si>
    <t>Indica el código IEC de la batería del producto. IEC es una nomenclatura alfanumérica estandarizada basada en el tamaño y tipo de batería disponible en la propia batería.</t>
  </si>
  <si>
    <t>CR2320</t>
  </si>
  <si>
    <t>battery[marketplace_id=A1RKKUPIHCS9HS]#1.weight#1.value</t>
  </si>
  <si>
    <t>Peso Batería</t>
  </si>
  <si>
    <t>Proporcione el peso neto total (valor numérico) de las baterías incluidas. Este es el peso de las baterías independientes, sin incluir el embalaje ni el dispositivo en el que pueden utilizarse.</t>
  </si>
  <si>
    <t>battery[marketplace_id=A1RKKUPIHCS9HS]#1.weight#1.unit</t>
  </si>
  <si>
    <t>Unidad de peso de la batería</t>
  </si>
  <si>
    <t>Seleccione la unidad correspondiente</t>
  </si>
  <si>
    <t>num_batteries[marketplace_id=A1RKKUPIHCS9HS]#1.quantity</t>
  </si>
  <si>
    <t>Número de Baterías/pilas</t>
  </si>
  <si>
    <t>Especifique el número de pilas necesarias para que funcione el artículo.  Si las baterías están incluidas con el artículo, debe comprobar si hay pilas de repuesto</t>
  </si>
  <si>
    <t>1, 4</t>
  </si>
  <si>
    <t>num_batteries[marketplace_id=A1RKKUPIHCS9HS]#1.type</t>
  </si>
  <si>
    <t>Tipo de pilas/baterías</t>
  </si>
  <si>
    <t>Indica el tipo de batería necesario para alimentar el artículo, incluidas las piezas de repuesto si están incluidas. Algunas opciones pueden moverse a otro atributo, por ejemplo, código IEC</t>
  </si>
  <si>
    <t>12 V</t>
  </si>
  <si>
    <t>number_of_lithium_metal_cells[marketplace_id=A1RKKUPIHCS9HS]#1.value</t>
  </si>
  <si>
    <t>Número de pilas de litio y metal</t>
  </si>
  <si>
    <t>Especifique el número total de pilas de litio y metal en el producto donde la pila no va dentro de una batería recubierta (por ejemplo, las pilas de botón).</t>
  </si>
  <si>
    <t>1, 3</t>
  </si>
  <si>
    <t>number_of_lithium_ion_cells[marketplace_id=A1RKKUPIHCS9HS]#1.value</t>
  </si>
  <si>
    <t>Número de células de iones de litio</t>
  </si>
  <si>
    <t>Especifique el número total de pilas de litio e iones en el producto donde la pila no va dentro de una batería recubierta. Por ejemplo, la batería AA se considera una pila.</t>
  </si>
  <si>
    <t>lithium_battery[marketplace_id=A1RKKUPIHCS9HS]#1.energy_content#1.value</t>
  </si>
  <si>
    <t>contenido de energía de la batería de litio</t>
  </si>
  <si>
    <t>Indique el contenido energético de la batería de litio (valor numérico)</t>
  </si>
  <si>
    <t>4.2</t>
  </si>
  <si>
    <t>lithium_battery[marketplace_id=A1RKKUPIHCS9HS]#1.energy_content#1.unit</t>
  </si>
  <si>
    <t>Unidad de contenido de energía de la batería de litio</t>
  </si>
  <si>
    <t>vatio hora</t>
  </si>
  <si>
    <t>lithium_battery[marketplace_id=A1RKKUPIHCS9HS]#1.packaging#1.value</t>
  </si>
  <si>
    <t>Embalaje de la batería de litio</t>
  </si>
  <si>
    <t>Seleccione "en el equipo" si la batería está en el artículo. Seleccione "con el equipo" si la batería viene separada en el paquete del dispositivo. Seleccione "individual" si el producto se vende de forma individual o con otros artículos.</t>
  </si>
  <si>
    <t>Baterías contenidas en el equipo, Baterías empaquetadas con el equipo, Baterías solamente</t>
  </si>
  <si>
    <t>lithium_battery[marketplace_id=A1RKKUPIHCS9HS]#1.weight#1.value</t>
  </si>
  <si>
    <t>Peso de la batería de litio</t>
  </si>
  <si>
    <t>Indique el peso de litio contenido en la celda o batería como un valor numérico.</t>
  </si>
  <si>
    <t>0,5, 0,03</t>
  </si>
  <si>
    <t>lithium_battery[marketplace_id=A1RKKUPIHCS9HS]#1.weight#1.unit</t>
  </si>
  <si>
    <t>Unidad del peso de la batería de litio</t>
  </si>
  <si>
    <t>Seleccione la unidad de peso correspondiente.</t>
  </si>
  <si>
    <t>supplier_declared_dg_hz_regulation[marketplace_id=A1RKKUPIHCS9HS]#1.value</t>
  </si>
  <si>
    <t>Normativas sobre mercancías peligrosas</t>
  </si>
  <si>
    <t>Si nos encontramos ante una mercancía peligrosa o que contiene materiales, sustancias o residuos peligrosos cuyo transporte, almacenamiento y evacuación están regulados, indíquelo desde la lista de valores válidos.</t>
  </si>
  <si>
    <t>SGA, Almacenamiento, Transporte</t>
  </si>
  <si>
    <t>ghs[marketplace_id=A1RKKUPIHCS9HS]#1.classification#1.class</t>
  </si>
  <si>
    <t>Clase GHS</t>
  </si>
  <si>
    <t>Seleccione la clase SGA del producto de la lista de valores válidos si se selecciona SGA como Normativa sobre mercancías peligrosas. La clase SGA indica la declaración de advertencia asignada por el sistema de clasificación SGA.</t>
  </si>
  <si>
    <t>Explosivo</t>
  </si>
  <si>
    <t>hazmat[marketplace_id=A1RKKUPIHCS9HS]#1.aspect</t>
  </si>
  <si>
    <t>Detalle del material peligroso</t>
  </si>
  <si>
    <t>Seleccione el aspecto u organismo regulador utilizado para la información sobre productos peligrosos.</t>
  </si>
  <si>
    <t>ID de regulación de la ONU</t>
  </si>
  <si>
    <t>hazmat[marketplace_id=A1RKKUPIHCS9HS]#1.value</t>
  </si>
  <si>
    <t>Materiales peligrosos</t>
  </si>
  <si>
    <t>Proporcione información del material peligroso que es relevante según el detalle seleccionado.</t>
  </si>
  <si>
    <t>UN1993</t>
  </si>
  <si>
    <t>safety_data_sheet_url[marketplace_id=A1RKKUPIHCS9HS][language_tag=es_ES]#1.value</t>
  </si>
  <si>
    <t>URL Hoja Datos Seguridad (SDS o MSDS)</t>
  </si>
  <si>
    <t>Indica la URL de la ficha de datos de seguridad si se selecciona cualquier valor que no sea No aplicable o Desconocido en la columna Normativa sobre mercancías peligrosas</t>
  </si>
  <si>
    <t>www.safetysheetsRus.com/hazardous_substance/msds.pdf</t>
  </si>
  <si>
    <t>item_weight[marketplace_id=A1RKKUPIHCS9HS]#1.value</t>
  </si>
  <si>
    <t>Peso Artículo</t>
  </si>
  <si>
    <t>Indique el peso del artículo con un valor numérico (sin incluir el paquete)</t>
  </si>
  <si>
    <t>30, 1.5</t>
  </si>
  <si>
    <t>item_weight[marketplace_id=A1RKKUPIHCS9HS]#1.unit</t>
  </si>
  <si>
    <t>Unidad de peso del artículo</t>
  </si>
  <si>
    <t>Proporcione la unidad para el peso del artículo</t>
  </si>
  <si>
    <t>Kilogramos, Libras</t>
  </si>
  <si>
    <t>item_weight[marketplace_id=A1RKKUPIHCS9HS]#1.normalized_value.value</t>
  </si>
  <si>
    <t>Indique el peso del artículo</t>
  </si>
  <si>
    <t>item_weight[marketplace_id=A1RKKUPIHCS9HS]#1.normalized_value.unit</t>
  </si>
  <si>
    <t>Peso Artículo Unidad</t>
  </si>
  <si>
    <t>Indique la unidad de peso del artículo</t>
  </si>
  <si>
    <t>lb</t>
  </si>
  <si>
    <t>is_this_product_subject_to_buyer_age_restrictions[marketplace_id=A1RKKUPIHCS9HS]#1.value</t>
  </si>
  <si>
    <t>¿Este producto está sujeto a restricciones de edad para los compradores?</t>
  </si>
  <si>
    <t>Indica si el producto está sujeto a restricciones de edad del comprador. Estas pueden influir en la compra y/o entrega del producto.</t>
  </si>
  <si>
    <t>dsa_responsible_party_address[marketplace_id=A1RKKUPIHCS9HS]#1.value</t>
  </si>
  <si>
    <t>Correo electrónico o dirección electrónica de la persona responsable</t>
  </si>
  <si>
    <t>Proporciona la dirección de correo electrónico o la URL de la persona responsable de la UE para cumplir con el Reglamento general de seguridad de los productos (GPSR). Si ya has enviado la información de esta persona responsable en el pasado, asegúrate de proporcionar el mismo correo electrónico o URL.</t>
  </si>
  <si>
    <t>rsp-email@example.com</t>
  </si>
  <si>
    <t>compliance_media[marketplace_id=A1RKKUPIHCS9HS][content_language=es_ES][content_type=application_guide]#1.source_location</t>
  </si>
  <si>
    <t>Ubicación de origen de los medios de cumplimiento (es_ES, Guía de aplicación)</t>
  </si>
  <si>
    <t>Indica la ubicación de origen de los medios de cumplimiento. (es_ES, Guía de aplicación)</t>
  </si>
  <si>
    <t>http://example.eg/sds_1.pdf</t>
  </si>
  <si>
    <t>compliance_media[marketplace_id=A1RKKUPIHCS9HS][content_language=es_ES][content_type=certificate_of_analysis]#1.source_location</t>
  </si>
  <si>
    <t>Ubicación de origen de los medios de cumplimiento (es_ES, Certificado de análisis)</t>
  </si>
  <si>
    <t>Indica la ubicación de origen de los medios de cumplimiento. (es_ES, Certificado de análisis)</t>
  </si>
  <si>
    <t>compliance_media[marketplace_id=A1RKKUPIHCS9HS][content_language=es_ES][content_type=certificate_of_compliance]#1.source_location</t>
  </si>
  <si>
    <t>Ubicación de origen de los medios de cumplimiento (es_ES, Certificado de conformidad)</t>
  </si>
  <si>
    <t>Indica la ubicación de origen de los medios de cumplimiento. (es_ES, Certificado de conformidad)</t>
  </si>
  <si>
    <t>compliance_media[marketplace_id=A1RKKUPIHCS9HS][content_language=es_ES][content_type=compatibility_guide]#1.source_location</t>
  </si>
  <si>
    <t>Ubicación de origen de los medios de cumplimiento (es_ES, Guía de compatibilidad)</t>
  </si>
  <si>
    <t>Indica la ubicación de origen de los medios de cumplimiento. (es_ES, Guía de compatibilidad)</t>
  </si>
  <si>
    <t>compliance_media[marketplace_id=A1RKKUPIHCS9HS][content_language=es_ES][content_type=data_transparency_declaration]#1.source_location</t>
  </si>
  <si>
    <t>Ubicación de origen de los medios de cumplimiento (es_ES, Declaración de transparencia de la ley de datos)</t>
  </si>
  <si>
    <t>Indica la ubicación de origen de los medios de cumplimiento. (es_ES, Declaración de transparencia de la ley de datos)</t>
  </si>
  <si>
    <t>compliance_media[marketplace_id=A1RKKUPIHCS9HS][content_language=es_ES][content_type=emergency_use_authorization]#1.source_location</t>
  </si>
  <si>
    <t>Ubicación de origen de los medios de cumplimiento (es_ES, Autorización de uso de emergencia)</t>
  </si>
  <si>
    <t>Indica la ubicación de origen de los medios de cumplimiento. (es_ES, Autorización de uso de emergencia)</t>
  </si>
  <si>
    <t>compliance_media[marketplace_id=A1RKKUPIHCS9HS][content_language=es_ES][content_type=emergency_use_authorization_amendment]#1.source_location</t>
  </si>
  <si>
    <t>Ubicación de origen de los medios de cumplimiento (es_ES, Enmienda a la autorización de uso de emergencia)</t>
  </si>
  <si>
    <t>Indica la ubicación de origen de los medios de cumplimiento. (es_ES, Enmienda a la autorización de uso de emergencia)</t>
  </si>
  <si>
    <t>compliance_media[marketplace_id=A1RKKUPIHCS9HS][content_language=es_ES][content_type=installation_manual]#1.source_location</t>
  </si>
  <si>
    <t>Ubicación de origen de los medios de cumplimiento (es_ES, Manual de instalación)</t>
  </si>
  <si>
    <t>Indica la ubicación de origen de los medios de cumplimiento. (es_ES, Manual de instalación)</t>
  </si>
  <si>
    <t>compliance_media[marketplace_id=A1RKKUPIHCS9HS][content_language=es_ES][content_type=instructions_for_use]#1.source_location</t>
  </si>
  <si>
    <t>Ubicación de origen de los medios de cumplimiento (es_ES, Instrucciones de uso)</t>
  </si>
  <si>
    <t>Indica la ubicación de origen de los medios de cumplimiento. (es_ES, Instrucciones de uso)</t>
  </si>
  <si>
    <t>compliance_media[marketplace_id=A1RKKUPIHCS9HS][content_language=es_ES][content_type=patient_fact_sheet]#1.source_location</t>
  </si>
  <si>
    <t>Ubicación de origen de los medios de cumplimiento (es_ES, Hoja de datos para pacientes)</t>
  </si>
  <si>
    <t>Indica la ubicación de origen de los medios de cumplimiento. (es_ES, Hoja de datos para pacientes)</t>
  </si>
  <si>
    <t>compliance_media[marketplace_id=A1RKKUPIHCS9HS][content_language=es_ES][content_type=product_certificate_of_conformity]#1.source_location</t>
  </si>
  <si>
    <t>Ubicación de origen de los medios de cumplimiento (es_ES, Certificado de conformidad del producto)</t>
  </si>
  <si>
    <t>Indica la ubicación de origen de los medios de cumplimiento. (es_ES, Certificado de conformidad del producto)</t>
  </si>
  <si>
    <t>compliance_media[marketplace_id=A1RKKUPIHCS9HS][content_language=es_ES][content_type=provider_fact_sheet]#1.source_location</t>
  </si>
  <si>
    <t>Ubicación de origen de los medios de cumplimiento (es_ES, Hoja de datos para proveedores)</t>
  </si>
  <si>
    <t>Indica la ubicación de origen de los medios de cumplimiento. (es_ES, Hoja de datos para proveedores)</t>
  </si>
  <si>
    <t>compliance_media[marketplace_id=A1RKKUPIHCS9HS][content_language=es_ES][content_type=safety_data_sheet]#1.source_location</t>
  </si>
  <si>
    <t>Ubicación de origen de los medios de cumplimiento (es_ES, Ficha de datos de seguridad)</t>
  </si>
  <si>
    <t>Indica la ubicación de origen de los medios de cumplimiento. (es_ES, Ficha de datos de seguridad)</t>
  </si>
  <si>
    <t>compliance_media[marketplace_id=A1RKKUPIHCS9HS][content_language=es_ES][content_type=safety_information]#1.source_location</t>
  </si>
  <si>
    <t>Ubicación de origen de los medios de cumplimiento (es_ES, Información de seguridad)</t>
  </si>
  <si>
    <t>Indica la ubicación de origen de los medios de cumplimiento. (es_ES, Información de seguridad)</t>
  </si>
  <si>
    <t>compliance_media[marketplace_id=A1RKKUPIHCS9HS][content_language=es_ES][content_type=specification_sheet]#1.source_location</t>
  </si>
  <si>
    <t>Ubicación de origen de los medios de cumplimiento (es_ES, Hoja de especificaciones)</t>
  </si>
  <si>
    <t>Indica la ubicación de origen de los medios de cumplimiento. (es_ES, Hoja de especificaciones)</t>
  </si>
  <si>
    <t>compliance_media[marketplace_id=A1RKKUPIHCS9HS][content_language=es_ES][content_type=troubleshooting_guide]#1.source_location</t>
  </si>
  <si>
    <t>Ubicación de origen de los medios de cumplimiento (es_ES, Guía de solución de problemas)</t>
  </si>
  <si>
    <t>Indica la ubicación de origen de los medios de cumplimiento. (es_ES, Guía de solución de problemas)</t>
  </si>
  <si>
    <t>compliance_media[marketplace_id=A1RKKUPIHCS9HS][content_language=es_ES][content_type=user_guide]#1.source_location</t>
  </si>
  <si>
    <t>Ubicación de origen de los medios de cumplimiento (es_ES, Guía del usuario)</t>
  </si>
  <si>
    <t>Indica la ubicación de origen de los medios de cumplimiento. (es_ES, Guía del usuario)</t>
  </si>
  <si>
    <t>compliance_media[marketplace_id=A1RKKUPIHCS9HS][content_language=es_ES][content_type=user_manual]#1.source_location</t>
  </si>
  <si>
    <t>Ubicación de origen de los medios de cumplimiento (es_ES, Manual de usuario)</t>
  </si>
  <si>
    <t>Indica la ubicación de origen de los medios de cumplimiento. (es_ES, Manual de usuario)</t>
  </si>
  <si>
    <t>compliance_media[marketplace_id=A1RKKUPIHCS9HS][content_language=es_ES][content_type=warranty]#1.source_location</t>
  </si>
  <si>
    <t>Ubicación de origen de los medios de cumplimiento (es_ES, Garantía)</t>
  </si>
  <si>
    <t>Indica la ubicación de origen de los medios de cumplimiento. (es_ES, Garantía)</t>
  </si>
  <si>
    <t>gpsr_safety_attestation[marketplace_id=A1RKKUPIHCS9HS]#1.value</t>
  </si>
  <si>
    <t>Certificación de seguridad GPSR</t>
  </si>
  <si>
    <t>Marca «sí» si tu producto no tiene ninguna advertencia o información de seguridad, ya que puede usarse de manera segura y según lo previsto sin ella.</t>
  </si>
  <si>
    <t>gpsr_manufacturer_reference[marketplace_id=A1RKKUPIHCS9HS]#1.gpsr_manufacturer_email_address</t>
  </si>
  <si>
    <t>Dirección electrónica o de correo electrónico del fabricante</t>
  </si>
  <si>
    <t>Proporciona la dirección de correo electrónico o la URL del fabricante para cumplir con el Reglamento general de seguridad de los productos (GPSR) de la UE. Si ya has enviado la información de este fabricante anteriormente, asegúrate de proporcionar el mismo correo electrónico o URL.</t>
  </si>
  <si>
    <t>Abc@example.com</t>
  </si>
  <si>
    <t>has_multiple_battery_powered_components[marketplace_id=A1RKKUPIHCS9HS]#1.value</t>
  </si>
  <si>
    <t>Tiene múltiples componentes con batería</t>
  </si>
  <si>
    <t>Indica si el producto consta de más de un componente con batería.</t>
  </si>
  <si>
    <t>ships_globally[marketplace_id=A1RKKUPIHCS9HS]#1.value</t>
  </si>
  <si>
    <t>Se envía a nivel mundial</t>
  </si>
  <si>
    <t>Indica si el producto puede ser enviado a nivel global por Amazon.</t>
  </si>
  <si>
    <t>contains_battery_or_cell[marketplace_id=A1RKKUPIHCS9HS]#1.value</t>
  </si>
  <si>
    <t>Contiene batería o celda</t>
  </si>
  <si>
    <t>Indica si el producto utiliza pilas estándar o baterías recargables.</t>
  </si>
  <si>
    <t>Batería</t>
  </si>
  <si>
    <t>battery_contains_free_unabsorbed_liquid[marketplace_id=A1RKKUPIHCS9HS]#1.value</t>
  </si>
  <si>
    <t>La batería contiene líquido libre no absorbido</t>
  </si>
  <si>
    <t>Indica si la batería cumple con la normativa de transporte en cuanto a líquidos libres: sin líquido no absorbido a 55°C y sin fugas.</t>
  </si>
  <si>
    <t>is_battery_non_spillable[marketplace_id=A1RKKUPIHCS9HS]#1.value</t>
  </si>
  <si>
    <t>¿Es la batería a prueba de derrames?</t>
  </si>
  <si>
    <t>Indica si la batería cumple con la certificación que confirma que cumple con las regulaciones de transporte al ser a prueba de derrames, incluyendo pruebas de vibración y presión.</t>
  </si>
  <si>
    <t>non_lithium_battery_packaging[marketplace_id=A1RKKUPIHCS9HS]#1.value</t>
  </si>
  <si>
    <t>Embalaje de baterías que no son de litio</t>
  </si>
  <si>
    <t>Indica</t>
  </si>
  <si>
    <t>Sólo Baterías</t>
  </si>
  <si>
    <t>has_replaceable_battery[marketplace_id=A1RKKUPIHCS9HS]#1.value</t>
  </si>
  <si>
    <t>Tiene batería reemplazable</t>
  </si>
  <si>
    <t>Indica si la batería del producto se puede reemplazar.</t>
  </si>
  <si>
    <t>non_lithium_battery_energy_content[marketplace_id=A1RKKUPIHCS9HS]#1.value</t>
  </si>
  <si>
    <t>Contenido de energía de la batería no de litio</t>
  </si>
  <si>
    <t>Indica el contenido energético del producto para baterías que no sean de litio. El atributo hace referencia a la cantidad total de energía que puede almacenar una batería.</t>
  </si>
  <si>
    <t>2,6</t>
  </si>
  <si>
    <t>non_lithium_battery_energy_content[marketplace_id=A1RKKUPIHCS9HS]#1.unit</t>
  </si>
  <si>
    <t>Unidad de contenido de energía de batería no de litio</t>
  </si>
  <si>
    <t>Indica la unidad de medida utilizada para determinar la cantidad total de energía que puede almacenar una batería.</t>
  </si>
  <si>
    <t>Vatios hora</t>
  </si>
  <si>
    <t>has_less_than_30_percent_state_of_charge[marketplace_id=A1RKKUPIHCS9HS]#1.value</t>
  </si>
  <si>
    <t>Tiene menos del 30 por ciento de carga</t>
  </si>
  <si>
    <t>Indica si la batería del producto tiene menos de un 30 por ciento de carga durante el envío.</t>
  </si>
  <si>
    <t>battery_installation_device_type[marketplace_id=A1RKKUPIHCS9HS]#1.value</t>
  </si>
  <si>
    <t>Tipo de dispositivo de instalación de la batería</t>
  </si>
  <si>
    <t>Indica el tipo de instalación de la batería del producto. Especifica si la batería está instalada en un vehículo, embarcación o no está instalada en ningún dispositivo.</t>
  </si>
  <si>
    <t>Instalado en el recipiente</t>
  </si>
  <si>
    <t>is_oem_sourced_product[marketplace_id=A1RKKUPIHCS9HS]#1.value</t>
  </si>
  <si>
    <t>¿Es producto de fuente OEM?</t>
  </si>
  <si>
    <t>Indica si el producto se obtiene directamente del fabricante original del equipo (OEM).</t>
  </si>
  <si>
    <t>ghs_chemical_h_code[marketplace_id=A1RKKUPIHCS9HS]#1.value</t>
  </si>
  <si>
    <t>Código químico GHS H</t>
  </si>
  <si>
    <t>Indique los códigos de peligro químico SGA para la sustancia/mezcla química con el fin de mostrar advertencias a los clientes.</t>
  </si>
  <si>
    <t>H200</t>
  </si>
  <si>
    <t>BRACELET</t>
  </si>
  <si>
    <t>material[marketplace_id=A1RKKUPIHCS9HS][language_tag=es_ES]#2.value</t>
  </si>
  <si>
    <t>material[marketplace_id=A1RKKUPIHCS9HS][language_tag=es_ES]#3.value</t>
  </si>
  <si>
    <t>metal_type[marketplace_id=A1RKKUPIHCS9HS][language_tag=es_ES]#2.value</t>
  </si>
  <si>
    <t>metal_type[marketplace_id=A1RKKUPIHCS9HS][language_tag=es_ES]#3.value</t>
  </si>
  <si>
    <t>metals[marketplace_id=A1RKKUPIHCS9HS]#2.metal_stamp[language_tag=es_ES].value</t>
  </si>
  <si>
    <t>metals[marketplace_id=A1RKKUPIHCS9HS]#2.metal_type[language_tag=es_ES].value</t>
  </si>
  <si>
    <t>metals[marketplace_id=A1RKKUPIHCS9HS]#2.metal_weight.unit</t>
  </si>
  <si>
    <t>metals[marketplace_id=A1RKKUPIHCS9HS]#3.metal_stamp[language_tag=es_ES].value</t>
  </si>
  <si>
    <t>metals[marketplace_id=A1RKKUPIHCS9HS]#3.metal_type[language_tag=es_ES].value</t>
  </si>
  <si>
    <t>metals[marketplace_id=A1RKKUPIHCS9HS]#3.metal_weight.unit</t>
  </si>
  <si>
    <t>gem_type[marketplace_id=A1RKKUPIHCS9HS][language_tag=es_ES]#2.value</t>
  </si>
  <si>
    <t>gem_type[marketplace_id=A1RKKUPIHCS9HS][language_tag=es_ES]#3.value</t>
  </si>
  <si>
    <t>stones[marketplace_id=A1RKKUPIHCS9HS]#2.type[language_tag=es_ES].value</t>
  </si>
  <si>
    <t>stones[marketplace_id=A1RKKUPIHCS9HS]#2.creation_method[language_tag=es_ES].value</t>
  </si>
  <si>
    <t>stones[marketplace_id=A1RKKUPIHCS9HS]#2.treatment_method[language_tag=es_ES].value</t>
  </si>
  <si>
    <t>stones[marketplace_id=A1RKKUPIHCS9HS]#2.clarity[language_tag=es_ES].value</t>
  </si>
  <si>
    <t>stones[marketplace_id=A1RKKUPIHCS9HS]#2.color[language_tag=es_ES].value</t>
  </si>
  <si>
    <t>stones[marketplace_id=A1RKKUPIHCS9HS]#2.cut[language_tag=es_ES].value</t>
  </si>
  <si>
    <t>stones[marketplace_id=A1RKKUPIHCS9HS]#2.shape[language_tag=es_ES].value</t>
  </si>
  <si>
    <t>stones[marketplace_id=A1RKKUPIHCS9HS]#3.type[language_tag=es_ES].value</t>
  </si>
  <si>
    <t>stones[marketplace_id=A1RKKUPIHCS9HS]#3.creation_method[language_tag=es_ES].value</t>
  </si>
  <si>
    <t>stones[marketplace_id=A1RKKUPIHCS9HS]#3.treatment_method[language_tag=es_ES].value</t>
  </si>
  <si>
    <t>stones[marketplace_id=A1RKKUPIHCS9HS]#3.clarity[language_tag=es_ES].value</t>
  </si>
  <si>
    <t>stones[marketplace_id=A1RKKUPIHCS9HS]#3.color[language_tag=es_ES].value</t>
  </si>
  <si>
    <t>stones[marketplace_id=A1RKKUPIHCS9HS]#3.cut[language_tag=es_ES].value</t>
  </si>
  <si>
    <t>stones[marketplace_id=A1RKKUPIHCS9HS]#3.shape[language_tag=es_ES].value</t>
  </si>
  <si>
    <t>stone[marketplace_id=A1RKKUPIHCS9HS]#1.clarity[language_tag=es_ES]#2.value</t>
  </si>
  <si>
    <t>stone[marketplace_id=A1RKKUPIHCS9HS]#1.clarity[language_tag=es_ES]#3.value</t>
  </si>
  <si>
    <t>stone[marketplace_id=A1RKKUPIHCS9HS]#1.color[language_tag=es_ES]#2.value</t>
  </si>
  <si>
    <t>stone[marketplace_id=A1RKKUPIHCS9HS]#1.color[language_tag=es_ES]#3.value</t>
  </si>
  <si>
    <t>stone[marketplace_id=A1RKKUPIHCS9HS]#1.color[language_tag=es_ES]#4.value</t>
  </si>
  <si>
    <t>stone[marketplace_id=A1RKKUPIHCS9HS]#1.color[language_tag=es_ES]#5.value</t>
  </si>
  <si>
    <t>stone[marketplace_id=A1RKKUPIHCS9HS]#1.creation_method[marketplace_id=A1RKKUPIHCS9HS]#2.value</t>
  </si>
  <si>
    <t>stone[marketplace_id=A1RKKUPIHCS9HS]#1.creation_method[marketplace_id=A1RKKUPIHCS9HS]#3.value</t>
  </si>
  <si>
    <t>stone[marketplace_id=A1RKKUPIHCS9HS]#1.creation_method[marketplace_id=A1RKKUPIHCS9HS]#4.value</t>
  </si>
  <si>
    <t>stone[marketplace_id=A1RKKUPIHCS9HS]#1.creation_method[marketplace_id=A1RKKUPIHCS9HS]#5.value</t>
  </si>
  <si>
    <t>stone[marketplace_id=A1RKKUPIHCS9HS]#1.cut[language_tag=es_ES]#2.value</t>
  </si>
  <si>
    <t>stone[marketplace_id=A1RKKUPIHCS9HS]#1.cut[language_tag=es_ES]#3.value</t>
  </si>
  <si>
    <t>stone[marketplace_id=A1RKKUPIHCS9HS]#1.shape[language_tag=es_ES]#2.value</t>
  </si>
  <si>
    <t>stone[marketplace_id=A1RKKUPIHCS9HS]#1.shape[language_tag=es_ES]#3.value</t>
  </si>
  <si>
    <t>stone[marketplace_id=A1RKKUPIHCS9HS]#1.shape[language_tag=es_ES]#4.value</t>
  </si>
  <si>
    <t>stone[marketplace_id=A1RKKUPIHCS9HS]#1.shape[language_tag=es_ES]#5.value</t>
  </si>
  <si>
    <t>occasion_type[marketplace_id=A1RKKUPIHCS9HS][language_tag=es_ES]#2.value</t>
  </si>
  <si>
    <t>occasion_type[marketplace_id=A1RKKUPIHCS9HS][language_tag=es_ES]#3.value</t>
  </si>
  <si>
    <t>occasion_type[marketplace_id=A1RKKUPIHCS9HS][language_tag=es_ES]#4.value</t>
  </si>
  <si>
    <t>occasion_type[marketplace_id=A1RKKUPIHCS9HS][language_tag=es_ES]#5.value</t>
  </si>
  <si>
    <t>theme[marketplace_id=A1RKKUPIHCS9HS][language_tag=es_ES]#2.value</t>
  </si>
  <si>
    <t>theme[marketplace_id=A1RKKUPIHCS9HS][language_tag=es_ES]#3.value</t>
  </si>
  <si>
    <t>theme[marketplace_id=A1RKKUPIHCS9HS][language_tag=es_ES]#4.value</t>
  </si>
  <si>
    <t>theme[marketplace_id=A1RKKUPIHCS9HS][language_tag=es_ES]#5.value</t>
  </si>
  <si>
    <t>paper_size[marketplace_id=A1RKKUPIHCS9HS][language_tag=es_ES]#1.unit</t>
  </si>
  <si>
    <t>language[marketplace_id=A1RKKUPIHCS9HS]#2.type</t>
  </si>
  <si>
    <t>language[marketplace_id=A1RKKUPIHCS9HS]#2.value</t>
  </si>
  <si>
    <t>language[marketplace_id=A1RKKUPIHCS9HS]#3.type</t>
  </si>
  <si>
    <t>language[marketplace_id=A1RKKUPIHCS9HS]#3.value</t>
  </si>
  <si>
    <t>language[marketplace_id=A1RKKUPIHCS9HS]#4.type</t>
  </si>
  <si>
    <t>language[marketplace_id=A1RKKUPIHCS9HS]#4.value</t>
  </si>
  <si>
    <t>language[marketplace_id=A1RKKUPIHCS9HS]#5.type</t>
  </si>
  <si>
    <t>language[marketplace_id=A1RKKUPIHCS9HS]#5.value</t>
  </si>
  <si>
    <t>item_display_dimensions[marketplace_id=A1RKKUPIHCS9HS]#1.length.unit</t>
  </si>
  <si>
    <t>pattern[marketplace_id=A1RKKUPIHCS9HS][language_tag=es_ES]#1.value</t>
  </si>
  <si>
    <t>league_name[marketplace_id=A1RKKUPIHCS9HS][language_tag=es_ES]#2.value</t>
  </si>
  <si>
    <t>league_name[marketplace_id=A1RKKUPIHCS9HS][language_tag=es_ES]#3.value</t>
  </si>
  <si>
    <t>league_name[marketplace_id=A1RKKUPIHCS9HS][language_tag=es_ES]#4.value</t>
  </si>
  <si>
    <t>league_name[marketplace_id=A1RKKUPIHCS9HS][language_tag=es_ES]#5.value</t>
  </si>
  <si>
    <t>team_name[marketplace_id=A1RKKUPIHCS9HS][language_tag=es_ES]#2.value</t>
  </si>
  <si>
    <t>purchasable_offer[marketplace_id=A1RKKUPIHCS9HS][audience=ALL]#1.currency</t>
  </si>
  <si>
    <t>supplemental_condition_information[marketplace_id=A1RKKUPIHCS9HS]#1.features#2</t>
  </si>
  <si>
    <t>supplemental_condition_information[marketplace_id=A1RKKUPIHCS9HS]#1.features#3</t>
  </si>
  <si>
    <t>supplemental_condition_information[marketplace_id=A1RKKUPIHCS9HS]#1.features#4</t>
  </si>
  <si>
    <t>supplemental_condition_information[marketplace_id=A1RKKUPIHCS9HS]#1.features#5</t>
  </si>
  <si>
    <t>item_display_weight[marketplace_id=A1RKKUPIHCS9HS]#1.unit</t>
  </si>
  <si>
    <t>epr_product_packaging[marketplace_id=A1RKKUPIHCS9HS]#1.granular_materials#2.granular_material</t>
  </si>
  <si>
    <t>epr_product_packaging[marketplace_id=A1RKKUPIHCS9HS]#1.granular_materials#2.weight.unit</t>
  </si>
  <si>
    <t>epr_product_packaging[marketplace_id=A1RKKUPIHCS9HS]#1.granular_materials#3.granular_material</t>
  </si>
  <si>
    <t>epr_product_packaging[marketplace_id=A1RKKUPIHCS9HS]#1.granular_materials#3.weight.unit</t>
  </si>
  <si>
    <t>epr_product_packaging[marketplace_id=A1RKKUPIHCS9HS]#1.granular_materials#4.granular_material</t>
  </si>
  <si>
    <t>epr_product_packaging[marketplace_id=A1RKKUPIHCS9HS]#1.granular_materials#4.weight.unit</t>
  </si>
  <si>
    <t>epr_product_packaging[marketplace_id=A1RKKUPIHCS9HS]#2.main_material</t>
  </si>
  <si>
    <t>epr_product_packaging[marketplace_id=A1RKKUPIHCS9HS]#2.granular_materials#1.granular_material</t>
  </si>
  <si>
    <t>epr_product_packaging[marketplace_id=A1RKKUPIHCS9HS]#2.granular_materials#1.weight.unit</t>
  </si>
  <si>
    <t>epr_product_packaging[marketplace_id=A1RKKUPIHCS9HS]#2.granular_materials#2.granular_material</t>
  </si>
  <si>
    <t>epr_product_packaging[marketplace_id=A1RKKUPIHCS9HS]#2.granular_materials#2.weight.unit</t>
  </si>
  <si>
    <t>epr_product_packaging[marketplace_id=A1RKKUPIHCS9HS]#2.granular_materials#3.granular_material</t>
  </si>
  <si>
    <t>epr_product_packaging[marketplace_id=A1RKKUPIHCS9HS]#2.granular_materials#3.weight.unit</t>
  </si>
  <si>
    <t>epr_product_packaging[marketplace_id=A1RKKUPIHCS9HS]#2.granular_materials#4.granular_material</t>
  </si>
  <si>
    <t>epr_product_packaging[marketplace_id=A1RKKUPIHCS9HS]#2.granular_materials#4.weight.unit</t>
  </si>
  <si>
    <t>supplier_declared_dg_hz_regulation[marketplace_id=A1RKKUPIHCS9HS]#2.value</t>
  </si>
  <si>
    <t>supplier_declared_dg_hz_regulation[marketplace_id=A1RKKUPIHCS9HS]#3.value</t>
  </si>
  <si>
    <t>supplier_declared_dg_hz_regulation[marketplace_id=A1RKKUPIHCS9HS]#4.value</t>
  </si>
  <si>
    <t>supplier_declared_dg_hz_regulation[marketplace_id=A1RKKUPIHCS9HS]#5.value</t>
  </si>
  <si>
    <t>ghs[marketplace_id=A1RKKUPIHCS9HS]#1.classification#2.class</t>
  </si>
  <si>
    <t>ghs[marketplace_id=A1RKKUPIHCS9HS]#1.classification#3.class</t>
  </si>
  <si>
    <t>ghs[marketplace_id=A1RKKUPIHCS9HS]#1.classification#4.class</t>
  </si>
  <si>
    <t>ghs[marketplace_id=A1RKKUPIHCS9HS]#1.classification#5.class</t>
  </si>
  <si>
    <t>ghs_chemical_h_code[marketplace_id=A1RKKUPIHCS9HS]#2.value</t>
  </si>
  <si>
    <t>ghs_chemical_h_code[marketplace_id=A1RKKUPIHCS9HS]#3.value</t>
  </si>
  <si>
    <t>ghs_chemical_h_code[marketplace_id=A1RKKUPIHCS9HS]#4.value</t>
  </si>
  <si>
    <t>ghs_chemical_h_code[marketplace_id=A1RKKUPIHCS9HS]#5.value</t>
  </si>
  <si>
    <t>recommended_browse_nodes[marketplace_id=A1RKKUPIHCS9HS]#2.value</t>
  </si>
  <si>
    <t>recommended_browse_nodes[marketplace_id=A1RKKUPIHCS9HS]#3.value</t>
  </si>
  <si>
    <t>recommended_browse_nodes[marketplace_id=A1RKKUPIHCS9HS]#4.value</t>
  </si>
  <si>
    <t>recommended_browse_nodes[marketplace_id=A1RKKUPIHCS9HS]#5.value</t>
  </si>
  <si>
    <t>Crear o reemplazar (actualización completa)</t>
  </si>
  <si>
    <t>ATHLETE/CHAIN_LENGTH</t>
  </si>
  <si>
    <t>4711</t>
  </si>
  <si>
    <t>EAN</t>
  </si>
  <si>
    <t>Bohemio</t>
  </si>
  <si>
    <t>Bebé-Niñas</t>
  </si>
  <si>
    <t>Femenino</t>
  </si>
  <si>
    <t>Adulto</t>
  </si>
  <si>
    <t>fashion</t>
  </si>
  <si>
    <t>Acetato</t>
  </si>
  <si>
    <t>A prueba de agua</t>
  </si>
  <si>
    <t>Grande</t>
  </si>
  <si>
    <t>Milímetros</t>
  </si>
  <si>
    <t>Acero aleado</t>
  </si>
  <si>
    <t>8K</t>
  </si>
  <si>
    <t>Acero de aleación</t>
  </si>
  <si>
    <t>abulón</t>
  </si>
  <si>
    <t>adhesivo</t>
  </si>
  <si>
    <t>Comprimido</t>
  </si>
  <si>
    <t>Claridad mejorada</t>
  </si>
  <si>
    <t>I1</t>
  </si>
  <si>
    <t>D</t>
  </si>
  <si>
    <t>Sin cortar</t>
  </si>
  <si>
    <t>Cojín</t>
  </si>
  <si>
    <t>Aceptable</t>
  </si>
  <si>
    <t>CTTW</t>
  </si>
  <si>
    <t>Amarillo</t>
  </si>
  <si>
    <t>Barroca</t>
  </si>
  <si>
    <t>Con doble nudo</t>
  </si>
  <si>
    <t>Sin imperfecciones</t>
  </si>
  <si>
    <t>Perla ampolla</t>
  </si>
  <si>
    <t>4 de julio</t>
  </si>
  <si>
    <t>Cierre de anillo de resorte</t>
  </si>
  <si>
    <t>Corazón</t>
  </si>
  <si>
    <t>Alfabeto</t>
  </si>
  <si>
    <t>32avos</t>
  </si>
  <si>
    <t>Descripción de audio</t>
  </si>
  <si>
    <t>Árabe</t>
  </si>
  <si>
    <t>Cadena bismark</t>
  </si>
  <si>
    <t>A cuadros</t>
  </si>
  <si>
    <t>Baloncesto europeo</t>
  </si>
  <si>
    <t>A. J. Allmendinger</t>
  </si>
  <si>
    <t>Deportes electrónicos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</si>
  <si>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</si>
  <si>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</si>
  <si>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</si>
  <si>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</si>
  <si>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</si>
  <si>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</si>
  <si>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</si>
  <si>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</si>
  <si>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</si>
  <si>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</si>
  <si>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</si>
  <si>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</si>
  <si>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(baloncesto)</t>
  </si>
  <si>
    <t>Awadhe Warriors</t>
  </si>
  <si>
    <t>Arsenal de Sarandí</t>
  </si>
  <si>
    <t>Belenenses</t>
  </si>
  <si>
    <t>Atlanta United FC</t>
  </si>
  <si>
    <t>Abilene Christian Wildcats</t>
  </si>
  <si>
    <t>Alemania</t>
  </si>
  <si>
    <t>ATK Mohun Bagan FC</t>
  </si>
  <si>
    <t>Afganistán</t>
  </si>
  <si>
    <t>atletico_de_san_luis</t>
  </si>
  <si>
    <t>ADO Den Haag</t>
  </si>
  <si>
    <t>X Games</t>
  </si>
  <si>
    <t>1_fc_magdeburg</t>
  </si>
  <si>
    <t>Angel City FC</t>
  </si>
  <si>
    <t>Bengal Warriors</t>
  </si>
  <si>
    <t>PGA</t>
  </si>
  <si>
    <t>Aberdeen</t>
  </si>
  <si>
    <t>AC Ajaccio</t>
  </si>
  <si>
    <t>LPGA</t>
  </si>
  <si>
    <t>Buffalo Bandits</t>
  </si>
  <si>
    <t>Dabang Mumbai HC</t>
  </si>
  <si>
    <t>A.S. Livorno Calcio</t>
  </si>
  <si>
    <t>Ahmedabad Defenders</t>
  </si>
  <si>
    <t>AC Nagano Parceiro</t>
  </si>
  <si>
    <t>Selección de Corea del Sur</t>
  </si>
  <si>
    <t>Chennai Super Kings</t>
  </si>
  <si>
    <t>WWE</t>
  </si>
  <si>
    <t>Arizona Cardinals</t>
  </si>
  <si>
    <t>Al Iaquinta</t>
  </si>
  <si>
    <t>AISIN AW AREIONS ANJO</t>
  </si>
  <si>
    <t>Atlanta Dream</t>
  </si>
  <si>
    <t>Arizona Diamondbacks</t>
  </si>
  <si>
    <t>Tenis</t>
  </si>
  <si>
    <t>Brazalete</t>
  </si>
  <si>
    <t>Abril</t>
  </si>
  <si>
    <t>Áster (septiembre)</t>
  </si>
  <si>
    <t>AMAZON_EU_VCS</t>
  </si>
  <si>
    <t>Habilitado</t>
  </si>
  <si>
    <t>EUR</t>
  </si>
  <si>
    <t>Eliminar oferta (Vender en Amazon)</t>
  </si>
  <si>
    <t>AutoSock BB ES</t>
  </si>
  <si>
    <t>A_BABY_BIBCLOTH</t>
  </si>
  <si>
    <t>Fossil FBF</t>
  </si>
  <si>
    <t>=&lt;60 %</t>
  </si>
  <si>
    <t>Casi no hay señales de uso</t>
  </si>
  <si>
    <t>Con etiquetas</t>
  </si>
  <si>
    <t>Amazon</t>
  </si>
  <si>
    <t>Tal cual</t>
  </si>
  <si>
    <t>Kilogramos</t>
  </si>
  <si>
    <t>Miligramos</t>
  </si>
  <si>
    <t>Cerámica</t>
  </si>
  <si>
    <t>porcelain</t>
  </si>
  <si>
    <t>clear_transparent_glass</t>
  </si>
  <si>
    <t>aluminum</t>
  </si>
  <si>
    <t>corrugate_board</t>
  </si>
  <si>
    <t>biodegradable_plastic</t>
  </si>
  <si>
    <t>cellulose_fiber</t>
  </si>
  <si>
    <t>chipboard</t>
  </si>
  <si>
    <t>España</t>
  </si>
  <si>
    <t>Alcalina</t>
  </si>
  <si>
    <t>2cr5</t>
  </si>
  <si>
    <t>9V</t>
  </si>
  <si>
    <t>Kilovatios-hora</t>
  </si>
  <si>
    <t>Baterías dentro del paquete del equipo</t>
  </si>
  <si>
    <t>Almacenamiento</t>
  </si>
  <si>
    <t>Corrosivo</t>
  </si>
  <si>
    <t>Libras</t>
  </si>
  <si>
    <t>battery</t>
  </si>
  <si>
    <t>installed_in_vehicle</t>
  </si>
  <si>
    <t>installed_in_equipment</t>
  </si>
  <si>
    <t>EUH014</t>
  </si>
  <si>
    <t>Moda &gt; Mujer &gt; Joyería &gt; Pulseras (10440375031)</t>
  </si>
  <si>
    <t>Editar (actualización parcial)</t>
  </si>
  <si>
    <t>Niños</t>
  </si>
  <si>
    <t>CHAIN_LENGTH</t>
  </si>
  <si>
    <t>ACQUA COLONIA</t>
  </si>
  <si>
    <t>GTIN</t>
  </si>
  <si>
    <t>Contemporáneo</t>
  </si>
  <si>
    <t>Bebé-Niños</t>
  </si>
  <si>
    <t>Masculino</t>
  </si>
  <si>
    <t>fine</t>
  </si>
  <si>
    <t>Acrílico</t>
  </si>
  <si>
    <t>No resistente al agua</t>
  </si>
  <si>
    <t>Mediano</t>
  </si>
  <si>
    <t>Acero de titanio</t>
  </si>
  <si>
    <t>9K</t>
  </si>
  <si>
    <t>Ágata</t>
  </si>
  <si>
    <t>Bisel</t>
  </si>
  <si>
    <t>Creado en laboratorio</t>
  </si>
  <si>
    <t>Con aceite</t>
  </si>
  <si>
    <t>I1-I2</t>
  </si>
  <si>
    <t>D-E</t>
  </si>
  <si>
    <t>Natural</t>
  </si>
  <si>
    <t>Bueno</t>
  </si>
  <si>
    <t>DWT</t>
  </si>
  <si>
    <t>Alto</t>
  </si>
  <si>
    <t>Azul</t>
  </si>
  <si>
    <t>Botón</t>
  </si>
  <si>
    <t>No ensartadas</t>
  </si>
  <si>
    <t>Con muchas imperfecciones</t>
  </si>
  <si>
    <t>Perla bola de fuego</t>
  </si>
  <si>
    <t>Regular</t>
  </si>
  <si>
    <t>Aniversario</t>
  </si>
  <si>
    <t>Cierre de anzuelo</t>
  </si>
  <si>
    <t>Cuadrada</t>
  </si>
  <si>
    <t>Amor</t>
  </si>
  <si>
    <t>B</t>
  </si>
  <si>
    <t>Angstrom</t>
  </si>
  <si>
    <t>Diccionario</t>
  </si>
  <si>
    <t>Holandés</t>
  </si>
  <si>
    <t>Cadena bizantina</t>
  </si>
  <si>
    <t>A rayas</t>
  </si>
  <si>
    <t>Baloncesto japonés</t>
  </si>
  <si>
    <t>Alex Bowman</t>
  </si>
  <si>
    <t>Haryana Hammers</t>
  </si>
  <si>
    <t>Alpine</t>
  </si>
  <si>
    <t>Chennai City FC</t>
  </si>
  <si>
    <t>Chunichi Dragons</t>
  </si>
  <si>
    <t>Arsenal</t>
  </si>
  <si>
    <t>Cavalry FC</t>
  </si>
  <si>
    <t>Alavés</t>
  </si>
  <si>
    <t>Calgary Stampeders</t>
  </si>
  <si>
    <t>Boston Celtics</t>
  </si>
  <si>
    <t>Akron Aeros</t>
  </si>
  <si>
    <t>Arizona Coyotes</t>
  </si>
  <si>
    <t>Anadolu Efes Istanbul Basketball</t>
  </si>
  <si>
    <t>Bengaluru Raptors</t>
  </si>
  <si>
    <t>AS Roma</t>
  </si>
  <si>
    <t>Benfica</t>
  </si>
  <si>
    <t>Austin FC</t>
  </si>
  <si>
    <t>Air Force Falcons</t>
  </si>
  <si>
    <t>Angola</t>
  </si>
  <si>
    <t>Bengaluru FC</t>
  </si>
  <si>
    <t>Albania</t>
  </si>
  <si>
    <t>CF Atlas</t>
  </si>
  <si>
    <t>Ajax de Ámsterdam</t>
  </si>
  <si>
    <t>1. FC Colonia</t>
  </si>
  <si>
    <t>boston_legacy_fc</t>
  </si>
  <si>
    <t>Bengaluru Bulls</t>
  </si>
  <si>
    <t>airdrieonians</t>
  </si>
  <si>
    <t>Amiens SC</t>
  </si>
  <si>
    <t>Australia</t>
  </si>
  <si>
    <t>Calgary Roughnecks</t>
  </si>
  <si>
    <t>Delhi Waveriders</t>
  </si>
  <si>
    <t>AC Milán</t>
  </si>
  <si>
    <t>Black Hawks Hyderabad</t>
  </si>
  <si>
    <t>Albirex Niigata</t>
  </si>
  <si>
    <t>Selección de Cuba</t>
  </si>
  <si>
    <t>Delhi Capitals</t>
  </si>
  <si>
    <t>Atlanta Falcons</t>
  </si>
  <si>
    <t>Alejandro Perez</t>
  </si>
  <si>
    <t>AKITA NORTHERN HAPPINETS</t>
  </si>
  <si>
    <t>Charlotte Sting</t>
  </si>
  <si>
    <t>Atlanta Braves</t>
  </si>
  <si>
    <t>Metros</t>
  </si>
  <si>
    <t>Cadena</t>
  </si>
  <si>
    <t>Agosto</t>
  </si>
  <si>
    <t>No</t>
  </si>
  <si>
    <t>AMAZON_UK2IE_RAFN</t>
  </si>
  <si>
    <t>AutoSock Competitive Buy Box</t>
  </si>
  <si>
    <t>Usado - Como nuevo</t>
  </si>
  <si>
    <t>A_BABY_CARSEAT</t>
  </si>
  <si>
    <t>Fossil FBF Jewellery and Bags</t>
  </si>
  <si>
    <t>No aplicable</t>
  </si>
  <si>
    <t>&gt;60 %</t>
  </si>
  <si>
    <t>Señales de uso muy visibles</t>
  </si>
  <si>
    <t>Piezas inspeccionadas</t>
  </si>
  <si>
    <t>Parcialmente funcional</t>
  </si>
  <si>
    <t>CPO</t>
  </si>
  <si>
    <t>Cristal</t>
  </si>
  <si>
    <t>pottery</t>
  </si>
  <si>
    <t>colored_glass</t>
  </si>
  <si>
    <t>composite_aluminum</t>
  </si>
  <si>
    <t>molded_fiber</t>
  </si>
  <si>
    <t>composite_plastic</t>
  </si>
  <si>
    <t>jute</t>
  </si>
  <si>
    <t>composite_wood_with_nonwood_part</t>
  </si>
  <si>
    <t>México</t>
  </si>
  <si>
    <t>Plomo-Ácido</t>
  </si>
  <si>
    <t>2cr11108_2cr1_3n</t>
  </si>
  <si>
    <t>12V</t>
  </si>
  <si>
    <t>Metro cúbico</t>
  </si>
  <si>
    <t>Baterías integradas en el equipo</t>
  </si>
  <si>
    <t>Evacuación</t>
  </si>
  <si>
    <t>Específico de Amazon, sin etiqueta y con advertencia</t>
  </si>
  <si>
    <t>cell</t>
  </si>
  <si>
    <t>installed_in_vessel</t>
  </si>
  <si>
    <t>EUH018</t>
  </si>
  <si>
    <t>Borrar</t>
  </si>
  <si>
    <t>CHAIN_LENGTH/CHAIN_TYPE</t>
  </si>
  <si>
    <t>AUTOSOCK</t>
  </si>
  <si>
    <t>Minimal</t>
  </si>
  <si>
    <t>Hombre</t>
  </si>
  <si>
    <t>Unisex</t>
  </si>
  <si>
    <t>Niño</t>
  </si>
  <si>
    <t>Acrilonitrilo butadieno estireno</t>
  </si>
  <si>
    <t>Repelente al agua</t>
  </si>
  <si>
    <t>Pequeño</t>
  </si>
  <si>
    <t>10K</t>
  </si>
  <si>
    <t>Canal</t>
  </si>
  <si>
    <t>Desconocido</t>
  </si>
  <si>
    <t>Curado</t>
  </si>
  <si>
    <t>I2</t>
  </si>
  <si>
    <t>E</t>
  </si>
  <si>
    <t>Corte Especial</t>
  </si>
  <si>
    <t>Simulado</t>
  </si>
  <si>
    <t>Quilates</t>
  </si>
  <si>
    <t>Medio</t>
  </si>
  <si>
    <t>Blanco</t>
  </si>
  <si>
    <t>Casi redonda</t>
  </si>
  <si>
    <t>Con un solo nudo</t>
  </si>
  <si>
    <t>Con alguna imperfección</t>
  </si>
  <si>
    <t>Perla china cultivada en agua dulce</t>
  </si>
  <si>
    <t>Regular a buena</t>
  </si>
  <si>
    <t>Año Nuevo</t>
  </si>
  <si>
    <t>Cierre de barril de rosca</t>
  </si>
  <si>
    <t>Estrella</t>
  </si>
  <si>
    <t>Animal</t>
  </si>
  <si>
    <t>C</t>
  </si>
  <si>
    <t>Calibre</t>
  </si>
  <si>
    <t>Doblado</t>
  </si>
  <si>
    <t>Cadena cable</t>
  </si>
  <si>
    <t>Argyle</t>
  </si>
  <si>
    <t>Béisbol japonés</t>
  </si>
  <si>
    <t>Aric Almirola</t>
  </si>
  <si>
    <t>MP Yodha</t>
  </si>
  <si>
    <t>Aston Martin</t>
  </si>
  <si>
    <t>Churchill Brothers FC Goa</t>
  </si>
  <si>
    <t>Equipos de béisbol de secundaria</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</si>
  <si>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</si>
  <si>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</si>
  <si>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</si>
  <si>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</si>
  <si>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</si>
  <si>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</si>
  <si>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</si>
  <si>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</si>
  <si>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</si>
  <si>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</si>
  <si>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</si>
  <si>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Chicago Fire</t>
  </si>
  <si>
    <t>Akron Zips</t>
  </si>
  <si>
    <t>Arabia Saudí</t>
  </si>
  <si>
    <t>Chennaiyin FC</t>
  </si>
  <si>
    <t>CF Monterrey</t>
  </si>
  <si>
    <t>almere_city</t>
  </si>
  <si>
    <t>Arminia Bielefeld</t>
  </si>
  <si>
    <t>Chicago Red Stars</t>
  </si>
  <si>
    <t>Dabang Delhi KC</t>
  </si>
  <si>
    <t>arbroath</t>
  </si>
  <si>
    <t>Angers SCO</t>
  </si>
  <si>
    <t>Bangladesh</t>
  </si>
  <si>
    <t>Colorado Mammoth</t>
  </si>
  <si>
    <t>Jaypee Punjab Warriors</t>
  </si>
  <si>
    <t>Ascoli</t>
  </si>
  <si>
    <t>Calicut Heroes</t>
  </si>
  <si>
    <t>Avispa Fukuoka</t>
  </si>
  <si>
    <t>Selección de Japón</t>
  </si>
  <si>
    <t>Gujarat Lions</t>
  </si>
  <si>
    <t>Baltimore Ravens</t>
  </si>
  <si>
    <t>Alex Oliveira</t>
  </si>
  <si>
    <t>ALVARK TOKYO</t>
  </si>
  <si>
    <t>Chicago Sky</t>
  </si>
  <si>
    <t>Baltimore Orioles</t>
  </si>
  <si>
    <t>Dobladillo</t>
  </si>
  <si>
    <t>Diciembre</t>
  </si>
  <si>
    <t>Crisantemo (noviembre)</t>
  </si>
  <si>
    <t>AMAZON_UK2NL_RAFN</t>
  </si>
  <si>
    <t>Carters Competitive Lowest Price</t>
  </si>
  <si>
    <t>Usado - Muy bueno</t>
  </si>
  <si>
    <t>A_BABY_NAPPIES</t>
  </si>
  <si>
    <t>JDE=All</t>
  </si>
  <si>
    <t>No incluido</t>
  </si>
  <si>
    <t>&gt;70 %</t>
  </si>
  <si>
    <t>Ligeras señales de uso</t>
  </si>
  <si>
    <t>Piezas reemplazadas</t>
  </si>
  <si>
    <t>Sin datos</t>
  </si>
  <si>
    <t>Madera</t>
  </si>
  <si>
    <t>composite_glass</t>
  </si>
  <si>
    <t>composite_steel</t>
  </si>
  <si>
    <t>paper_fiber</t>
  </si>
  <si>
    <t>expanded_polystyrene</t>
  </si>
  <si>
    <t>linen</t>
  </si>
  <si>
    <t>cork</t>
  </si>
  <si>
    <t>Estados Unidos</t>
  </si>
  <si>
    <t>Litio Ion</t>
  </si>
  <si>
    <t>2r10</t>
  </si>
  <si>
    <t>Miliamperio-hora (mAh)</t>
  </si>
  <si>
    <t>Solo baterías</t>
  </si>
  <si>
    <t>SGA</t>
  </si>
  <si>
    <t>not_installed</t>
  </si>
  <si>
    <t>EUH019</t>
  </si>
  <si>
    <t>CHAIN_LENGTH/CHAIN_TYPE/METAL_TYPE</t>
  </si>
  <si>
    <t>Acnecide</t>
  </si>
  <si>
    <t>ASIN</t>
  </si>
  <si>
    <t>Moderno</t>
  </si>
  <si>
    <t>Adolescente</t>
  </si>
  <si>
    <t>Algodón</t>
  </si>
  <si>
    <t>Resistente a la humedad</t>
  </si>
  <si>
    <t>Talla única</t>
  </si>
  <si>
    <t>Acero inoxidable chapado en Argentium</t>
  </si>
  <si>
    <t>12K</t>
  </si>
  <si>
    <t>Aleación</t>
  </si>
  <si>
    <t>Ágata blanca</t>
  </si>
  <si>
    <t>Caña dividida</t>
  </si>
  <si>
    <t>Decolorado</t>
  </si>
  <si>
    <t>I2-I3</t>
  </si>
  <si>
    <t>E-F</t>
  </si>
  <si>
    <t>Cruzar</t>
  </si>
  <si>
    <t>Sintético</t>
  </si>
  <si>
    <t>Ideal</t>
  </si>
  <si>
    <t>Medio a alto</t>
  </si>
  <si>
    <t>Bronce</t>
  </si>
  <si>
    <t>Círculo barroco</t>
  </si>
  <si>
    <t>Sin nudos</t>
  </si>
  <si>
    <t>Con imperfecciones moderadas</t>
  </si>
  <si>
    <t>Perla cultivada de Akoya</t>
  </si>
  <si>
    <t>Buena</t>
  </si>
  <si>
    <t>Baby Shower</t>
  </si>
  <si>
    <t>Cierre de bolo</t>
  </si>
  <si>
    <t>Flor</t>
  </si>
  <si>
    <t>Anime</t>
  </si>
  <si>
    <t>Centésimas de pulgada</t>
  </si>
  <si>
    <t>Ingredientes</t>
  </si>
  <si>
    <t>Francés</t>
  </si>
  <si>
    <t>Cadena cobra</t>
  </si>
  <si>
    <t>Cachemira</t>
  </si>
  <si>
    <t>Copa mundial de fútbol</t>
  </si>
  <si>
    <t>Austin Dillon</t>
  </si>
  <si>
    <t>Mumbai Maharathi</t>
  </si>
  <si>
    <t>BWT Racing Point</t>
  </si>
  <si>
    <t>Gokulam Kerala FC</t>
  </si>
  <si>
    <t>Fukuoka SoftBank Hawks</t>
  </si>
  <si>
    <t>Birmingham City</t>
  </si>
  <si>
    <t>Forge FC</t>
  </si>
  <si>
    <t>Athletic de Bilbao</t>
  </si>
  <si>
    <t>Hamilton Tiger-Cats</t>
  </si>
  <si>
    <t>Buffalo Braves</t>
  </si>
  <si>
    <t>Altoona Curve</t>
  </si>
  <si>
    <t>Atlanta Thrashers</t>
  </si>
  <si>
    <t>Barcelona (baloncesto)</t>
  </si>
  <si>
    <t>Hyderabad Hunters</t>
  </si>
  <si>
    <t>CA River Plate</t>
  </si>
  <si>
    <t>Casa Pia AC</t>
  </si>
  <si>
    <t>Club Deportivo Chivas USA</t>
  </si>
  <si>
    <t>Alabama A&amp;M Bulldogs</t>
  </si>
  <si>
    <t>Argentina</t>
  </si>
  <si>
    <t>FC Goa</t>
  </si>
  <si>
    <t>Andorra</t>
  </si>
  <si>
    <t>Club América</t>
  </si>
  <si>
    <t>AZ Alkmaar</t>
  </si>
  <si>
    <t>Bayer Leverkusen</t>
  </si>
  <si>
    <t>Houston Dash</t>
  </si>
  <si>
    <t>Gujarat Fortunegiants</t>
  </si>
  <si>
    <t>Celtic</t>
  </si>
  <si>
    <t>AS Saint-Étienne</t>
  </si>
  <si>
    <t>India</t>
  </si>
  <si>
    <t>Georgia Swarm</t>
  </si>
  <si>
    <t>Kalinga Lancers</t>
  </si>
  <si>
    <t>Atalanta</t>
  </si>
  <si>
    <t>Chennai Spartans</t>
  </si>
  <si>
    <t>Blaublitz Akita</t>
  </si>
  <si>
    <t>Selección de la República Dominicana</t>
  </si>
  <si>
    <t>Kings XI Punjab</t>
  </si>
  <si>
    <t>Boston Patriots</t>
  </si>
  <si>
    <t>Alex Perez</t>
  </si>
  <si>
    <t>AOMORI WAT'S</t>
  </si>
  <si>
    <t>Cleveland Rockers</t>
  </si>
  <si>
    <t>Boston Beaneaters</t>
  </si>
  <si>
    <t>Pies</t>
  </si>
  <si>
    <t>Filamento</t>
  </si>
  <si>
    <t>Cosmos (octubre)</t>
  </si>
  <si>
    <t>AMAZON_UK2SE_RAFN</t>
  </si>
  <si>
    <t>Competitive Price Rule by Amazon</t>
  </si>
  <si>
    <t>Usado - Bueno</t>
  </si>
  <si>
    <t>A_BOOKS_GEN</t>
  </si>
  <si>
    <t>JDE=All-IMPREX</t>
  </si>
  <si>
    <t>OEM</t>
  </si>
  <si>
    <t>&gt;80 -::-</t>
  </si>
  <si>
    <t>Signo Moderadamente Visible de Uso</t>
  </si>
  <si>
    <t>Reacondicionamiento Verde</t>
  </si>
  <si>
    <t>OEM de segunda mano</t>
  </si>
  <si>
    <t>Reacondicionado de Amazon</t>
  </si>
  <si>
    <t>Onzas</t>
  </si>
  <si>
    <t>Metal</t>
  </si>
  <si>
    <t>steel</t>
  </si>
  <si>
    <t>paper_fiber_based_composite</t>
  </si>
  <si>
    <t>extruded_polystyrene_insulation</t>
  </si>
  <si>
    <t>protein_fiber</t>
  </si>
  <si>
    <t>plywood</t>
  </si>
  <si>
    <t>Litio-metal</t>
  </si>
  <si>
    <t>3lr12</t>
  </si>
  <si>
    <t>AA</t>
  </si>
  <si>
    <t>Miliamperio-segundo (mAs)</t>
  </si>
  <si>
    <t>Transporte</t>
  </si>
  <si>
    <t>Gas comprimido</t>
  </si>
  <si>
    <t>EUH029</t>
  </si>
  <si>
    <t>CHAIN_LENGTH/DIAMETER/GEM_TYPE</t>
  </si>
  <si>
    <t>Adventuros</t>
  </si>
  <si>
    <t>Exento de GTIN</t>
  </si>
  <si>
    <t>Retro</t>
  </si>
  <si>
    <t>Niñas</t>
  </si>
  <si>
    <t>Alumida</t>
  </si>
  <si>
    <t>Resistente al agua</t>
  </si>
  <si>
    <t>X-Large</t>
  </si>
  <si>
    <t>Acero inoxidable chapado en oro amarillo</t>
  </si>
  <si>
    <t>14K</t>
  </si>
  <si>
    <t>Aleación de zinc</t>
  </si>
  <si>
    <t>Ágata de Botsuana</t>
  </si>
  <si>
    <t>Catedral</t>
  </si>
  <si>
    <t>Difusión</t>
  </si>
  <si>
    <t>I3</t>
  </si>
  <si>
    <t>F</t>
  </si>
  <si>
    <t>Mala</t>
  </si>
  <si>
    <t>Cobre</t>
  </si>
  <si>
    <t>Con muy pocas imperfecciones</t>
  </si>
  <si>
    <t>Perla cultivada de Biwa</t>
  </si>
  <si>
    <t>Buena a muy buena</t>
  </si>
  <si>
    <t>Bautismo</t>
  </si>
  <si>
    <t>Cierre de botón pulsador</t>
  </si>
  <si>
    <t>Hexagonal</t>
  </si>
  <si>
    <t>Ave</t>
  </si>
  <si>
    <t>Centilitros</t>
  </si>
  <si>
    <t>Hablado</t>
  </si>
  <si>
    <t>Alemán</t>
  </si>
  <si>
    <t>Cadena cordón</t>
  </si>
  <si>
    <t>Camuflaje</t>
  </si>
  <si>
    <t>Cricket internacional</t>
  </si>
  <si>
    <t>Bobby Labonte</t>
  </si>
  <si>
    <t>NCR Punjab Royals</t>
  </si>
  <si>
    <t>Haas F1 Team</t>
  </si>
  <si>
    <t>Indian Arrows</t>
  </si>
  <si>
    <t>Hanshin Tigers</t>
  </si>
  <si>
    <t>Blackburn Rovers</t>
  </si>
  <si>
    <t>HFX Wanderers FC</t>
  </si>
  <si>
    <t>Atlético de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</si>
  <si>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</si>
  <si>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</si>
  <si>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</si>
  <si>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</si>
  <si>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</si>
  <si>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</si>
  <si>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</si>
  <si>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</si>
  <si>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</si>
  <si>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</si>
  <si>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</si>
  <si>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</si>
  <si>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</si>
  <si>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de Múnich</t>
  </si>
  <si>
    <t>Kansas City Current</t>
  </si>
  <si>
    <t>Haryana Steelers</t>
  </si>
  <si>
    <t>Dundee</t>
  </si>
  <si>
    <t>Auxerre</t>
  </si>
  <si>
    <t>Indias Occidentales</t>
  </si>
  <si>
    <t>Halifax Thunderbirds</t>
  </si>
  <si>
    <t>Ranchi Rays</t>
  </si>
  <si>
    <t>Bari</t>
  </si>
  <si>
    <t>Kochi Blue Spikers</t>
  </si>
  <si>
    <t>Cerezo Osaka</t>
  </si>
  <si>
    <t>Selección de los Estados Unidos</t>
  </si>
  <si>
    <t>Kolkata Knight Riders</t>
  </si>
  <si>
    <t>Boston Redskins</t>
  </si>
  <si>
    <t>Alexa Grasso</t>
  </si>
  <si>
    <t>BAMBITIOUS NARA</t>
  </si>
  <si>
    <t>Connecticut Sun</t>
  </si>
  <si>
    <t>Boston Beans</t>
  </si>
  <si>
    <t>Muñequera</t>
  </si>
  <si>
    <t>Febrero</t>
  </si>
  <si>
    <t>Narciso (marzo)</t>
  </si>
  <si>
    <t>AMAZON_UK_RAFN</t>
  </si>
  <si>
    <t>JDE Spain 1</t>
  </si>
  <si>
    <t>Usado - Aceptable</t>
  </si>
  <si>
    <t>A_BOOK_ADULT</t>
  </si>
  <si>
    <t>JDEPRO=All-ES</t>
  </si>
  <si>
    <t>&gt;90 %</t>
  </si>
  <si>
    <t>Original de OEM</t>
  </si>
  <si>
    <t>Reacondicionado de OEM</t>
  </si>
  <si>
    <t>paperboard</t>
  </si>
  <si>
    <t>flexible_acrylonitrile_butadiene_styrene</t>
  </si>
  <si>
    <t>synthetic_fiber</t>
  </si>
  <si>
    <t>raw_wood</t>
  </si>
  <si>
    <t>Polímero de Litio</t>
  </si>
  <si>
    <t>3lr50</t>
  </si>
  <si>
    <t>AAA</t>
  </si>
  <si>
    <t>Pie cúbico</t>
  </si>
  <si>
    <t>Otros</t>
  </si>
  <si>
    <t>Inflamable</t>
  </si>
  <si>
    <t>EUH031</t>
  </si>
  <si>
    <t>CHAIN_LENGTH/GEM_BIRTHSTONE_MONTH</t>
  </si>
  <si>
    <t>Alfason Basis Cresa</t>
  </si>
  <si>
    <t>Western</t>
  </si>
  <si>
    <t>Ámbar</t>
  </si>
  <si>
    <t>Yardas</t>
  </si>
  <si>
    <t>Acero inoxidable chapado en oro blanco</t>
  </si>
  <si>
    <t>15K</t>
  </si>
  <si>
    <t>Aluminio</t>
  </si>
  <si>
    <t>Ágata naranja</t>
  </si>
  <si>
    <t>Cesta</t>
  </si>
  <si>
    <t>Estabilizado</t>
  </si>
  <si>
    <t>SI1</t>
  </si>
  <si>
    <t>F-G</t>
  </si>
  <si>
    <t>Pobre</t>
  </si>
  <si>
    <t>Diamante</t>
  </si>
  <si>
    <t>Muy alto</t>
  </si>
  <si>
    <t>Crema</t>
  </si>
  <si>
    <t>Perla cultivada de Tahití</t>
  </si>
  <si>
    <t>Boda</t>
  </si>
  <si>
    <t>Cierre de broche de presión</t>
  </si>
  <si>
    <t>Oblonga</t>
  </si>
  <si>
    <t>Calavera</t>
  </si>
  <si>
    <t>Idioma original</t>
  </si>
  <si>
    <t>Italiano</t>
  </si>
  <si>
    <t>Cadena cubana</t>
  </si>
  <si>
    <t>Chevrón</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</si>
  <si>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</si>
  <si>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</si>
  <si>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</si>
  <si>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</si>
  <si>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</si>
  <si>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</si>
  <si>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</si>
  <si>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</si>
  <si>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</si>
  <si>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</si>
  <si>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</si>
  <si>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</si>
  <si>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(baloncesto)</t>
  </si>
  <si>
    <t>North Eastern Warriors</t>
  </si>
  <si>
    <t>FC Arsenal Tula</t>
  </si>
  <si>
    <t>CF Estrela</t>
  </si>
  <si>
    <t>Columbus Crew</t>
  </si>
  <si>
    <t>Alabama Crimson Tide</t>
  </si>
  <si>
    <t>Austria</t>
  </si>
  <si>
    <t>Jamshedpur FC</t>
  </si>
  <si>
    <t>Antigua y Barbuda</t>
  </si>
  <si>
    <t>Club Deportivo Social y Cultural - Cruz Azul</t>
  </si>
  <si>
    <t>Excelsior</t>
  </si>
  <si>
    <t>Borussia Dortmund</t>
  </si>
  <si>
    <t>NJ/NY Gotham FC</t>
  </si>
  <si>
    <t>Jaipur Pink Panthers</t>
  </si>
  <si>
    <t>Dundee United</t>
  </si>
  <si>
    <t>Bastia</t>
  </si>
  <si>
    <t>Inglaterra</t>
  </si>
  <si>
    <t>New England Black Wolves</t>
  </si>
  <si>
    <t>Uttar Pradesh Wizards</t>
  </si>
  <si>
    <t>Bolonia</t>
  </si>
  <si>
    <t>U Mumba Volley</t>
  </si>
  <si>
    <t>Consadole Sapporo</t>
  </si>
  <si>
    <t>Selección de los Países Bajos</t>
  </si>
  <si>
    <t>Mumbai Indians</t>
  </si>
  <si>
    <t>Buffalo Bills</t>
  </si>
  <si>
    <t>Alexander Gustafsson</t>
  </si>
  <si>
    <t>CHIBA JETS</t>
  </si>
  <si>
    <t>Dallas Wings</t>
  </si>
  <si>
    <t>Boston Red Sox</t>
  </si>
  <si>
    <t>Julio</t>
  </si>
  <si>
    <t>Margarita (Abril)</t>
  </si>
  <si>
    <t>Logística de Amazon (UE)</t>
  </si>
  <si>
    <t>JDE Spain 2</t>
  </si>
  <si>
    <t>A_BOOK_ATLAS</t>
  </si>
  <si>
    <t>Mayborn FBL</t>
  </si>
  <si>
    <t>Sin batería</t>
  </si>
  <si>
    <t>Reacondicionado de terceros</t>
  </si>
  <si>
    <t>flexible_chlorinated_polyvinyl_chloride</t>
  </si>
  <si>
    <t>NiCAD</t>
  </si>
  <si>
    <t>3r8</t>
  </si>
  <si>
    <t>AAAA</t>
  </si>
  <si>
    <t>Vatios-hora</t>
  </si>
  <si>
    <t>Irritante</t>
  </si>
  <si>
    <t>EUH032</t>
  </si>
  <si>
    <t>CHAIN_LENGTH/GEM_BIRTHSTONE_MONTH/NUMBER_OF_ITEMS</t>
  </si>
  <si>
    <t>Alfason Repair</t>
  </si>
  <si>
    <t>Unisex adulto</t>
  </si>
  <si>
    <t>Ante</t>
  </si>
  <si>
    <t>Acero inoxidable chapado en oro rosa</t>
  </si>
  <si>
    <t>16K</t>
  </si>
  <si>
    <t>Argentium</t>
  </si>
  <si>
    <t>Ágata roja</t>
  </si>
  <si>
    <t>Corte brillante</t>
  </si>
  <si>
    <t>Impregnado</t>
  </si>
  <si>
    <t>SI2</t>
  </si>
  <si>
    <t>G</t>
  </si>
  <si>
    <t>Rugoso</t>
  </si>
  <si>
    <t>Esmeralda</t>
  </si>
  <si>
    <t>Muy alto a excelente</t>
  </si>
  <si>
    <t>Granate</t>
  </si>
  <si>
    <t>Gota</t>
  </si>
  <si>
    <t>Perla cultivada del Mar del Sur</t>
  </si>
  <si>
    <t>Muy buena</t>
  </si>
  <si>
    <t>Cinco de mayo</t>
  </si>
  <si>
    <t>Cierre de caja con lengüeta</t>
  </si>
  <si>
    <t>Octogonal</t>
  </si>
  <si>
    <t>Deporte</t>
  </si>
  <si>
    <t>Decilitros</t>
  </si>
  <si>
    <t>Manual</t>
  </si>
  <si>
    <t>Japonés</t>
  </si>
  <si>
    <t>Cadena cuerda</t>
  </si>
  <si>
    <t>Espiga</t>
  </si>
  <si>
    <t>Federación Mexicana De Fútbol Asociación</t>
  </si>
  <si>
    <t>Carl Edwards</t>
  </si>
  <si>
    <t>Mercedes-AMG Petronas</t>
  </si>
  <si>
    <t>NEROCA FC</t>
  </si>
  <si>
    <t>Hokkaido Nippon-Ham Fighters</t>
  </si>
  <si>
    <t>Brentford</t>
  </si>
  <si>
    <t>Valour FC</t>
  </si>
  <si>
    <t>Betis</t>
  </si>
  <si>
    <t>Saskatchewan Roughriders</t>
  </si>
  <si>
    <t>Chicago Stags</t>
  </si>
  <si>
    <t>Auburn Doubledays</t>
  </si>
  <si>
    <t>Calgary Flames</t>
  </si>
  <si>
    <t>CSKA de Moscú (baloncesto)</t>
  </si>
  <si>
    <t>Pune 7 Aces</t>
  </si>
  <si>
    <t>FC Basilea</t>
  </si>
  <si>
    <t>Chaves</t>
  </si>
  <si>
    <t>DC United</t>
  </si>
  <si>
    <t>Alabama State Hornets</t>
  </si>
  <si>
    <t>Bélgica</t>
  </si>
  <si>
    <t>Kerala Blasters FC</t>
  </si>
  <si>
    <t>Club Santos Laguna</t>
  </si>
  <si>
    <t>FC Groningen</t>
  </si>
  <si>
    <t>Borussia Mönchengladbach</t>
  </si>
  <si>
    <t>North Carolina Courage</t>
  </si>
  <si>
    <t>Patna Pirates</t>
  </si>
  <si>
    <t>Dunfermline</t>
  </si>
  <si>
    <t>Brest</t>
  </si>
  <si>
    <t>Irlanda</t>
  </si>
  <si>
    <t>New York Riptide</t>
  </si>
  <si>
    <t>Brescia</t>
  </si>
  <si>
    <t>Ehime FC</t>
  </si>
  <si>
    <t>Selección de Panamá</t>
  </si>
  <si>
    <t>Rajasthan Royals</t>
  </si>
  <si>
    <t>Carolina Panthers</t>
  </si>
  <si>
    <t>Alexander Hernandez</t>
  </si>
  <si>
    <t>EARTHFRIENDS TOKYO Z</t>
  </si>
  <si>
    <t>Detroit Shock</t>
  </si>
  <si>
    <t>California Angels</t>
  </si>
  <si>
    <t>Junio</t>
  </si>
  <si>
    <t>Gladiolo (agosto)</t>
  </si>
  <si>
    <t>Logística por parte del vendedor (predeterminado)</t>
  </si>
  <si>
    <t>Lego FBA</t>
  </si>
  <si>
    <t>A_BOOK_AUDIOBOOK</t>
  </si>
  <si>
    <t>PROJDE-ES</t>
  </si>
  <si>
    <t>Textil</t>
  </si>
  <si>
    <t>flexible_high_density_polyethylene</t>
  </si>
  <si>
    <t>NiMH</t>
  </si>
  <si>
    <t>3r12</t>
  </si>
  <si>
    <t>Batería no estándar</t>
  </si>
  <si>
    <t>Oxidante</t>
  </si>
  <si>
    <t>EUH044</t>
  </si>
  <si>
    <t>CHAIN_LENGTH/GEM_BIRTHSTONE_MONTH/THEME</t>
  </si>
  <si>
    <t>Applaws</t>
  </si>
  <si>
    <t>Unisex bebé</t>
  </si>
  <si>
    <t>Ante sintético</t>
  </si>
  <si>
    <t>Acero inoxidable chapado en plata</t>
  </si>
  <si>
    <t>18K</t>
  </si>
  <si>
    <t>Aguamarina</t>
  </si>
  <si>
    <t>Cuenta</t>
  </si>
  <si>
    <t>Irradiado</t>
  </si>
  <si>
    <t>SI2-I1</t>
  </si>
  <si>
    <t>G-H</t>
  </si>
  <si>
    <t>Muy alto a alto</t>
  </si>
  <si>
    <t>Gris</t>
  </si>
  <si>
    <t>Grano de arroz</t>
  </si>
  <si>
    <t>Perla cultivada en agua dulce</t>
  </si>
  <si>
    <t>Cumpleaños feliz</t>
  </si>
  <si>
    <t>Cierre de caja con lengüeta y seguridad</t>
  </si>
  <si>
    <t>Ovalada</t>
  </si>
  <si>
    <t>Dibujo animado</t>
  </si>
  <si>
    <t>H</t>
  </si>
  <si>
    <t>Decímetros</t>
  </si>
  <si>
    <t>Menú</t>
  </si>
  <si>
    <t>Chino mandarín</t>
  </si>
  <si>
    <t>Cadena de bolas</t>
  </si>
  <si>
    <t>Estampado de animales</t>
  </si>
  <si>
    <t>Fórmula 1</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</si>
  <si>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</si>
  <si>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</si>
  <si>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</si>
  <si>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</si>
  <si>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</si>
  <si>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</si>
  <si>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</si>
  <si>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</si>
  <si>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</si>
  <si>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</si>
  <si>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</si>
  <si>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</si>
  <si>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Spartak de Moscú</t>
  </si>
  <si>
    <t>Desportivo das Aves</t>
  </si>
  <si>
    <t>FC Cincinnati</t>
  </si>
  <si>
    <t>Albany Great Danes</t>
  </si>
  <si>
    <t>Bolivia</t>
  </si>
  <si>
    <t>Mumbai City FC</t>
  </si>
  <si>
    <t>Argelia</t>
  </si>
  <si>
    <t>Club Universidad Nacional AC - Pumas</t>
  </si>
  <si>
    <t>FC Utrecht</t>
  </si>
  <si>
    <t>darmstadt_98</t>
  </si>
  <si>
    <t>Orlando Pride</t>
  </si>
  <si>
    <t>Puneri Paltan</t>
  </si>
  <si>
    <t>Hearts</t>
  </si>
  <si>
    <t>Burdeos</t>
  </si>
  <si>
    <t>Nueva Zelanda</t>
  </si>
  <si>
    <t>Philadelphia Wings</t>
  </si>
  <si>
    <t>Cagliari Calcio</t>
  </si>
  <si>
    <t>F.C. Gifu</t>
  </si>
  <si>
    <t>Selección de Puerto Rico</t>
  </si>
  <si>
    <t>Rising Pune Supergiants</t>
  </si>
  <si>
    <t>Chicago Bears</t>
  </si>
  <si>
    <t>Alexander Volkanoski</t>
  </si>
  <si>
    <t>EHIME ORANGE VIKINGS</t>
  </si>
  <si>
    <t>golden_state_valkyries</t>
  </si>
  <si>
    <t>Chicago Cubs</t>
  </si>
  <si>
    <t>Marzo</t>
  </si>
  <si>
    <t>Espino blanco (mayo)</t>
  </si>
  <si>
    <t>Nestle ES 10c</t>
  </si>
  <si>
    <t>A_BOOK_GLOBE</t>
  </si>
  <si>
    <t>Panasonic ES</t>
  </si>
  <si>
    <t>Usado, devuelto</t>
  </si>
  <si>
    <t>flexible_low_density_polyethylene</t>
  </si>
  <si>
    <t>Otro que el listado</t>
  </si>
  <si>
    <t>3r20</t>
  </si>
  <si>
    <t>Peligroso para la salud</t>
  </si>
  <si>
    <t>EUH066</t>
  </si>
  <si>
    <t>CHAIN_LENGTH/GEM_TYPE</t>
  </si>
  <si>
    <t>A｜X ARMANI EXCHANGE</t>
  </si>
  <si>
    <t>Unisex niños</t>
  </si>
  <si>
    <t>Arcilla polimérica</t>
  </si>
  <si>
    <t>Acero inoxidable chapado en platino</t>
  </si>
  <si>
    <t>20K</t>
  </si>
  <si>
    <t>Bronce blanco</t>
  </si>
  <si>
    <t>Alejandrita</t>
  </si>
  <si>
    <t>Enrasado</t>
  </si>
  <si>
    <t>Láser</t>
  </si>
  <si>
    <t>VS1</t>
  </si>
  <si>
    <t>Fantasía</t>
  </si>
  <si>
    <t>Lavanda</t>
  </si>
  <si>
    <t>Moneda</t>
  </si>
  <si>
    <t>Perla cultivada híbrida</t>
  </si>
  <si>
    <t>Día de gracias</t>
  </si>
  <si>
    <t>Cierre de gancho de resorte</t>
  </si>
  <si>
    <t>Pentagonal</t>
  </si>
  <si>
    <t>Espacio</t>
  </si>
  <si>
    <t>I</t>
  </si>
  <si>
    <t>Grados</t>
  </si>
  <si>
    <t>Paralelo</t>
  </si>
  <si>
    <t>Polaco</t>
  </si>
  <si>
    <t>Cadena de bordillo</t>
  </si>
  <si>
    <t>Floral</t>
  </si>
  <si>
    <t>Fútbol alemán</t>
  </si>
  <si>
    <t>Chase Elliott</t>
  </si>
  <si>
    <t>Renault DP World</t>
  </si>
  <si>
    <t>Quess East Bengal</t>
  </si>
  <si>
    <t>Saitama Seibu Lions</t>
  </si>
  <si>
    <t>Bristol City</t>
  </si>
  <si>
    <t>York9 FC</t>
  </si>
  <si>
    <t>CD Lugo</t>
  </si>
  <si>
    <t>Winnipeg Blue Bombers</t>
  </si>
  <si>
    <t>Cleveland Cavaliers</t>
  </si>
  <si>
    <t>Bakersfield Blaze</t>
  </si>
  <si>
    <t>Carolina Hurricanes</t>
  </si>
  <si>
    <t>Khimki Moscow Region Basketball</t>
  </si>
  <si>
    <t>Galatasaray SK</t>
  </si>
  <si>
    <t>Estoril</t>
  </si>
  <si>
    <t>FC Dallas</t>
  </si>
  <si>
    <t>Alcorn State Braves</t>
  </si>
  <si>
    <t>Brasil</t>
  </si>
  <si>
    <t>Northeast United FC</t>
  </si>
  <si>
    <t>fc_juarez</t>
  </si>
  <si>
    <t>FC Zwolle</t>
  </si>
  <si>
    <t>Dynamo Dresden</t>
  </si>
  <si>
    <t>Portland Thorns FC</t>
  </si>
  <si>
    <t>Tamil Thalaivas</t>
  </si>
  <si>
    <t>Hibernian</t>
  </si>
  <si>
    <t>Clermont Foot 63</t>
  </si>
  <si>
    <t>Pakistán</t>
  </si>
  <si>
    <t>Rochester Knighthawks</t>
  </si>
  <si>
    <t>Calcio Catania</t>
  </si>
  <si>
    <t>F.C. Tokyo</t>
  </si>
  <si>
    <t>Selección de Venezuela</t>
  </si>
  <si>
    <t>Royal Challengers Bangalore</t>
  </si>
  <si>
    <t>Chicago Cardinals</t>
  </si>
  <si>
    <t>Alexander Volkov</t>
  </si>
  <si>
    <t>F EAGLES NAGOYA</t>
  </si>
  <si>
    <t>Houston Comets</t>
  </si>
  <si>
    <t>Chicago White Sox</t>
  </si>
  <si>
    <t>Mayo</t>
  </si>
  <si>
    <t>Acebo (diciembre)</t>
  </si>
  <si>
    <t>Nestle ES 2022 Competitive Rule</t>
  </si>
  <si>
    <t>A_BOOK_MAGAZINE</t>
  </si>
  <si>
    <t>PetPals Template</t>
  </si>
  <si>
    <t>flexible_polycarbonate</t>
  </si>
  <si>
    <t>Anguila</t>
  </si>
  <si>
    <t>Ion de sodio</t>
  </si>
  <si>
    <t>4lr25</t>
  </si>
  <si>
    <t>Perjudicial para el medio ambiente</t>
  </si>
  <si>
    <t>EUH070</t>
  </si>
  <si>
    <t>CHAIN_LENGTH/GEM_TYPE/METAL_TYPE</t>
  </si>
  <si>
    <t>BALDESSARINI</t>
  </si>
  <si>
    <t>Bambú</t>
  </si>
  <si>
    <t>Acero inoxidable chapado en platino y oro</t>
  </si>
  <si>
    <t>21K</t>
  </si>
  <si>
    <t>Carburo de tungsteno</t>
  </si>
  <si>
    <t>Amatista</t>
  </si>
  <si>
    <t>Enrejado</t>
  </si>
  <si>
    <t>Reconstruido</t>
  </si>
  <si>
    <t>VS2</t>
  </si>
  <si>
    <t>H-I</t>
  </si>
  <si>
    <t>Marfil</t>
  </si>
  <si>
    <t>Perla cultivada Keshi</t>
  </si>
  <si>
    <t>Día de la madre</t>
  </si>
  <si>
    <t>Cierre de gancho en S</t>
  </si>
  <si>
    <t>Rectangular</t>
  </si>
  <si>
    <t>J</t>
  </si>
  <si>
    <t>Kilómetro</t>
  </si>
  <si>
    <t>Publicado</t>
  </si>
  <si>
    <t>Portugués</t>
  </si>
  <si>
    <t>Cadena de caja</t>
  </si>
  <si>
    <t>Geométrico</t>
  </si>
  <si>
    <t>Fútbol escocés</t>
  </si>
  <si>
    <t>Chris Buescher</t>
  </si>
  <si>
    <t>Scuderia AlphaTauri</t>
  </si>
  <si>
    <t>Real Kashmir FC</t>
  </si>
  <si>
    <t>Tohoku Rakuten Golden Eagles</t>
  </si>
  <si>
    <t>Burnley</t>
  </si>
  <si>
    <t>CD Mirandés</t>
  </si>
  <si>
    <t>Dallas Mavericks</t>
  </si>
  <si>
    <t>Batavia Muckdogs</t>
  </si>
  <si>
    <t>Chicago Blackhawks</t>
  </si>
  <si>
    <t>KIROLBET Baskonia Vitoria-Gasteiz (baloncesto)</t>
  </si>
  <si>
    <t>São Paulo FC</t>
  </si>
  <si>
    <t>Famalicão</t>
  </si>
  <si>
    <t>Houston Dynamo</t>
  </si>
  <si>
    <t>American University Eagles</t>
  </si>
  <si>
    <t>Bulgaria</t>
  </si>
  <si>
    <t>Odisha FC</t>
  </si>
  <si>
    <t>Armenia</t>
  </si>
  <si>
    <t>mazatlan</t>
  </si>
  <si>
    <t>fc_volendam</t>
  </si>
  <si>
    <t>Eintracht Braunschweig</t>
  </si>
  <si>
    <t>Racing Louisville FC</t>
  </si>
  <si>
    <t>Telugu Titans</t>
  </si>
  <si>
    <t>inverness_caledonian_thistle</t>
  </si>
  <si>
    <t>Dijon FCO</t>
  </si>
  <si>
    <t>Sri Lanka</t>
  </si>
  <si>
    <t>San Diego Seals</t>
  </si>
  <si>
    <t>Catanzaro</t>
  </si>
  <si>
    <t>Fagiano Okayama FC</t>
  </si>
  <si>
    <t>Sunrisers Hyderabad</t>
  </si>
  <si>
    <t>Cincinnati Bengals</t>
  </si>
  <si>
    <t>Alexandre Pantoja</t>
  </si>
  <si>
    <t>FUKUSHIMA FIREBONDS</t>
  </si>
  <si>
    <t>Indiana Fever</t>
  </si>
  <si>
    <t>Chicago White Stockings</t>
  </si>
  <si>
    <t>Noviembre</t>
  </si>
  <si>
    <t>Madreselva (junio)</t>
  </si>
  <si>
    <t>Nestle ES 2022 Lowest Price Rule</t>
  </si>
  <si>
    <t>A_BOOK_MAP</t>
  </si>
  <si>
    <t>PetSafe Spain</t>
  </si>
  <si>
    <t>flexible_polyethylene</t>
  </si>
  <si>
    <t>Antártida</t>
  </si>
  <si>
    <t>Álcali húmedo</t>
  </si>
  <si>
    <t>4lr25_2</t>
  </si>
  <si>
    <t>Tóxico</t>
  </si>
  <si>
    <t>EUH071</t>
  </si>
  <si>
    <t>CHAIN_LENGTH/GEM_TYPE/STONE_COLOR/TOTAL_GEM_WEIGHT</t>
  </si>
  <si>
    <t>BLUEAIR</t>
  </si>
  <si>
    <t>Bodhi</t>
  </si>
  <si>
    <t>Acero inoxidable chapado en rodio</t>
  </si>
  <si>
    <t>22K</t>
  </si>
  <si>
    <t>Circonio</t>
  </si>
  <si>
    <t>Amatista verde</t>
  </si>
  <si>
    <t>Estrella incrustada</t>
  </si>
  <si>
    <t>Recubierto</t>
  </si>
  <si>
    <t>VS2-SI1</t>
  </si>
  <si>
    <t>Forma Asscher</t>
  </si>
  <si>
    <t>Marrón</t>
  </si>
  <si>
    <t>Patata</t>
  </si>
  <si>
    <t>Perla cultivada Mabe</t>
  </si>
  <si>
    <t>Día de los Conmemoriales</t>
  </si>
  <si>
    <t>Cierre de gancho en W</t>
  </si>
  <si>
    <t>K</t>
  </si>
  <si>
    <t>Kilómetros</t>
  </si>
  <si>
    <t>Subtitulado</t>
  </si>
  <si>
    <t>Español</t>
  </si>
  <si>
    <t>Cadena de marinero</t>
  </si>
  <si>
    <t>Liso</t>
  </si>
  <si>
    <t>Fútbol español</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</si>
  <si>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</si>
  <si>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</si>
  <si>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</si>
  <si>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</si>
  <si>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</si>
  <si>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</si>
  <si>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</si>
  <si>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</si>
  <si>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</si>
  <si>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</si>
  <si>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</si>
  <si>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</si>
  <si>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</si>
  <si>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</si>
  <si>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Camerún</t>
  </si>
  <si>
    <t>Aruba</t>
  </si>
  <si>
    <t>necaxa</t>
  </si>
  <si>
    <t>Feyenoord Rotterdam</t>
  </si>
  <si>
    <t>Eintracht Frankfurt</t>
  </si>
  <si>
    <t>San Diego Wave FC</t>
  </si>
  <si>
    <t>U Mumba</t>
  </si>
  <si>
    <t>Kilmarnock</t>
  </si>
  <si>
    <t>Estrasburgo</t>
  </si>
  <si>
    <t>Sudáfrica</t>
  </si>
  <si>
    <t>Saskatchewan Rush</t>
  </si>
  <si>
    <t>Chievo Verona</t>
  </si>
  <si>
    <t>FC Machida Zelvia</t>
  </si>
  <si>
    <t>Cleveland Browns</t>
  </si>
  <si>
    <t>Alexis Davis</t>
  </si>
  <si>
    <t>GUNMA CRANE THUNDERS</t>
  </si>
  <si>
    <t>Las Vegas Aces</t>
  </si>
  <si>
    <t>Chicago Whitesox</t>
  </si>
  <si>
    <t>Octubre</t>
  </si>
  <si>
    <t>Junquillo (marzo)</t>
  </si>
  <si>
    <t>PetSafe Buy Box</t>
  </si>
  <si>
    <t>A_CLTH_BABY</t>
  </si>
  <si>
    <t>Philips Spain</t>
  </si>
  <si>
    <t>flexible_polypropylene</t>
  </si>
  <si>
    <t>Macedonia</t>
  </si>
  <si>
    <t>4lr61</t>
  </si>
  <si>
    <t>EUH201</t>
  </si>
  <si>
    <t>CHAIN_LENGTH/GEM_TYPE/TOTAL_GEM_WEIGHT</t>
  </si>
  <si>
    <t>BONZO</t>
  </si>
  <si>
    <t>Cáñamo</t>
  </si>
  <si>
    <t>Acero inoxidable plateado en plata y oro</t>
  </si>
  <si>
    <t>23K</t>
  </si>
  <si>
    <t>Cobalto</t>
  </si>
  <si>
    <t>Amazonita</t>
  </si>
  <si>
    <t>Flotante</t>
  </si>
  <si>
    <t>Relleno</t>
  </si>
  <si>
    <t>VVS1</t>
  </si>
  <si>
    <t>I-J</t>
  </si>
  <si>
    <t>Forma Baguette</t>
  </si>
  <si>
    <t>Melocotón</t>
  </si>
  <si>
    <t>Pera</t>
  </si>
  <si>
    <t>Perla de abulón</t>
  </si>
  <si>
    <t>Día de San Patricio</t>
  </si>
  <si>
    <t>Cierre de gancho fácil</t>
  </si>
  <si>
    <t>Semicircular</t>
  </si>
  <si>
    <t>Fruta</t>
  </si>
  <si>
    <t>L</t>
  </si>
  <si>
    <t>Litros</t>
  </si>
  <si>
    <t>Subtítulos para doblaje</t>
  </si>
  <si>
    <t>Sueco</t>
  </si>
  <si>
    <t>Cadena de Singapur</t>
  </si>
  <si>
    <t>Lunares</t>
  </si>
  <si>
    <t>Fútbol francés</t>
  </si>
  <si>
    <t>Dale Earnhardt</t>
  </si>
  <si>
    <t>Williams Racing</t>
  </si>
  <si>
    <t>Yokohama DeNA BayStars</t>
  </si>
  <si>
    <t>Charlton Athletic</t>
  </si>
  <si>
    <t>CD Tenerife</t>
  </si>
  <si>
    <t>Detroit Pistons</t>
  </si>
  <si>
    <t>Billings Mustangs</t>
  </si>
  <si>
    <t>Colorado Avalanche</t>
  </si>
  <si>
    <t>Maccabi FOX Tel Aviv (baloncesto)</t>
  </si>
  <si>
    <t>FC Arouca</t>
  </si>
  <si>
    <t>Los Angeles FC</t>
  </si>
  <si>
    <t>Arizona State Sun Devils</t>
  </si>
  <si>
    <t>Canadá</t>
  </si>
  <si>
    <t>Atletas olímpicos independientes</t>
  </si>
  <si>
    <t>queretaro</t>
  </si>
  <si>
    <t>fortuna_sittard</t>
  </si>
  <si>
    <t>Energie Cottbus</t>
  </si>
  <si>
    <t>Seattle Reign FC</t>
  </si>
  <si>
    <t>UP Yoddha</t>
  </si>
  <si>
    <t>Livingston</t>
  </si>
  <si>
    <t>FC Lorient</t>
  </si>
  <si>
    <t>Zimbabue</t>
  </si>
  <si>
    <t>Toronto Rock</t>
  </si>
  <si>
    <t>Cittadella</t>
  </si>
  <si>
    <t>FC Ryūkyū</t>
  </si>
  <si>
    <t>Dallas Cowboys</t>
  </si>
  <si>
    <t>Alistair Overeem</t>
  </si>
  <si>
    <t>HIROSHIMA DRAGONFLIES</t>
  </si>
  <si>
    <t>Los Angeles Sparks</t>
  </si>
  <si>
    <t>Cincinnati Redlegs</t>
  </si>
  <si>
    <t>Septiembre</t>
  </si>
  <si>
    <t>Espuela de caballero (julio)</t>
  </si>
  <si>
    <t>Victorinox Competitive Buy Box</t>
  </si>
  <si>
    <t>A_CLTH_CHILD</t>
  </si>
  <si>
    <t>Plantilla de Amazon</t>
  </si>
  <si>
    <t>flexible_polystyrene</t>
  </si>
  <si>
    <t>4r25</t>
  </si>
  <si>
    <t>EUH201A</t>
  </si>
  <si>
    <t>CHAIN_LENGTH/INITIAL_CHARACTER</t>
  </si>
  <si>
    <t>BUONDI</t>
  </si>
  <si>
    <t>Caucho</t>
  </si>
  <si>
    <t>Acero inoxidable y oro</t>
  </si>
  <si>
    <t>24K</t>
  </si>
  <si>
    <t>Garra</t>
  </si>
  <si>
    <t>Sin tratar</t>
  </si>
  <si>
    <t>VVS2</t>
  </si>
  <si>
    <t>Forma de bala</t>
  </si>
  <si>
    <t>Morado</t>
  </si>
  <si>
    <t>Perla de agua salada</t>
  </si>
  <si>
    <t>Día de San Valentín</t>
  </si>
  <si>
    <t>Cierre de gancho y bucle</t>
  </si>
  <si>
    <t>Triangular</t>
  </si>
  <si>
    <t>Halloween</t>
  </si>
  <si>
    <t>M</t>
  </si>
  <si>
    <t>Metro</t>
  </si>
  <si>
    <t>Subtítulos para sordos</t>
  </si>
  <si>
    <t>Turco</t>
  </si>
  <si>
    <t>Cadena de tenis</t>
  </si>
  <si>
    <t>Muaré</t>
  </si>
  <si>
    <t>Fútbol holandés</t>
  </si>
  <si>
    <t>Dale Earnhardt Jr.</t>
  </si>
  <si>
    <t>Yomiuri Giants</t>
  </si>
  <si>
    <t>Chelsea</t>
  </si>
  <si>
    <t>Celta de Vigo</t>
  </si>
  <si>
    <t>Fort Wayne Pistons</t>
  </si>
  <si>
    <t>Binghamton Mets</t>
  </si>
  <si>
    <t>Columbus Blue Jackets</t>
  </si>
  <si>
    <t>Olympiakos (baloncesto)</t>
  </si>
  <si>
    <t>Gil Vicente</t>
  </si>
  <si>
    <t>Los Angeles Galaxy</t>
  </si>
  <si>
    <t>Arizona Wildcats</t>
  </si>
  <si>
    <t>Catar</t>
  </si>
  <si>
    <t>UANL Tigres</t>
  </si>
  <si>
    <t>Go Ahead Eagles</t>
  </si>
  <si>
    <t>FC Augsburgo</t>
  </si>
  <si>
    <t>Sky Blue FC</t>
  </si>
  <si>
    <t>Motherwell</t>
  </si>
  <si>
    <t>Guingamp</t>
  </si>
  <si>
    <t>Vancouver Warriors</t>
  </si>
  <si>
    <t>Como</t>
  </si>
  <si>
    <t>Fujieda MYFC</t>
  </si>
  <si>
    <t>Dallas Texans</t>
  </si>
  <si>
    <t>Aljamain Sterling</t>
  </si>
  <si>
    <t>IBARAKI ROBOTS</t>
  </si>
  <si>
    <t>Miami Sol</t>
  </si>
  <si>
    <t>Cincinnati Reds</t>
  </si>
  <si>
    <t>Lirio de los valles (mayo)</t>
  </si>
  <si>
    <t>Victorinox Competitive Lowest Price</t>
  </si>
  <si>
    <t>A_CLTH_PROTECTIVE</t>
  </si>
  <si>
    <t>TravelPro Spain</t>
  </si>
  <si>
    <t>high_density_polyethylene</t>
  </si>
  <si>
    <t>Antillas Neerlandesas</t>
  </si>
  <si>
    <t>4r25_2</t>
  </si>
  <si>
    <t>EUH202</t>
  </si>
  <si>
    <t>CHAIN_LENGTH/ITEM_WEIGHT</t>
  </si>
  <si>
    <t>Beneful</t>
  </si>
  <si>
    <t>Acero inoxidable 316L</t>
  </si>
  <si>
    <t>Hematita</t>
  </si>
  <si>
    <t>Ámbar caramelo</t>
  </si>
  <si>
    <t>Garra compartida</t>
  </si>
  <si>
    <t>Teñido</t>
  </si>
  <si>
    <t>VVS2-VS1</t>
  </si>
  <si>
    <t>J-K</t>
  </si>
  <si>
    <t>Forma de medialuna</t>
  </si>
  <si>
    <t>Multicolor</t>
  </si>
  <si>
    <t>Semibarroca</t>
  </si>
  <si>
    <t>Perla de Basora</t>
  </si>
  <si>
    <t>Día del padre</t>
  </si>
  <si>
    <t>Cierre de hebilla</t>
  </si>
  <si>
    <t>Insecto</t>
  </si>
  <si>
    <t>N</t>
  </si>
  <si>
    <t>Traducción</t>
  </si>
  <si>
    <t>Abjasio</t>
  </si>
  <si>
    <t>Cadena en C</t>
  </si>
  <si>
    <t>Pata de gallo</t>
  </si>
  <si>
    <t>Fútbol inglés</t>
  </si>
  <si>
    <t>Daniel Suárez</t>
  </si>
  <si>
    <t>Coventry City</t>
  </si>
  <si>
    <t>CF Fuenlabrada</t>
  </si>
  <si>
    <t>Golden State Warriors</t>
  </si>
  <si>
    <t>Birmingham Barons</t>
  </si>
  <si>
    <t>Dallas Stars</t>
  </si>
  <si>
    <t>Panathinaikos (baloncesto)</t>
  </si>
  <si>
    <t>Marítimo</t>
  </si>
  <si>
    <t>Minnesota United FC</t>
  </si>
  <si>
    <t>Arkansas Little Rock Trojans</t>
  </si>
  <si>
    <t>Chile</t>
  </si>
  <si>
    <t>Heerenveen</t>
  </si>
  <si>
    <t>FC St. Pauli</t>
  </si>
  <si>
    <t>Utah Royals FC</t>
  </si>
  <si>
    <t>Patrick Thistle</t>
  </si>
  <si>
    <t>Le Havre</t>
  </si>
  <si>
    <t>Cosenza</t>
  </si>
  <si>
    <t>Fukushima United FC</t>
  </si>
  <si>
    <t>Denver Broncos</t>
  </si>
  <si>
    <t>Amanda Nunes</t>
  </si>
  <si>
    <t>IWATE BIG BULLS</t>
  </si>
  <si>
    <t>Minnesota Lynx</t>
  </si>
  <si>
    <t>Cleveland Blues</t>
  </si>
  <si>
    <t>Caléndula (octubre)</t>
  </si>
  <si>
    <t>Wenger Competitive Buy Box</t>
  </si>
  <si>
    <t>A_FOOD_ANIMALFOOD</t>
  </si>
  <si>
    <t>UltraHuman</t>
  </si>
  <si>
    <t>linear_low_density_polyethylene</t>
  </si>
  <si>
    <t>4r25x</t>
  </si>
  <si>
    <t>EUH203</t>
  </si>
  <si>
    <t>CHAIN_LENGTH/ITEM_WIDTH</t>
  </si>
  <si>
    <t>Beta</t>
  </si>
  <si>
    <t>Cloruro de polivinilo</t>
  </si>
  <si>
    <t>Plata 800</t>
  </si>
  <si>
    <t>Hierro</t>
  </si>
  <si>
    <t>Ámbar caribeño</t>
  </si>
  <si>
    <t>Grano de alfiler</t>
  </si>
  <si>
    <t>Tratado térmicamente</t>
  </si>
  <si>
    <t>Forma de pera</t>
  </si>
  <si>
    <t>Naranja</t>
  </si>
  <si>
    <t>Perla de caracola</t>
  </si>
  <si>
    <t>Diwali</t>
  </si>
  <si>
    <t>Cierre de mosquetón</t>
  </si>
  <si>
    <t>Montaña</t>
  </si>
  <si>
    <t>O</t>
  </si>
  <si>
    <t>Micrón</t>
  </si>
  <si>
    <t>Achinés</t>
  </si>
  <si>
    <t>Cadena entrecruzada</t>
  </si>
  <si>
    <t>Tartán</t>
  </si>
  <si>
    <t>Fútbol italiano</t>
  </si>
  <si>
    <t>Darrell Wallace Jr.</t>
  </si>
  <si>
    <t>Crystal Palace</t>
  </si>
  <si>
    <t>Deportivo de La Coruña</t>
  </si>
  <si>
    <t>Houston Rockets</t>
  </si>
  <si>
    <t>Bluefield Orioles</t>
  </si>
  <si>
    <t>Detroit Cougars</t>
  </si>
  <si>
    <t>Real Madrid (baloncesto)</t>
  </si>
  <si>
    <t>Moreirense</t>
  </si>
  <si>
    <t>Montreal Impact</t>
  </si>
  <si>
    <t>Arkansas Razorbacks</t>
  </si>
  <si>
    <t>China</t>
  </si>
  <si>
    <t>Azerbaiyán</t>
  </si>
  <si>
    <t>Heracles Almelo</t>
  </si>
  <si>
    <t>fc_heidenheim</t>
  </si>
  <si>
    <t>Washington Spirit</t>
  </si>
  <si>
    <t>Rangers</t>
  </si>
  <si>
    <t>Lens</t>
  </si>
  <si>
    <t>Empoli</t>
  </si>
  <si>
    <t>Gainare Tottori</t>
  </si>
  <si>
    <t>Detroit Lions</t>
  </si>
  <si>
    <t>Andrea Lee</t>
  </si>
  <si>
    <t>KAGAWA FIVE ARROWS</t>
  </si>
  <si>
    <t>New York Liberty</t>
  </si>
  <si>
    <t>Cleveland Indians</t>
  </si>
  <si>
    <t>Dondiego de día (Septiembre)</t>
  </si>
  <si>
    <t>A_FOOD_ANIMALMED</t>
  </si>
  <si>
    <t>low_density_polyethylene</t>
  </si>
  <si>
    <t>6f22_e_9v</t>
  </si>
  <si>
    <t>EUH204</t>
  </si>
  <si>
    <t>CHAIN_LENGTH/ITEM_WIDTH/GEM_BIRTHSTONE_MONTH</t>
  </si>
  <si>
    <t>Beyond</t>
  </si>
  <si>
    <t>Concha</t>
  </si>
  <si>
    <t>Plata 835</t>
  </si>
  <si>
    <t>Latón</t>
  </si>
  <si>
    <t>Ámbar cereza</t>
  </si>
  <si>
    <t>Halo</t>
  </si>
  <si>
    <t>Tratado Zachery</t>
  </si>
  <si>
    <t>Inclusiones</t>
  </si>
  <si>
    <t>K-L</t>
  </si>
  <si>
    <t>Forma marquesa</t>
  </si>
  <si>
    <t>Ducha de novia</t>
  </si>
  <si>
    <t>Cierre de mosquetón con resorte</t>
  </si>
  <si>
    <t>Música</t>
  </si>
  <si>
    <t>P</t>
  </si>
  <si>
    <t>Milésimas de pulgada</t>
  </si>
  <si>
    <t>Acoli</t>
  </si>
  <si>
    <t>Cadena espiga</t>
  </si>
  <si>
    <t>Toile de Jouy</t>
  </si>
  <si>
    <t>Fútbol japonés</t>
  </si>
  <si>
    <t>David Ragan</t>
  </si>
  <si>
    <t>Derby County</t>
  </si>
  <si>
    <t>Elche CF</t>
  </si>
  <si>
    <t>Indiana Pacers</t>
  </si>
  <si>
    <t>Boise Hawks</t>
  </si>
  <si>
    <t>Detroit Falcons</t>
  </si>
  <si>
    <t>Valencia (baloncesto)</t>
  </si>
  <si>
    <t>Paços de Ferreira</t>
  </si>
  <si>
    <t>Nashville SC</t>
  </si>
  <si>
    <t>Arkansas State Indians</t>
  </si>
  <si>
    <t>Colombia</t>
  </si>
  <si>
    <t>Bahamas</t>
  </si>
  <si>
    <t>NAC Breda</t>
  </si>
  <si>
    <t>Fortuna Düsseldorf</t>
  </si>
  <si>
    <t>ross_county</t>
  </si>
  <si>
    <t>Lille</t>
  </si>
  <si>
    <t>Fiorentina</t>
  </si>
  <si>
    <t>Gamba Osaka</t>
  </si>
  <si>
    <t>Green Bay Packers</t>
  </si>
  <si>
    <t>Andrei Arlovski</t>
  </si>
  <si>
    <t>KAGOSHIMA REBNISE</t>
  </si>
  <si>
    <t>Phoenix Mercury</t>
  </si>
  <si>
    <t>Cleveland Naps</t>
  </si>
  <si>
    <t>Narciso (diciembre)</t>
  </si>
  <si>
    <t>A_FOOD_ANIMALVITAMINS</t>
  </si>
  <si>
    <t>medium_density_polyethylene</t>
  </si>
  <si>
    <t>6lr61_ e _ 9v</t>
  </si>
  <si>
    <t>EUH205</t>
  </si>
  <si>
    <t>CHAIN_LENGTH/ITEM_WIDTH/GEM_TYPE</t>
  </si>
  <si>
    <t>BiC</t>
  </si>
  <si>
    <t>Concha de cauri</t>
  </si>
  <si>
    <t>Argentium y plata</t>
  </si>
  <si>
    <t>Platino 850</t>
  </si>
  <si>
    <t>Níquel</t>
  </si>
  <si>
    <t>Ámbar cremoso</t>
  </si>
  <si>
    <t>Ilusión</t>
  </si>
  <si>
    <t>Internamente impecable</t>
  </si>
  <si>
    <t>Forma princesa</t>
  </si>
  <si>
    <t>Oro</t>
  </si>
  <si>
    <t>Perla de Mallorca</t>
  </si>
  <si>
    <t>Graduación</t>
  </si>
  <si>
    <t>Cierre de mosquetón con resorte y seguridad</t>
  </si>
  <si>
    <t>Náutico</t>
  </si>
  <si>
    <t>Q</t>
  </si>
  <si>
    <t>Adangme</t>
  </si>
  <si>
    <t>Cadena espina</t>
  </si>
  <si>
    <t>Fútbol portugués</t>
  </si>
  <si>
    <t>Denny Hamlin</t>
  </si>
  <si>
    <t>Everton</t>
  </si>
  <si>
    <t>Espanyol</t>
  </si>
  <si>
    <t>Kansas City Kings</t>
  </si>
  <si>
    <t>Bowie Baysox</t>
  </si>
  <si>
    <t>Detroit Red Wings</t>
  </si>
  <si>
    <t>Zalgiris Kaunas (baloncesto)</t>
  </si>
  <si>
    <t>Portimonense SC</t>
  </si>
  <si>
    <t>New England Revolution</t>
  </si>
  <si>
    <t>Arkansas State Red Wolves</t>
  </si>
  <si>
    <t>Corea del Sur</t>
  </si>
  <si>
    <t>NEC Nijmegen</t>
  </si>
  <si>
    <t>FSV Mainz 05</t>
  </si>
  <si>
    <t>st_johnstone</t>
  </si>
  <si>
    <t>Lyon</t>
  </si>
  <si>
    <t>Frosinone FC</t>
  </si>
  <si>
    <t>Giravanz Kitakyushu</t>
  </si>
  <si>
    <t>Houston Oilers</t>
  </si>
  <si>
    <t>Angela Hill</t>
  </si>
  <si>
    <t>KANAZAWA SAMURAIZ</t>
  </si>
  <si>
    <t>Portland Fire</t>
  </si>
  <si>
    <t>Colorado Rockies</t>
  </si>
  <si>
    <t>Peonía (noviembre)</t>
  </si>
  <si>
    <t>A_FOOD_CAKEDECOR</t>
  </si>
  <si>
    <t>polyethylene</t>
  </si>
  <si>
    <t>8r25</t>
  </si>
  <si>
    <t>EUH206</t>
  </si>
  <si>
    <t>CHAIN_LENGTH/ITEM_WIDTH/METAL_TYPE</t>
  </si>
  <si>
    <t>Buitoni</t>
  </si>
  <si>
    <t>Concha de puka</t>
  </si>
  <si>
    <t>Plata 850</t>
  </si>
  <si>
    <t>Oro amarillo</t>
  </si>
  <si>
    <t>Ámbar de limón</t>
  </si>
  <si>
    <t>Incrustación</t>
  </si>
  <si>
    <t>Ligeras inclusiones</t>
  </si>
  <si>
    <t>L-M</t>
  </si>
  <si>
    <t>Forma Radiant</t>
  </si>
  <si>
    <t>Pavo real</t>
  </si>
  <si>
    <t>Perla de mejillón azul</t>
  </si>
  <si>
    <t>Cierre de palanca</t>
  </si>
  <si>
    <t>Película</t>
  </si>
  <si>
    <t>R</t>
  </si>
  <si>
    <t>Milla</t>
  </si>
  <si>
    <t>Adigué</t>
  </si>
  <si>
    <t>Cadena Fígaro</t>
  </si>
  <si>
    <t>I-League</t>
  </si>
  <si>
    <t>Elliott Sadler</t>
  </si>
  <si>
    <t>Fulham</t>
  </si>
  <si>
    <t>Extremadura UD</t>
  </si>
  <si>
    <t>Los Angeles Clippers</t>
  </si>
  <si>
    <t>Bowling Green Hot Rods</t>
  </si>
  <si>
    <t>Edmonton Oilers</t>
  </si>
  <si>
    <t>Zenit de San Petersburgo (baloncesto)</t>
  </si>
  <si>
    <t>Porto</t>
  </si>
  <si>
    <t>New York City FC</t>
  </si>
  <si>
    <t>Arkansas-Pine Bluff Golden Lions</t>
  </si>
  <si>
    <t>Costa de Marfil</t>
  </si>
  <si>
    <t>Barbados</t>
  </si>
  <si>
    <t>PSV Eindhoven</t>
  </si>
  <si>
    <t>greuther_furth</t>
  </si>
  <si>
    <t>st_mirren</t>
  </si>
  <si>
    <t>Marsella</t>
  </si>
  <si>
    <t>Genoa</t>
  </si>
  <si>
    <t>Grulla Morioka</t>
  </si>
  <si>
    <t>Houston Texans</t>
  </si>
  <si>
    <t>Anthony Pettis</t>
  </si>
  <si>
    <t>KAWASAKI BRAVE THUNDERS</t>
  </si>
  <si>
    <t>Sacramento Monarchs</t>
  </si>
  <si>
    <t>Detroit Tigers</t>
  </si>
  <si>
    <t>Amapola (agosto)</t>
  </si>
  <si>
    <t>A_FOOD_CANFRUIT</t>
  </si>
  <si>
    <t>polyethylene_terephthalate</t>
  </si>
  <si>
    <t>14500</t>
  </si>
  <si>
    <t>EUH207</t>
  </si>
  <si>
    <t>CHAIN_LENGTH/LETTER_CHARACTER</t>
  </si>
  <si>
    <t>CARO</t>
  </si>
  <si>
    <t>Coral</t>
  </si>
  <si>
    <t>Bronce bañado en oro blanco</t>
  </si>
  <si>
    <t>Platino 900</t>
  </si>
  <si>
    <t>Oro blanco</t>
  </si>
  <si>
    <t>Ámbar de miel</t>
  </si>
  <si>
    <t>Invisible</t>
  </si>
  <si>
    <t>Muy ligeras inclusiones</t>
  </si>
  <si>
    <t>Forma trapezoide</t>
  </si>
  <si>
    <t>Plata</t>
  </si>
  <si>
    <t>Perla de Tahití</t>
  </si>
  <si>
    <t>Jánuca</t>
  </si>
  <si>
    <t>Cierre de pinza de langosta</t>
  </si>
  <si>
    <t>Planta</t>
  </si>
  <si>
    <t>S</t>
  </si>
  <si>
    <t>Millas</t>
  </si>
  <si>
    <t>Afar</t>
  </si>
  <si>
    <t>Cadena franco</t>
  </si>
  <si>
    <t>Liga de fútbol canadiense</t>
  </si>
  <si>
    <t>Erik Jones</t>
  </si>
  <si>
    <t>Huddersfield Town</t>
  </si>
  <si>
    <t>Getafe CF</t>
  </si>
  <si>
    <t>Los Angeles Lakers</t>
  </si>
  <si>
    <t>Bradenton Marauders</t>
  </si>
  <si>
    <t>Florida Panthers</t>
  </si>
  <si>
    <t>Rio Ave</t>
  </si>
  <si>
    <t>New York Red Bulls</t>
  </si>
  <si>
    <t>Army Black Knights</t>
  </si>
  <si>
    <t>Costa Rica</t>
  </si>
  <si>
    <t>Baréin</t>
  </si>
  <si>
    <t>RBC Roosendaal</t>
  </si>
  <si>
    <t>Hamburgo SV</t>
  </si>
  <si>
    <t>Metz</t>
  </si>
  <si>
    <t>Inter de Milán</t>
  </si>
  <si>
    <t>Iwaki FC</t>
  </si>
  <si>
    <t>Indianapolis Colts</t>
  </si>
  <si>
    <t>Anthony Smith</t>
  </si>
  <si>
    <t>KUMAMOTO VOLTERS</t>
  </si>
  <si>
    <t>San Antonio Silver Stars</t>
  </si>
  <si>
    <t>Houston Astros</t>
  </si>
  <si>
    <t>Prímula (febrero)</t>
  </si>
  <si>
    <t>A_FOOD_CEREALBARS</t>
  </si>
  <si>
    <t>polypropylene</t>
  </si>
  <si>
    <t>18650</t>
  </si>
  <si>
    <t>EUH208</t>
  </si>
  <si>
    <t>CHAIN_LENGTH/METAL_TYPE/GEM_BIRTHSTONE_MONTH</t>
  </si>
  <si>
    <t>CHEF</t>
  </si>
  <si>
    <t>Corcho</t>
  </si>
  <si>
    <t>Bronce bañado en rodio</t>
  </si>
  <si>
    <t>Plata 900</t>
  </si>
  <si>
    <t>Oro chocolate</t>
  </si>
  <si>
    <t>Ámbar multicolor</t>
  </si>
  <si>
    <t>Medio bisel</t>
  </si>
  <si>
    <t>Muy muy ligeras inclusiones</t>
  </si>
  <si>
    <t>M-N</t>
  </si>
  <si>
    <t>Forma triángulo</t>
  </si>
  <si>
    <t>Rosa</t>
  </si>
  <si>
    <t>Perla de vieira</t>
  </si>
  <si>
    <t>Kwanzaa</t>
  </si>
  <si>
    <t>Cierre de rosca</t>
  </si>
  <si>
    <t>Playa</t>
  </si>
  <si>
    <t>T</t>
  </si>
  <si>
    <t>Nanómetro</t>
  </si>
  <si>
    <t>Pashtu afgano</t>
  </si>
  <si>
    <t>Cadena malla</t>
  </si>
  <si>
    <t>Liga de fútbol india</t>
  </si>
  <si>
    <t>Gray Gaulding</t>
  </si>
  <si>
    <t>Hull City</t>
  </si>
  <si>
    <t>Getafe FC</t>
  </si>
  <si>
    <t>Memphis Grizzlies</t>
  </si>
  <si>
    <t>Brevard County Manatees</t>
  </si>
  <si>
    <t>Hamilton Tigers</t>
  </si>
  <si>
    <t>Sporting</t>
  </si>
  <si>
    <t>Orlando City SC</t>
  </si>
  <si>
    <t>Auburn Tigers</t>
  </si>
  <si>
    <t>Croacia</t>
  </si>
  <si>
    <t>RKC Waalwijk</t>
  </si>
  <si>
    <t>Hannover 96</t>
  </si>
  <si>
    <t>Mónaco</t>
  </si>
  <si>
    <t>Juventus</t>
  </si>
  <si>
    <t>JEF United Ichihara Chiba</t>
  </si>
  <si>
    <t>Jacksonville Jaguars</t>
  </si>
  <si>
    <t>Antonio Carlos Junior</t>
  </si>
  <si>
    <t>KYOTO HANNARYZ</t>
  </si>
  <si>
    <t>Seattle Storm</t>
  </si>
  <si>
    <t>Kansas City Athletics</t>
  </si>
  <si>
    <t>Rosa (Junio)</t>
  </si>
  <si>
    <t>A_FOOD_CEREALCHOCBARS</t>
  </si>
  <si>
    <t>polystyrene</t>
  </si>
  <si>
    <t>cr_p2</t>
  </si>
  <si>
    <t>EUH209</t>
  </si>
  <si>
    <t>CHAIN_LENGTH/METAL_TYPE/NUMBER_OF_ITEMS</t>
  </si>
  <si>
    <t>CHOCOCINO</t>
  </si>
  <si>
    <t>Plata 925</t>
  </si>
  <si>
    <t>Oro rosa</t>
  </si>
  <si>
    <t>Ambligonita</t>
  </si>
  <si>
    <t>Micropavé</t>
  </si>
  <si>
    <t>O-P</t>
  </si>
  <si>
    <t>Verde</t>
  </si>
  <si>
    <t>Perla Edison</t>
  </si>
  <si>
    <t>Navidad</t>
  </si>
  <si>
    <t>Cierre de seguridad oculto</t>
  </si>
  <si>
    <t>Religioso</t>
  </si>
  <si>
    <t>U</t>
  </si>
  <si>
    <t>Picómetros</t>
  </si>
  <si>
    <t>Afrihili</t>
  </si>
  <si>
    <t>Cadena palomitas de maíz</t>
  </si>
  <si>
    <t>Liga india de hockey</t>
  </si>
  <si>
    <t>Greg Biffle</t>
  </si>
  <si>
    <t>Ipswich Town</t>
  </si>
  <si>
    <t>Girona FC</t>
  </si>
  <si>
    <t>Miami Heat</t>
  </si>
  <si>
    <t>Bristol White Sox</t>
  </si>
  <si>
    <t>Hartford Whalers</t>
  </si>
  <si>
    <t>Sporting de Braga</t>
  </si>
  <si>
    <t>Philadelphia Union</t>
  </si>
  <si>
    <t>Austin Peay Governors</t>
  </si>
  <si>
    <t>Dinamarca</t>
  </si>
  <si>
    <t>Belice</t>
  </si>
  <si>
    <t>Roda JC Kerkrade</t>
  </si>
  <si>
    <t>Hansa Rostock</t>
  </si>
  <si>
    <t>Montpellier</t>
  </si>
  <si>
    <t>Lazio</t>
  </si>
  <si>
    <t>Júbilo Iwata</t>
  </si>
  <si>
    <t>Kansas City Chiefs</t>
  </si>
  <si>
    <t>Ashlee Evans-Smith</t>
  </si>
  <si>
    <t>LEVANGA HOKKAIDO</t>
  </si>
  <si>
    <t>toronto_tempo</t>
  </si>
  <si>
    <t>Kansas City Royals</t>
  </si>
  <si>
    <t>Campanilla de invierno (enero)</t>
  </si>
  <si>
    <t>A_FOOD_CHOCEREAL</t>
  </si>
  <si>
    <t>polyvinyl_chloride</t>
  </si>
  <si>
    <t>cr1_2aa</t>
  </si>
  <si>
    <t>EUH209A</t>
  </si>
  <si>
    <t>CHAIN_LENGTH/METAL_TYPE/PENDANT_DESCRIPTION</t>
  </si>
  <si>
    <t>CLIC</t>
  </si>
  <si>
    <t>Cuerno</t>
  </si>
  <si>
    <t>Bronce chapado en argentium</t>
  </si>
  <si>
    <t>Paladio 950</t>
  </si>
  <si>
    <t>Oro verde</t>
  </si>
  <si>
    <t>Ametrino</t>
  </si>
  <si>
    <t>Pavé</t>
  </si>
  <si>
    <t>Q-R</t>
  </si>
  <si>
    <t>Hoja</t>
  </si>
  <si>
    <t>Perla Melo</t>
  </si>
  <si>
    <t>Noviazgo</t>
  </si>
  <si>
    <t>Cierre deslizante</t>
  </si>
  <si>
    <t>Televisión</t>
  </si>
  <si>
    <t>V</t>
  </si>
  <si>
    <t>Afrikáans</t>
  </si>
  <si>
    <t>Cadena rolo</t>
  </si>
  <si>
    <t>Liga nacional de lacrosse</t>
  </si>
  <si>
    <t>Jamie McMurray</t>
  </si>
  <si>
    <t>Leeds United</t>
  </si>
  <si>
    <t>Granada CF</t>
  </si>
  <si>
    <t>Milwaukee Bucks</t>
  </si>
  <si>
    <t>Brooklyn Cyclones</t>
  </si>
  <si>
    <t>Kansas City Scouts</t>
  </si>
  <si>
    <t>Tondela</t>
  </si>
  <si>
    <t>Portland Timbers</t>
  </si>
  <si>
    <t>Ball State Cardinals</t>
  </si>
  <si>
    <t>Ecuador</t>
  </si>
  <si>
    <t>Benín</t>
  </si>
  <si>
    <t>SC Cambuur</t>
  </si>
  <si>
    <t>Hertha BSC</t>
  </si>
  <si>
    <t>Nantes</t>
  </si>
  <si>
    <t>Lecce</t>
  </si>
  <si>
    <t>Kamatamare Sanuki</t>
  </si>
  <si>
    <t>Las Vegas Raiders</t>
  </si>
  <si>
    <t>Aspen Ladd</t>
  </si>
  <si>
    <t>NAGOYA DIAMOND DOLPHINS</t>
  </si>
  <si>
    <t>Tulsa Shock</t>
  </si>
  <si>
    <t>Los Angeles Angels</t>
  </si>
  <si>
    <t>Guisante de olor (abril)</t>
  </si>
  <si>
    <t>A_FOOD_CNDY</t>
  </si>
  <si>
    <t>rigid_acrylonitrile_butadiene_styrene</t>
  </si>
  <si>
    <t>cr2</t>
  </si>
  <si>
    <t>EUH210</t>
  </si>
  <si>
    <t>CHAIN_LENGTH/METAL_TYPE/SET_NAME</t>
  </si>
  <si>
    <t>COMBIFLEX</t>
  </si>
  <si>
    <t>Cuero</t>
  </si>
  <si>
    <t>Bronce chapado en oro amarillo</t>
  </si>
  <si>
    <t>Platino 950</t>
  </si>
  <si>
    <t>Oro vermeil</t>
  </si>
  <si>
    <t>Ammolita</t>
  </si>
  <si>
    <t>penetración</t>
  </si>
  <si>
    <t>S-T</t>
  </si>
  <si>
    <t>Irregular</t>
  </si>
  <si>
    <t>Perla natural</t>
  </si>
  <si>
    <t>Pascua</t>
  </si>
  <si>
    <t>Cierre desplegable</t>
  </si>
  <si>
    <t>Verdura</t>
  </si>
  <si>
    <t>W</t>
  </si>
  <si>
    <t>Lenguas afroasiáticas</t>
  </si>
  <si>
    <t>Cadena serpiente</t>
  </si>
  <si>
    <t>Jeff Burton</t>
  </si>
  <si>
    <t>Leicester City</t>
  </si>
  <si>
    <t>Leganés</t>
  </si>
  <si>
    <t>Milwaukee Hawks</t>
  </si>
  <si>
    <t>Buffalo Bisons</t>
  </si>
  <si>
    <t>Los Angeles Kings</t>
  </si>
  <si>
    <t>Vitória Guimarães</t>
  </si>
  <si>
    <t>Real Salt Lake</t>
  </si>
  <si>
    <t>Bates Bobcats</t>
  </si>
  <si>
    <t>Escocia</t>
  </si>
  <si>
    <t>Bermudas</t>
  </si>
  <si>
    <t>sparta_rotterdam</t>
  </si>
  <si>
    <t>Hertha de Berlín</t>
  </si>
  <si>
    <t>Nîmes Olympique</t>
  </si>
  <si>
    <t>Lecco</t>
  </si>
  <si>
    <t>Kashima Antlers</t>
  </si>
  <si>
    <t>Los Angeles Chargers</t>
  </si>
  <si>
    <t>Ben Nguyen</t>
  </si>
  <si>
    <t>NIIGATA ALBIREX BB</t>
  </si>
  <si>
    <t>Washington Mystics</t>
  </si>
  <si>
    <t>Los Angeles Dodgers</t>
  </si>
  <si>
    <t>Violeta (febrero)</t>
  </si>
  <si>
    <t>A_FOOD_COFFEE</t>
  </si>
  <si>
    <t>rigid_high_density_polyethylene</t>
  </si>
  <si>
    <t>cr2_3a</t>
  </si>
  <si>
    <t>EUH211</t>
  </si>
  <si>
    <t>CHAIN_LENGTH/METAL_TYPE/STONE_COLOR</t>
  </si>
  <si>
    <t>Channel Optimizer</t>
  </si>
  <si>
    <t>Cuero sintético</t>
  </si>
  <si>
    <t>Bronce chapado en oro rosa</t>
  </si>
  <si>
    <t>Plata esterlina 950</t>
  </si>
  <si>
    <t>Paladio</t>
  </si>
  <si>
    <t>Andalucita</t>
  </si>
  <si>
    <t>Puente</t>
  </si>
  <si>
    <t>U-V</t>
  </si>
  <si>
    <t>Luna</t>
  </si>
  <si>
    <t>Perla semilla</t>
  </si>
  <si>
    <t>Passover</t>
  </si>
  <si>
    <t>Cierre desplegable de bloqueo doble</t>
  </si>
  <si>
    <t>X</t>
  </si>
  <si>
    <t>yardas</t>
  </si>
  <si>
    <t>Ainu</t>
  </si>
  <si>
    <t>Cadena trenzada</t>
  </si>
  <si>
    <t>Minor League Baseball</t>
  </si>
  <si>
    <t>Jeff Gordon</t>
  </si>
  <si>
    <t>Liverpool</t>
  </si>
  <si>
    <t>Levante UD</t>
  </si>
  <si>
    <t>Minnesota Timberwolves</t>
  </si>
  <si>
    <t>Burlington Bees</t>
  </si>
  <si>
    <t>Minnesota North Stars</t>
  </si>
  <si>
    <t>Vitória Setúbal</t>
  </si>
  <si>
    <t>San Jose Earthquakes</t>
  </si>
  <si>
    <t>Baylor Bears</t>
  </si>
  <si>
    <t>Eslovenia</t>
  </si>
  <si>
    <t>Bielorrusia</t>
  </si>
  <si>
    <t>Twente Enschede</t>
  </si>
  <si>
    <t>Kaiserslautern</t>
  </si>
  <si>
    <t>Niza</t>
  </si>
  <si>
    <t>Módena</t>
  </si>
  <si>
    <t>Kashiwa Reysol</t>
  </si>
  <si>
    <t>Los Angeles Rams</t>
  </si>
  <si>
    <t>Bethe Correia</t>
  </si>
  <si>
    <t>NISHINOMIYA STORKS</t>
  </si>
  <si>
    <t>Miami Marlins</t>
  </si>
  <si>
    <t>Nenúfar (julio)</t>
  </si>
  <si>
    <t>A_FOOD_DAIRY</t>
  </si>
  <si>
    <t>rigid_polyethylene_terephthalate</t>
  </si>
  <si>
    <t>cr2_3aa</t>
  </si>
  <si>
    <t>EUH212</t>
  </si>
  <si>
    <t>CHAIN_LENGTH/METAL_TYPE/STONE_CREATION_METHOD</t>
  </si>
  <si>
    <t>Culturelle</t>
  </si>
  <si>
    <t>Diamante de imitación</t>
  </si>
  <si>
    <t>Bronce chapado en plata</t>
  </si>
  <si>
    <t>Plata 958</t>
  </si>
  <si>
    <t>Peltre</t>
  </si>
  <si>
    <t>Andesina</t>
  </si>
  <si>
    <t>Racimo</t>
  </si>
  <si>
    <t>W-X</t>
  </si>
  <si>
    <t>Manzana</t>
  </si>
  <si>
    <t>Perla simulada</t>
  </si>
  <si>
    <t>Rakhi</t>
  </si>
  <si>
    <t>Cierre desplegable de bloqueo único</t>
  </si>
  <si>
    <t>Y</t>
  </si>
  <si>
    <t>Akan</t>
  </si>
  <si>
    <t>MLB</t>
  </si>
  <si>
    <t>Jimmie Johnson</t>
  </si>
  <si>
    <t>Luton Town</t>
  </si>
  <si>
    <t>Málaga</t>
  </si>
  <si>
    <t>New Jersey Nets</t>
  </si>
  <si>
    <t>Burlington Royals</t>
  </si>
  <si>
    <t>Minnesota Wild</t>
  </si>
  <si>
    <t>Seattle Sounders FC</t>
  </si>
  <si>
    <t>Belmont Bruins</t>
  </si>
  <si>
    <t>Vitesse Arnhem</t>
  </si>
  <si>
    <t>karlsruher_sc</t>
  </si>
  <si>
    <t>PSG</t>
  </si>
  <si>
    <t>Monza</t>
  </si>
  <si>
    <t>Kataller Toyama</t>
  </si>
  <si>
    <t>Miami Dolphins</t>
  </si>
  <si>
    <t>Brad Tavares</t>
  </si>
  <si>
    <t>OSAKA EVESSA</t>
  </si>
  <si>
    <t>Milwaukee Braves</t>
  </si>
  <si>
    <t>A_FOOD_DESSERT</t>
  </si>
  <si>
    <t>rigid_polypropylene</t>
  </si>
  <si>
    <t>cr123a</t>
  </si>
  <si>
    <t>EUH380</t>
  </si>
  <si>
    <t>CHAIN_LENGTH/METAL_TYPE/STONE_WEIGHT</t>
  </si>
  <si>
    <t>DKNY</t>
  </si>
  <si>
    <t>Ébano</t>
  </si>
  <si>
    <t>Bronce chapado en platino</t>
  </si>
  <si>
    <t>Plata 970</t>
  </si>
  <si>
    <t>Plata de ley</t>
  </si>
  <si>
    <t>Apatita</t>
  </si>
  <si>
    <t>Tensión</t>
  </si>
  <si>
    <t>Y-Z</t>
  </si>
  <si>
    <t>Mariposa</t>
  </si>
  <si>
    <t>Cierre inclinable</t>
  </si>
  <si>
    <t>Z</t>
  </si>
  <si>
    <t>Acadio</t>
  </si>
  <si>
    <t>MLS</t>
  </si>
  <si>
    <t>Joey Logano</t>
  </si>
  <si>
    <t>Manchester City</t>
  </si>
  <si>
    <t>Mallorca</t>
  </si>
  <si>
    <t>New Orleans Pelicans</t>
  </si>
  <si>
    <t>Carolina Mudcats</t>
  </si>
  <si>
    <t>Montreal Canadiens</t>
  </si>
  <si>
    <t>Sporting Kansas City</t>
  </si>
  <si>
    <t>Bethune Cookman Wildcats</t>
  </si>
  <si>
    <t>Bosnia-Herzegovina</t>
  </si>
  <si>
    <t>Willem II Tilburg</t>
  </si>
  <si>
    <t>Núremberg</t>
  </si>
  <si>
    <t>Rennes</t>
  </si>
  <si>
    <t>Palermo</t>
  </si>
  <si>
    <t>Kawasaki Frontale</t>
  </si>
  <si>
    <t>Minnesota Vikings</t>
  </si>
  <si>
    <t>Brandon Moreno</t>
  </si>
  <si>
    <t>OTSUKA CORPORATION ALPHAS</t>
  </si>
  <si>
    <t>Milwaukee Brewers</t>
  </si>
  <si>
    <t>A_FOOD_DRIEDFRUIT</t>
  </si>
  <si>
    <t>rigid_polystyrene</t>
  </si>
  <si>
    <t>cr927</t>
  </si>
  <si>
    <t>EUH381</t>
  </si>
  <si>
    <t>CHAIN_LENGTH/METAL_TYPE/THEME</t>
  </si>
  <si>
    <t>Dentalife</t>
  </si>
  <si>
    <t>Epoxi</t>
  </si>
  <si>
    <t>Bronce plateado en plata y oro</t>
  </si>
  <si>
    <t>Plata 990</t>
  </si>
  <si>
    <t>Plata de níquel</t>
  </si>
  <si>
    <t>Arenisca</t>
  </si>
  <si>
    <t>Mixto</t>
  </si>
  <si>
    <t>Cierre magnético</t>
  </si>
  <si>
    <t>Albanés</t>
  </si>
  <si>
    <t>NASCAR</t>
  </si>
  <si>
    <t>Juan Pablo Montoya</t>
  </si>
  <si>
    <t>Manchester United</t>
  </si>
  <si>
    <t>Osasuna</t>
  </si>
  <si>
    <t>New York Knicks</t>
  </si>
  <si>
    <t>Casper Ghosts</t>
  </si>
  <si>
    <t>Montreal Maroons</t>
  </si>
  <si>
    <t>St. Louis City</t>
  </si>
  <si>
    <t>Binghamton Bearcats</t>
  </si>
  <si>
    <t>Francia</t>
  </si>
  <si>
    <t>Botsuana</t>
  </si>
  <si>
    <t>RB Leipzig</t>
  </si>
  <si>
    <t>Sedan</t>
  </si>
  <si>
    <t>Parma</t>
  </si>
  <si>
    <t>Kyoto Sanga F.C.</t>
  </si>
  <si>
    <t>New England Patriots</t>
  </si>
  <si>
    <t>Brian Ortega</t>
  </si>
  <si>
    <t>RIZING ZEPHYR FUKUOKA</t>
  </si>
  <si>
    <t>Minnesota Twins</t>
  </si>
  <si>
    <t>A_FOOD_FLOUR</t>
  </si>
  <si>
    <t>rigid_polyvinyl_chloride</t>
  </si>
  <si>
    <t>cr1025</t>
  </si>
  <si>
    <t>EUH401</t>
  </si>
  <si>
    <t>CHAIN_LENGTH/METAL_TYPE/TOTAL_GEM_WEIGHT</t>
  </si>
  <si>
    <t>Diesel</t>
  </si>
  <si>
    <t>Esmalte</t>
  </si>
  <si>
    <t>Platino 999</t>
  </si>
  <si>
    <t>Plata fina</t>
  </si>
  <si>
    <t>Aventurina</t>
  </si>
  <si>
    <t>Amarillo anaranjado</t>
  </si>
  <si>
    <t>Octagonal</t>
  </si>
  <si>
    <t>Aleut</t>
  </si>
  <si>
    <t>Kasey Kahne</t>
  </si>
  <si>
    <t>Middlesbrough</t>
  </si>
  <si>
    <t>Racing de Santander</t>
  </si>
  <si>
    <t>Oklahoma City Thunder</t>
  </si>
  <si>
    <t>Cedar Rapids Kernels</t>
  </si>
  <si>
    <t>Montreal Wanderers</t>
  </si>
  <si>
    <t>Toronto FC</t>
  </si>
  <si>
    <t>Boise State Broncos</t>
  </si>
  <si>
    <t>Gales</t>
  </si>
  <si>
    <t>Schalke</t>
  </si>
  <si>
    <t>SM Caen</t>
  </si>
  <si>
    <t>Parma Calcio</t>
  </si>
  <si>
    <t>Matsumoto Yamaga FC</t>
  </si>
  <si>
    <t>New Orleans Saints</t>
  </si>
  <si>
    <t>Carla Esparza</t>
  </si>
  <si>
    <t>RYUKYU GOLDEN KINGS</t>
  </si>
  <si>
    <t>Montreal Expos</t>
  </si>
  <si>
    <t>A_FOOD_GEN</t>
  </si>
  <si>
    <t>cr1216</t>
  </si>
  <si>
    <t>EUH430</t>
  </si>
  <si>
    <t>CHAIN_LENGTH/METAL_TYPE/TOTAL_GEM_WEIGHT/GEM_TYPE</t>
  </si>
  <si>
    <t>Dog Chow</t>
  </si>
  <si>
    <t>Esparto</t>
  </si>
  <si>
    <t>Plata 999,5</t>
  </si>
  <si>
    <t>Plata tibetana</t>
  </si>
  <si>
    <t>Azabache</t>
  </si>
  <si>
    <t>Amarillo verdoso</t>
  </si>
  <si>
    <t>Otra forma</t>
  </si>
  <si>
    <t>Lenguas algonquinas</t>
  </si>
  <si>
    <t>NCAA</t>
  </si>
  <si>
    <t>Kevin Harvick</t>
  </si>
  <si>
    <t>Millwall</t>
  </si>
  <si>
    <t>Rayo Vallecano</t>
  </si>
  <si>
    <t>Orlando Magic</t>
  </si>
  <si>
    <t>Charleston RiverDogs</t>
  </si>
  <si>
    <t>Nashville Predators</t>
  </si>
  <si>
    <t>Vancouver Whitecaps</t>
  </si>
  <si>
    <t>Boston College Eagles</t>
  </si>
  <si>
    <t>Ghana</t>
  </si>
  <si>
    <t>Brunei</t>
  </si>
  <si>
    <t>Sport-Club Friburgo</t>
  </si>
  <si>
    <t>Sochaux</t>
  </si>
  <si>
    <t>Perugia</t>
  </si>
  <si>
    <t>Mito HollyHock</t>
  </si>
  <si>
    <t>New York Giants</t>
  </si>
  <si>
    <t>Cat Zingano</t>
  </si>
  <si>
    <t>SAITAMA BRONCOS</t>
  </si>
  <si>
    <t>New York Highlanders</t>
  </si>
  <si>
    <t>A_FOOD_MEATCHICKEN</t>
  </si>
  <si>
    <t>cr1220</t>
  </si>
  <si>
    <t>EUH431</t>
  </si>
  <si>
    <t>CHAIN_LENGTH/NUMBER_OF_ITEMS</t>
  </si>
  <si>
    <t>DoggyRade</t>
  </si>
  <si>
    <t>estaño</t>
  </si>
  <si>
    <t>Plata 999,9</t>
  </si>
  <si>
    <t>Platino</t>
  </si>
  <si>
    <t>Azurita</t>
  </si>
  <si>
    <t>Alsaciano</t>
  </si>
  <si>
    <t>NFL</t>
  </si>
  <si>
    <t>Kurt Busch</t>
  </si>
  <si>
    <t>Newcastle United</t>
  </si>
  <si>
    <t>Real Madrid</t>
  </si>
  <si>
    <t>Philadelphia 76ers</t>
  </si>
  <si>
    <t>Charlotte Knights</t>
  </si>
  <si>
    <t>New Jersey Devils</t>
  </si>
  <si>
    <t>Boston University Terriers</t>
  </si>
  <si>
    <t>Grecia</t>
  </si>
  <si>
    <t>TSG 1899 Hoffenheim</t>
  </si>
  <si>
    <t>Stade de Reims</t>
  </si>
  <si>
    <t>Piacenza</t>
  </si>
  <si>
    <t>Montedio Yamagata</t>
  </si>
  <si>
    <t>New York Jets</t>
  </si>
  <si>
    <t>Chad Mendes</t>
  </si>
  <si>
    <t>SAN-EN NEOPHOENIX</t>
  </si>
  <si>
    <t>New York Mets</t>
  </si>
  <si>
    <t>A_FOOD_MISCBEVERAGE</t>
  </si>
  <si>
    <t>cr1225</t>
  </si>
  <si>
    <t>EUH440</t>
  </si>
  <si>
    <t>CHAIN_LENGTH/PENDANT_DESCRIPTION</t>
  </si>
  <si>
    <t>Drinkfinity</t>
  </si>
  <si>
    <t>Fibra natural</t>
  </si>
  <si>
    <t>Plata 999</t>
  </si>
  <si>
    <t>Rodio</t>
  </si>
  <si>
    <t>Berilo</t>
  </si>
  <si>
    <t>Azul verdoso</t>
  </si>
  <si>
    <t>Pepita</t>
  </si>
  <si>
    <t>Lenguas altaicas</t>
  </si>
  <si>
    <t>NHL</t>
  </si>
  <si>
    <t>Kyle Busch</t>
  </si>
  <si>
    <t>norwich</t>
  </si>
  <si>
    <t>Real Oviedo</t>
  </si>
  <si>
    <t>Phoenix Suns</t>
  </si>
  <si>
    <t>Charlotte Stone Crabs</t>
  </si>
  <si>
    <t>New York Americans</t>
  </si>
  <si>
    <t>Bowling Green Falcons</t>
  </si>
  <si>
    <t>Burkina Faso</t>
  </si>
  <si>
    <t>TSV 1860 Múnich</t>
  </si>
  <si>
    <t>Thonon Evian FC</t>
  </si>
  <si>
    <t>Pisa</t>
  </si>
  <si>
    <t>Nagoya Grampus Eight</t>
  </si>
  <si>
    <t>New York Titans</t>
  </si>
  <si>
    <t>Chan Sung Jung</t>
  </si>
  <si>
    <t>SEAHORSES MIKAWA</t>
  </si>
  <si>
    <t>New York Yankees</t>
  </si>
  <si>
    <t>A_FOOD_NAAN</t>
  </si>
  <si>
    <t>cr1612</t>
  </si>
  <si>
    <t>EUH441</t>
  </si>
  <si>
    <t>CHAIN_LENGTH/SET_NAME</t>
  </si>
  <si>
    <t>EMPORIO ARMANI</t>
  </si>
  <si>
    <t>Fibra sintética</t>
  </si>
  <si>
    <t>Cobre bañado en oro amarillo</t>
  </si>
  <si>
    <t>Sin sello de metal</t>
  </si>
  <si>
    <t>Rodio negro</t>
  </si>
  <si>
    <t>Brazanita</t>
  </si>
  <si>
    <t>Azul violáceo</t>
  </si>
  <si>
    <t>Lenguaje de señas americano</t>
  </si>
  <si>
    <t>NWSL</t>
  </si>
  <si>
    <t>Kyle Larson</t>
  </si>
  <si>
    <t>Nottingham Forest</t>
  </si>
  <si>
    <t>Real Sociedad</t>
  </si>
  <si>
    <t>Portland Trail Blazers</t>
  </si>
  <si>
    <t>Chattanooga Lookouts</t>
  </si>
  <si>
    <t>New York Islanders</t>
  </si>
  <si>
    <t>Bradley Braves</t>
  </si>
  <si>
    <t>Irán</t>
  </si>
  <si>
    <t>Burundi</t>
  </si>
  <si>
    <t>union_berlin</t>
  </si>
  <si>
    <t>Toulouse FC</t>
  </si>
  <si>
    <t>Reggina</t>
  </si>
  <si>
    <t>Oita Trinita</t>
  </si>
  <si>
    <t>Oakland Raiders</t>
  </si>
  <si>
    <t>Chris Weidman</t>
  </si>
  <si>
    <t>SENDAI 89ERS</t>
  </si>
  <si>
    <t>Oakland Athletics</t>
  </si>
  <si>
    <t>A_FOOD_NCARBWTR</t>
  </si>
  <si>
    <t>Bonaire, San Eustaquio y Saba</t>
  </si>
  <si>
    <t>cr1616</t>
  </si>
  <si>
    <t>EUH450</t>
  </si>
  <si>
    <t>CHAIN_LENGTH/SET_NAME/GEM_TYPE</t>
  </si>
  <si>
    <t>FINES TASSES</t>
  </si>
  <si>
    <t>Gema</t>
  </si>
  <si>
    <t>Cobre bañado en oro blanco</t>
  </si>
  <si>
    <t>Tántalo</t>
  </si>
  <si>
    <t>Calcedonia</t>
  </si>
  <si>
    <t>Lengua de signos americana</t>
  </si>
  <si>
    <t>Otros equipos de fútbol</t>
  </si>
  <si>
    <t>Mark Martin</t>
  </si>
  <si>
    <t>Plymouth Argyle</t>
  </si>
  <si>
    <t>Real Zaragoza</t>
  </si>
  <si>
    <t>Rochester Royals</t>
  </si>
  <si>
    <t>Clearwater Threshers</t>
  </si>
  <si>
    <t>New York Rangers</t>
  </si>
  <si>
    <t>Brown Bears</t>
  </si>
  <si>
    <t>Bután</t>
  </si>
  <si>
    <t>VfB Stuttgart</t>
  </si>
  <si>
    <t>Troyes</t>
  </si>
  <si>
    <t>Saladette</t>
  </si>
  <si>
    <t>Omiya Ardija</t>
  </si>
  <si>
    <t>Philadelphia Eagles</t>
  </si>
  <si>
    <t>Claudia Gadelha</t>
  </si>
  <si>
    <t>SHIGA LAKESTARS</t>
  </si>
  <si>
    <t>Philadelphia Athletics</t>
  </si>
  <si>
    <t>A_FOOD_OIL</t>
  </si>
  <si>
    <t>cr1620</t>
  </si>
  <si>
    <t>EUH451</t>
  </si>
  <si>
    <t>CHAIN_LENGTH/SIZE</t>
  </si>
  <si>
    <t>FONDOR</t>
  </si>
  <si>
    <t>Hueso</t>
  </si>
  <si>
    <t>Cobre bañado en oro rosa</t>
  </si>
  <si>
    <t>Titanio</t>
  </si>
  <si>
    <t>Calcita</t>
  </si>
  <si>
    <t>Beige</t>
  </si>
  <si>
    <t>Redondo brillante</t>
  </si>
  <si>
    <t>Amhárico</t>
  </si>
  <si>
    <t>Martín Truex Jr.</t>
  </si>
  <si>
    <t>Preston North End</t>
  </si>
  <si>
    <t>Recreativo de Huelva</t>
  </si>
  <si>
    <t>Sacramento Kings</t>
  </si>
  <si>
    <t>Clinton LumberKings</t>
  </si>
  <si>
    <t>Ottawa Senators</t>
  </si>
  <si>
    <t>Bryant Bulldogs</t>
  </si>
  <si>
    <t>Italia</t>
  </si>
  <si>
    <t>Cabo Verde</t>
  </si>
  <si>
    <t>VfL Bochum</t>
  </si>
  <si>
    <t>Valenciennes FC</t>
  </si>
  <si>
    <t>Sampdoria</t>
  </si>
  <si>
    <t>RENOFA Yamaguchi</t>
  </si>
  <si>
    <t>Pittsburgh Steelers</t>
  </si>
  <si>
    <t>Cody Garbrandt</t>
  </si>
  <si>
    <t>SHIMANE SUSANOO MAGIC</t>
  </si>
  <si>
    <t>Philadelphia Phillies</t>
  </si>
  <si>
    <t>A_FOOD_OLIVEOIL</t>
  </si>
  <si>
    <t>cr1632</t>
  </si>
  <si>
    <t>CHAIN_LENGTH/SIZE_PER_PEARL</t>
  </si>
  <si>
    <t>Felix</t>
  </si>
  <si>
    <t>Lana</t>
  </si>
  <si>
    <t>Cobre bañado en plata y oro</t>
  </si>
  <si>
    <t>Tungsteno</t>
  </si>
  <si>
    <t>Celestita</t>
  </si>
  <si>
    <t>Griego antiguo</t>
  </si>
  <si>
    <t>Premier Badminton League</t>
  </si>
  <si>
    <t>Matt DiBenedetto</t>
  </si>
  <si>
    <t>QPR</t>
  </si>
  <si>
    <t>SD Eibar</t>
  </si>
  <si>
    <t>San Antonio Spurs</t>
  </si>
  <si>
    <t>Colorado Springs Sky Sox</t>
  </si>
  <si>
    <t>Philadelphia Flyers</t>
  </si>
  <si>
    <t>Bucknell Bison</t>
  </si>
  <si>
    <t>Jamaica</t>
  </si>
  <si>
    <t>Camboya</t>
  </si>
  <si>
    <t>VfL Wolfsburg</t>
  </si>
  <si>
    <t>Sassuolo</t>
  </si>
  <si>
    <t>Roasso Kumamoto</t>
  </si>
  <si>
    <t>San Diego Chargers</t>
  </si>
  <si>
    <t>Cody Stamann</t>
  </si>
  <si>
    <t>SHINSHU BRAVE WARRIORS</t>
  </si>
  <si>
    <t>Pittsburgh Pirates</t>
  </si>
  <si>
    <t>A_FOOD_PASTANOODLE</t>
  </si>
  <si>
    <t>cr2012</t>
  </si>
  <si>
    <t>H201</t>
  </si>
  <si>
    <t>CHAIN_LENGTH/STONE_COLOR</t>
  </si>
  <si>
    <t>Friskies</t>
  </si>
  <si>
    <t>Lino</t>
  </si>
  <si>
    <t>Cobre chapado en argentium</t>
  </si>
  <si>
    <t>Zinc</t>
  </si>
  <si>
    <t>Charoita</t>
  </si>
  <si>
    <t>Trébol</t>
  </si>
  <si>
    <t>Angika</t>
  </si>
  <si>
    <t>Premier League india</t>
  </si>
  <si>
    <t>Matt Kenseth</t>
  </si>
  <si>
    <t>Reading</t>
  </si>
  <si>
    <t>SD Huesca</t>
  </si>
  <si>
    <t>San Diego Clippers</t>
  </si>
  <si>
    <t>Columbus Clippers</t>
  </si>
  <si>
    <t>Philadelphia Quakers</t>
  </si>
  <si>
    <t>Buffalo Bulls</t>
  </si>
  <si>
    <t>Japón</t>
  </si>
  <si>
    <t>vfl_osnabrück</t>
  </si>
  <si>
    <t>Spal</t>
  </si>
  <si>
    <t>Sagan Tosu</t>
  </si>
  <si>
    <t>San Francisco 49ers</t>
  </si>
  <si>
    <t>Colby Covington</t>
  </si>
  <si>
    <t>SUNROCKERS SHIBUYA</t>
  </si>
  <si>
    <t>San Diego Padres</t>
  </si>
  <si>
    <t>A_FOOD_PASTRYCASE</t>
  </si>
  <si>
    <t>Brunéi</t>
  </si>
  <si>
    <t>cr2016</t>
  </si>
  <si>
    <t>H202</t>
  </si>
  <si>
    <t>CHAIN_LENGTH/STONE_WEIGHT</t>
  </si>
  <si>
    <t>GLORIA</t>
  </si>
  <si>
    <t>Cobre chapado en oro amarillo</t>
  </si>
  <si>
    <t>Cianita</t>
  </si>
  <si>
    <t>Color cambiante</t>
  </si>
  <si>
    <t>Trillón</t>
  </si>
  <si>
    <t>Lenguas apaches</t>
  </si>
  <si>
    <t>Premiere League canadiense</t>
  </si>
  <si>
    <t>Michael McDowell</t>
  </si>
  <si>
    <t>Rotherham United</t>
  </si>
  <si>
    <t>SD Ponferradina</t>
  </si>
  <si>
    <t>San Diego Rockets</t>
  </si>
  <si>
    <t>Connecticut Tigers</t>
  </si>
  <si>
    <t>Pittsburgh Penguins</t>
  </si>
  <si>
    <t>Butler Bulldogs</t>
  </si>
  <si>
    <t>Marruecos</t>
  </si>
  <si>
    <t>Werder Bremen</t>
  </si>
  <si>
    <t>SSC Nápoles</t>
  </si>
  <si>
    <t>Sanfrecce Hiroshima</t>
  </si>
  <si>
    <t>Seattle Seahawks</t>
  </si>
  <si>
    <t>Conor McGregor</t>
  </si>
  <si>
    <t>TOCHIGI BREX</t>
  </si>
  <si>
    <t>San Francisco Giants</t>
  </si>
  <si>
    <t>A_FOOD_PETFOOD</t>
  </si>
  <si>
    <t>cr2020</t>
  </si>
  <si>
    <t>H203</t>
  </si>
  <si>
    <t>CHAIN_LENGTH/STONE_WEIGHT/METAL_TYPE/GEM_TYPE/STONE_COLOR</t>
  </si>
  <si>
    <t>GREAT STUFF</t>
  </si>
  <si>
    <t>Madera de agar</t>
  </si>
  <si>
    <t>Cobre chapado en oro blanco</t>
  </si>
  <si>
    <t>Cinabrio</t>
  </si>
  <si>
    <t>Color cava</t>
  </si>
  <si>
    <t>Aragonés</t>
  </si>
  <si>
    <t>Pro Kabaddi League</t>
  </si>
  <si>
    <t>Paul Menard</t>
  </si>
  <si>
    <t>Sheffield United</t>
  </si>
  <si>
    <t>Sevilla FC</t>
  </si>
  <si>
    <t>San Francisco Warriors</t>
  </si>
  <si>
    <t>Corpus Christi Hooks</t>
  </si>
  <si>
    <t>San Jose Sharks</t>
  </si>
  <si>
    <t>BYU Cougars</t>
  </si>
  <si>
    <t>Ternana</t>
  </si>
  <si>
    <t>SC Sagamihara</t>
  </si>
  <si>
    <t>St. Louis Rams</t>
  </si>
  <si>
    <t>Corey Anderson</t>
  </si>
  <si>
    <t>TOKIO MARINE NICHIDO BIG BLUE</t>
  </si>
  <si>
    <t>Seattle Mariners</t>
  </si>
  <si>
    <t>A_FOOD_PLAINBISCUIT</t>
  </si>
  <si>
    <t>cr2025</t>
  </si>
  <si>
    <t>H204</t>
  </si>
  <si>
    <t>CHAIN_LENGTH/THEME</t>
  </si>
  <si>
    <t>GRO</t>
  </si>
  <si>
    <t>Madera de haya</t>
  </si>
  <si>
    <t>Cobre chapado en oro rosa</t>
  </si>
  <si>
    <t>Circón</t>
  </si>
  <si>
    <t>Colores múltiples</t>
  </si>
  <si>
    <t>Arameo</t>
  </si>
  <si>
    <t>Pro Volleyball League</t>
  </si>
  <si>
    <t>Richard Petty</t>
  </si>
  <si>
    <t>Sheffield Wednesday</t>
  </si>
  <si>
    <t>Sporting de Gijón</t>
  </si>
  <si>
    <t>Seattle SuperSonics</t>
  </si>
  <si>
    <t>Danville Braves</t>
  </si>
  <si>
    <t>Seattle Kraken</t>
  </si>
  <si>
    <t>Cal Irvine Anteaters</t>
  </si>
  <si>
    <t>Nigeria</t>
  </si>
  <si>
    <t>Chad</t>
  </si>
  <si>
    <t>Torino</t>
  </si>
  <si>
    <t>Shimizu S-Pulse</t>
  </si>
  <si>
    <t>Tampa Bay Buccaneers</t>
  </si>
  <si>
    <t>Cortney Casey</t>
  </si>
  <si>
    <t>TOKYO CINQ REVES</t>
  </si>
  <si>
    <t>St. Louis Cardinals</t>
  </si>
  <si>
    <t>A_FOOD_PLAINCRACKER</t>
  </si>
  <si>
    <t>cr2032</t>
  </si>
  <si>
    <t>H205</t>
  </si>
  <si>
    <t>CHAIN_LENGTH/TOTAL_GEM_WEIGHT</t>
  </si>
  <si>
    <t>George Foreman</t>
  </si>
  <si>
    <t>Circón azul</t>
  </si>
  <si>
    <t>Arapaho</t>
  </si>
  <si>
    <t>Pro Wrestling League</t>
  </si>
  <si>
    <t>Ricky Stenhouse Jr.</t>
  </si>
  <si>
    <t>Southampton</t>
  </si>
  <si>
    <t>UD Almería</t>
  </si>
  <si>
    <t>St. Louis Bombers</t>
  </si>
  <si>
    <t>Dayton Dragons</t>
  </si>
  <si>
    <t>St. Louis Blues</t>
  </si>
  <si>
    <t>Cal Poly Mustangs</t>
  </si>
  <si>
    <t>Noruega</t>
  </si>
  <si>
    <t>Udinese</t>
  </si>
  <si>
    <t>Shonan Bellmare</t>
  </si>
  <si>
    <t>Tennessee Titans</t>
  </si>
  <si>
    <t>Cris Cyborg</t>
  </si>
  <si>
    <t>TOKYO EXCELLENCE</t>
  </si>
  <si>
    <t>Tampa Bay Rays</t>
  </si>
  <si>
    <t>A_FOOD_PLAINNUT</t>
  </si>
  <si>
    <t>cr2034</t>
  </si>
  <si>
    <t>H220</t>
  </si>
  <si>
    <t>CHAIN_TYPE</t>
  </si>
  <si>
    <t>Go-Cat</t>
  </si>
  <si>
    <t>Nácar</t>
  </si>
  <si>
    <t>Circonita cúbica</t>
  </si>
  <si>
    <t>Dorado</t>
  </si>
  <si>
    <t>Arawaco</t>
  </si>
  <si>
    <t>Selecciones de fútbol</t>
  </si>
  <si>
    <t>Ryan Blaney</t>
  </si>
  <si>
    <t>Stoke City</t>
  </si>
  <si>
    <t>UD Las Palmas</t>
  </si>
  <si>
    <t>St. Louis Hawks</t>
  </si>
  <si>
    <t>Daytona Cubs</t>
  </si>
  <si>
    <t>St. Louis Eagles</t>
  </si>
  <si>
    <t>Cal Riverside Highlanders</t>
  </si>
  <si>
    <t>Países Bajos</t>
  </si>
  <si>
    <t>US Salernitana</t>
  </si>
  <si>
    <t>Thespakusatsu Gunma</t>
  </si>
  <si>
    <t>Washington Commanders</t>
  </si>
  <si>
    <t>Cub Swanson</t>
  </si>
  <si>
    <t>TOKYO HACHIOJI TRAINS</t>
  </si>
  <si>
    <t>Tampa Rays</t>
  </si>
  <si>
    <t>A_FOOD_RICE</t>
  </si>
  <si>
    <t>cr2320</t>
  </si>
  <si>
    <t>H221</t>
  </si>
  <si>
    <t>CHAIN_TYPE/CHAIN_LENGTH/NUMBER_OF_ITEMS</t>
  </si>
  <si>
    <t>Gourmet</t>
  </si>
  <si>
    <t>Nailon</t>
  </si>
  <si>
    <t>Citrino</t>
  </si>
  <si>
    <t>Armenio</t>
  </si>
  <si>
    <t>Ryan Newman</t>
  </si>
  <si>
    <t>Sunderland</t>
  </si>
  <si>
    <t>Valencia</t>
  </si>
  <si>
    <t>Syracuse Nationals</t>
  </si>
  <si>
    <t>Delmarva Shorebirds</t>
  </si>
  <si>
    <t>Tampa Bay Lightning</t>
  </si>
  <si>
    <t>Cal Santa Barbara Gauchos</t>
  </si>
  <si>
    <t>Paraguay</t>
  </si>
  <si>
    <t>Chipre</t>
  </si>
  <si>
    <t>Venezia FC</t>
  </si>
  <si>
    <t>Tochigi SC</t>
  </si>
  <si>
    <t>Washington Football Team</t>
  </si>
  <si>
    <t>Curtis Blaydes</t>
  </si>
  <si>
    <t>TOYAMA GROUSES</t>
  </si>
  <si>
    <t>Texas Rangers</t>
  </si>
  <si>
    <t>A_FOOD_SEASONINGS</t>
  </si>
  <si>
    <t>cr2430</t>
  </si>
  <si>
    <t>H222</t>
  </si>
  <si>
    <t>CHAIN_TYPE/GEM_BIRTHSTONE_MONTH</t>
  </si>
  <si>
    <t>Jacobs</t>
  </si>
  <si>
    <t>Palisandro</t>
  </si>
  <si>
    <t>Latón bañado en oro amarillo</t>
  </si>
  <si>
    <t>Citrino de inclusión</t>
  </si>
  <si>
    <t>Aromanés</t>
  </si>
  <si>
    <t>UFC</t>
  </si>
  <si>
    <t>Tony Stewart</t>
  </si>
  <si>
    <t>Swansea City</t>
  </si>
  <si>
    <t>Valladolid</t>
  </si>
  <si>
    <t>Toronto Raptors</t>
  </si>
  <si>
    <t>Dunedin Blue Jays</t>
  </si>
  <si>
    <t>Toronto Arenas</t>
  </si>
  <si>
    <t>Cal State Bakersfield Roadrunners</t>
  </si>
  <si>
    <t>Pavo</t>
  </si>
  <si>
    <t>Verona FC</t>
  </si>
  <si>
    <t>Tokushima Vortis</t>
  </si>
  <si>
    <t>Dan Hooker</t>
  </si>
  <si>
    <t>TOYODA GOSEI SCORPIONS</t>
  </si>
  <si>
    <t>Toronto Blue Jays</t>
  </si>
  <si>
    <t>A_FOOD_SNACK</t>
  </si>
  <si>
    <t>cr2450</t>
  </si>
  <si>
    <t>H223</t>
  </si>
  <si>
    <t>CHAIN_TYPE/METAL_TYPE</t>
  </si>
  <si>
    <t>KEEN</t>
  </si>
  <si>
    <t>Latón bañado en oro blanco</t>
  </si>
  <si>
    <t>Citrino de Madeira</t>
  </si>
  <si>
    <t>Metálico</t>
  </si>
  <si>
    <t>Lenguajes artificiales</t>
  </si>
  <si>
    <t>WNBA</t>
  </si>
  <si>
    <t>Trevor Bayne</t>
  </si>
  <si>
    <t>Tottenham Hotspur</t>
  </si>
  <si>
    <t>Villareal</t>
  </si>
  <si>
    <t>Utah Jazz</t>
  </si>
  <si>
    <t>Durham Bulls</t>
  </si>
  <si>
    <t>Toronto Maple Leafs</t>
  </si>
  <si>
    <t>Cal State Fullerton Titans</t>
  </si>
  <si>
    <t>Polonia</t>
  </si>
  <si>
    <t>Comoras</t>
  </si>
  <si>
    <t>Tokyo Verdy1969</t>
  </si>
  <si>
    <t>Daniel Cormier</t>
  </si>
  <si>
    <t>YAMAGATA WYVERNS</t>
  </si>
  <si>
    <t>Washington Nationals</t>
  </si>
  <si>
    <t>A_FOOD_SODAJUICE</t>
  </si>
  <si>
    <t>cr11108</t>
  </si>
  <si>
    <t>H224</t>
  </si>
  <si>
    <t>CHAIN_TYPE/METAL_TYPE/NUMBER_OF_ITEMS</t>
  </si>
  <si>
    <t>Kenco</t>
  </si>
  <si>
    <t>Pelaje</t>
  </si>
  <si>
    <t>Latón bañado en oro rosa</t>
  </si>
  <si>
    <t>Citrino fuego</t>
  </si>
  <si>
    <t>Asamés</t>
  </si>
  <si>
    <t>World Baseball Classic</t>
  </si>
  <si>
    <t>Ty Dillon</t>
  </si>
  <si>
    <t>Watford</t>
  </si>
  <si>
    <t>Washington Wizards</t>
  </si>
  <si>
    <t>Elizabethton Twins</t>
  </si>
  <si>
    <t>Toronto St. Pats</t>
  </si>
  <si>
    <t>Cal State Northridge Matadors</t>
  </si>
  <si>
    <t>Portugal</t>
  </si>
  <si>
    <t>Congo</t>
  </si>
  <si>
    <t>Urawa Red Diamonds</t>
  </si>
  <si>
    <t>Darren Elkins</t>
  </si>
  <si>
    <t>YOKOHAMA B-CORSAIRS</t>
  </si>
  <si>
    <t>A_FOOD_SODAJUICEUNSWEET</t>
  </si>
  <si>
    <t>Canarias</t>
  </si>
  <si>
    <t>cr14250_er14250</t>
  </si>
  <si>
    <t>H225</t>
  </si>
  <si>
    <t>CHAIN_TYPE/NUMBER_OF_ITEMS</t>
  </si>
  <si>
    <t>KitchenIQ</t>
  </si>
  <si>
    <t>Pelo sintético</t>
  </si>
  <si>
    <t>Latón chapado en argentium</t>
  </si>
  <si>
    <t>Naranja amarillento</t>
  </si>
  <si>
    <t>Asirio</t>
  </si>
  <si>
    <t>William Byron</t>
  </si>
  <si>
    <t>West Bromwich Albion</t>
  </si>
  <si>
    <t>Erie SeaWolves</t>
  </si>
  <si>
    <t>utah_mammoth</t>
  </si>
  <si>
    <t>Cal State Sacramento Hornets</t>
  </si>
  <si>
    <t>República Checa</t>
  </si>
  <si>
    <t>Corea del Norte</t>
  </si>
  <si>
    <t>V-Varen Nagasaki</t>
  </si>
  <si>
    <t>Darren Till</t>
  </si>
  <si>
    <t>A_FOOD_SPREAD</t>
  </si>
  <si>
    <t>cr17450</t>
  </si>
  <si>
    <t>H226</t>
  </si>
  <si>
    <t>CHAIN_TYPE/THEME</t>
  </si>
  <si>
    <t>KittyRade</t>
  </si>
  <si>
    <t>Piedra</t>
  </si>
  <si>
    <t>Latón chapado en oro</t>
  </si>
  <si>
    <t>Cordierita</t>
  </si>
  <si>
    <t>Naranja enrojecido</t>
  </si>
  <si>
    <t>Asturiano</t>
  </si>
  <si>
    <t>West Ham United</t>
  </si>
  <si>
    <t>Eugene Emeralds</t>
  </si>
  <si>
    <t>Vancouver Canucks</t>
  </si>
  <si>
    <t>California Baptist Lancers</t>
  </si>
  <si>
    <t>Rumanía</t>
  </si>
  <si>
    <t>Vegalta Sendai</t>
  </si>
  <si>
    <t>David Branch</t>
  </si>
  <si>
    <t>A_FOOD_SWEETNER</t>
  </si>
  <si>
    <t>fr03_aaa</t>
  </si>
  <si>
    <t>H228</t>
  </si>
  <si>
    <t>CHAIN_TYPE/THEME/METAL_TYPE</t>
  </si>
  <si>
    <t>Kronaby</t>
  </si>
  <si>
    <t>Latón chapado en oro amarillo</t>
  </si>
  <si>
    <t>Corindón</t>
  </si>
  <si>
    <t>Lenguas atapascas</t>
  </si>
  <si>
    <t>Wigan</t>
  </si>
  <si>
    <t>Everett AquaSox</t>
  </si>
  <si>
    <t>Vegas Golden Knights</t>
  </si>
  <si>
    <t>California Golden Bears</t>
  </si>
  <si>
    <t>Rusia</t>
  </si>
  <si>
    <t>Ventforet Kofu</t>
  </si>
  <si>
    <t>Deiveson Figueiredo</t>
  </si>
  <si>
    <t>A_FOOD_TEA</t>
  </si>
  <si>
    <t>fr6_aa</t>
  </si>
  <si>
    <t>H229</t>
  </si>
  <si>
    <t>COLLECTION</t>
  </si>
  <si>
    <t>L'OR</t>
  </si>
  <si>
    <t>Poliamida</t>
  </si>
  <si>
    <t>Latón chapado en oro blanco</t>
  </si>
  <si>
    <t>Cornalina</t>
  </si>
  <si>
    <t>Plateado</t>
  </si>
  <si>
    <t>Idiomas australianos</t>
  </si>
  <si>
    <t>Wolverhampton Wanderers</t>
  </si>
  <si>
    <t>Fort Myers Miracle</t>
  </si>
  <si>
    <t>Washington Capitals</t>
  </si>
  <si>
    <t>Campbell Fighting Camels</t>
  </si>
  <si>
    <t>Senegal</t>
  </si>
  <si>
    <t>Vissel Kobe</t>
  </si>
  <si>
    <t>Demian Maia</t>
  </si>
  <si>
    <t>A_FOOD_VEGETABLE</t>
  </si>
  <si>
    <t>hr3_aaa</t>
  </si>
  <si>
    <t>H230</t>
  </si>
  <si>
    <t>COLOR</t>
  </si>
  <si>
    <t>LE PARFAIT</t>
  </si>
  <si>
    <t>Policarbonato (PC)</t>
  </si>
  <si>
    <t>Latón chapado en oro rosa</t>
  </si>
  <si>
    <t>Crisoberilo</t>
  </si>
  <si>
    <t>Lengua austronesia</t>
  </si>
  <si>
    <t>Fort Wayne TinCaps</t>
  </si>
  <si>
    <t>Winnipeg Jets</t>
  </si>
  <si>
    <t>Canisius Golden Griffins</t>
  </si>
  <si>
    <t>Serbia y Montenegro</t>
  </si>
  <si>
    <t>Yokohama F. Marinos</t>
  </si>
  <si>
    <t>Derek Brunson</t>
  </si>
  <si>
    <t>hr6_aa</t>
  </si>
  <si>
    <t>H231</t>
  </si>
  <si>
    <t>COLOR_NOMBRE/NÚMERO_DE_ARTÍCULOS</t>
  </si>
  <si>
    <t>MAGGI</t>
  </si>
  <si>
    <t>Poliéster</t>
  </si>
  <si>
    <t>Latón chapado en plata y oro</t>
  </si>
  <si>
    <t>Crisocola</t>
  </si>
  <si>
    <t>Rojo anaranjado</t>
  </si>
  <si>
    <t>Avaric</t>
  </si>
  <si>
    <t>Frederick Keys</t>
  </si>
  <si>
    <t>Centenary Gentlemen</t>
  </si>
  <si>
    <t>Cuba</t>
  </si>
  <si>
    <t>Yokohama F.C.</t>
  </si>
  <si>
    <t>Derrick Lewis</t>
  </si>
  <si>
    <t>A_GEN_STANDARD</t>
  </si>
  <si>
    <t>hr14_c</t>
  </si>
  <si>
    <t>H240</t>
  </si>
  <si>
    <t>COLOR/CHAIN_LENGTH/ITEM_WIDTH</t>
  </si>
  <si>
    <t>MICHAEL KORS</t>
  </si>
  <si>
    <t>Poliuretano</t>
  </si>
  <si>
    <t>Latón chapado en platino</t>
  </si>
  <si>
    <t>Crisoprasa</t>
  </si>
  <si>
    <t>Rojo violáceo</t>
  </si>
  <si>
    <t>Avestan</t>
  </si>
  <si>
    <t>Fresno Grizzlies</t>
  </si>
  <si>
    <t>Central Arkansas Bears</t>
  </si>
  <si>
    <t>Suecia</t>
  </si>
  <si>
    <t>YSCC Yokohama</t>
  </si>
  <si>
    <t>Dominick Cruz</t>
  </si>
  <si>
    <t>A_HLTH_NUTRITIONBAR</t>
  </si>
  <si>
    <t>hr20_d</t>
  </si>
  <si>
    <t>H241</t>
  </si>
  <si>
    <t>COLOR/CHAIN_LENGTH/LETTER_CHARACTER</t>
  </si>
  <si>
    <t>MISFIT</t>
  </si>
  <si>
    <t>Poliuretano termoplástico</t>
  </si>
  <si>
    <t>Latón chapado en platino y oro</t>
  </si>
  <si>
    <t>Awadhi</t>
  </si>
  <si>
    <t>Frisco RoughRiders</t>
  </si>
  <si>
    <t>Central Connecticut Blue Devils</t>
  </si>
  <si>
    <t>Suiza</t>
  </si>
  <si>
    <t>Dominica</t>
  </si>
  <si>
    <t>Zweigen Kanazawa</t>
  </si>
  <si>
    <t>Dominick Reyes</t>
  </si>
  <si>
    <t>A_HLTH_NUTRITIONDRINK</t>
  </si>
  <si>
    <t>hr22_e</t>
  </si>
  <si>
    <t>H242</t>
  </si>
  <si>
    <t>COLOR/CHAIN_LENGTH/NUMBER_OF_ITEMS</t>
  </si>
  <si>
    <t>Marc Jacobs</t>
  </si>
  <si>
    <t>Polvo mineral</t>
  </si>
  <si>
    <t>Latón chapado en rodio</t>
  </si>
  <si>
    <t>Cromodiópsido</t>
  </si>
  <si>
    <t>Aimara</t>
  </si>
  <si>
    <t>Great Falls Voyagers</t>
  </si>
  <si>
    <t>Central Connecticut State Blue Devils</t>
  </si>
  <si>
    <t>Togo</t>
  </si>
  <si>
    <t>Donald Cerrone</t>
  </si>
  <si>
    <t>A_HLTH_PILLCAPSULETABLET</t>
  </si>
  <si>
    <t>lr1_n</t>
  </si>
  <si>
    <t>H250</t>
  </si>
  <si>
    <t>COLOR/CHAIN_LENGTH/STONE_COLOR</t>
  </si>
  <si>
    <t>Marcilla</t>
  </si>
  <si>
    <t>Porcelana</t>
  </si>
  <si>
    <t>Latón plateado en plata</t>
  </si>
  <si>
    <t>Cuarzita</t>
  </si>
  <si>
    <t>Verde amarillento</t>
  </si>
  <si>
    <t>Azerí</t>
  </si>
  <si>
    <t>Great Lakes Loons</t>
  </si>
  <si>
    <t>Central Florida Golden Knights</t>
  </si>
  <si>
    <t>Trinidad y Tobago</t>
  </si>
  <si>
    <t>Egipto</t>
  </si>
  <si>
    <t>Douglas Silva de Andrade</t>
  </si>
  <si>
    <t>A_HLTH_SMOKINGCESSATION</t>
  </si>
  <si>
    <t>lr03_aaa</t>
  </si>
  <si>
    <t>H251</t>
  </si>
  <si>
    <t>COLOR/CHAIN_TYPE/CHAIN_LENGTH</t>
  </si>
  <si>
    <t>Multi-Mam</t>
  </si>
  <si>
    <t>Ratán</t>
  </si>
  <si>
    <t>Cuarzo</t>
  </si>
  <si>
    <t>Verde azulado</t>
  </si>
  <si>
    <t>Bahasa</t>
  </si>
  <si>
    <t>Greeneville Astros</t>
  </si>
  <si>
    <t>Central Michigan Chippewas</t>
  </si>
  <si>
    <t>Túnez</t>
  </si>
  <si>
    <t>El Salvador</t>
  </si>
  <si>
    <t>Dustin Ortiz</t>
  </si>
  <si>
    <t>A_HLTH_SMOKINGGUM</t>
  </si>
  <si>
    <t>lr6_zr6_aa</t>
  </si>
  <si>
    <t>H252</t>
  </si>
  <si>
    <t>COLOR/CHAIN_TYPE/METAL_TYPE</t>
  </si>
  <si>
    <t>Multi-gyn</t>
  </si>
  <si>
    <t>Rayón</t>
  </si>
  <si>
    <t>Cuarzo ahumado</t>
  </si>
  <si>
    <t>Violeta</t>
  </si>
  <si>
    <t>Balinés</t>
  </si>
  <si>
    <t>Greensboro Grasshoppers</t>
  </si>
  <si>
    <t>Charleston Cougars</t>
  </si>
  <si>
    <t>Ucrania</t>
  </si>
  <si>
    <t>Emiratos Árabes Unidos</t>
  </si>
  <si>
    <t>Dustin Poirier</t>
  </si>
  <si>
    <t>A_HLTH_VITAMINS</t>
  </si>
  <si>
    <t>lr9</t>
  </si>
  <si>
    <t>H260</t>
  </si>
  <si>
    <t>COLOR/CHAIN_TYPE/STONE_COLOR</t>
  </si>
  <si>
    <t>NESTARGEL</t>
  </si>
  <si>
    <t>Resina</t>
  </si>
  <si>
    <t>Oro amarillo con chapado en rodio</t>
  </si>
  <si>
    <t>Cuarzo drusy</t>
  </si>
  <si>
    <t>Violeta enrojecido</t>
  </si>
  <si>
    <t>Lenguas bálticas</t>
  </si>
  <si>
    <t>Greenville Drive</t>
  </si>
  <si>
    <t>Charleston Southern Buccaneers</t>
  </si>
  <si>
    <t>Uruguay</t>
  </si>
  <si>
    <t>Equipo Olímpico de Refugiados</t>
  </si>
  <si>
    <t>Edson Barboza</t>
  </si>
  <si>
    <t>A_HPC_CONTACTLENSES</t>
  </si>
  <si>
    <t>lr14_c</t>
  </si>
  <si>
    <t>H261</t>
  </si>
  <si>
    <t>COLOR/GEM_BIRTHSTONE_MONTH</t>
  </si>
  <si>
    <t>NESTLE PROFESSIONAL</t>
  </si>
  <si>
    <t>Resina sintética</t>
  </si>
  <si>
    <t>Oro amarillo y plata de ley</t>
  </si>
  <si>
    <t>Cuarzo limón</t>
  </si>
  <si>
    <t>Otro color</t>
  </si>
  <si>
    <t>Baluchi</t>
  </si>
  <si>
    <t>Gwinnett Braves</t>
  </si>
  <si>
    <t>Charlotte 49ers</t>
  </si>
  <si>
    <t>Venezuela</t>
  </si>
  <si>
    <t>Eritrea</t>
  </si>
  <si>
    <t>Elias Theodorou</t>
  </si>
  <si>
    <t>A_HPC_CONTRACEPTIVE</t>
  </si>
  <si>
    <t>Curazao</t>
  </si>
  <si>
    <t>lr20_d</t>
  </si>
  <si>
    <t>H270</t>
  </si>
  <si>
    <t>COLOR/GEM_BIRTHSTONE_MONTH/GEM_TYPE</t>
  </si>
  <si>
    <t>Nescafe</t>
  </si>
  <si>
    <t>Rudraksha</t>
  </si>
  <si>
    <t>Cuarzo Medusa</t>
  </si>
  <si>
    <t>Bambara</t>
  </si>
  <si>
    <t>Hagerstown Suns</t>
  </si>
  <si>
    <t>Chicago State Cougars</t>
  </si>
  <si>
    <t>Yugoslavia</t>
  </si>
  <si>
    <t>Eslovaquia</t>
  </si>
  <si>
    <t>Elizeu Zaleski dos Santos</t>
  </si>
  <si>
    <t>A_HPC_CORRECTIVEGLASSES</t>
  </si>
  <si>
    <t>lr41</t>
  </si>
  <si>
    <t>H271</t>
  </si>
  <si>
    <t>COLOR/GEM_TYPE</t>
  </si>
  <si>
    <t>Nesquik</t>
  </si>
  <si>
    <t>Sándalo</t>
  </si>
  <si>
    <t>Oro blanco chapado en rodio</t>
  </si>
  <si>
    <t>Cuarzo Ouro Verde</t>
  </si>
  <si>
    <t>Lenguas bamileke</t>
  </si>
  <si>
    <t>Harrisburg Senators</t>
  </si>
  <si>
    <t>Cincinnati Bearcats</t>
  </si>
  <si>
    <t>Felice Herrig</t>
  </si>
  <si>
    <t>A_HPC_DIETARYSUPPL</t>
  </si>
  <si>
    <t>lr43</t>
  </si>
  <si>
    <t>H272</t>
  </si>
  <si>
    <t>COLOR/GEM_TYPE/CHAIN_LENGTH/NUMBER_OF_ITEMS</t>
  </si>
  <si>
    <t>Otto Kern</t>
  </si>
  <si>
    <t>Seda</t>
  </si>
  <si>
    <t>Oro blanco y amarillo</t>
  </si>
  <si>
    <t>Cuarzo prasiolita</t>
  </si>
  <si>
    <t>Banda Languages</t>
  </si>
  <si>
    <t>Helena Brewers</t>
  </si>
  <si>
    <t>Citadel Bulldogs</t>
  </si>
  <si>
    <t>Francis Ngannou</t>
  </si>
  <si>
    <t>A_HPC_INCONTINENCE</t>
  </si>
  <si>
    <t>lr44_ag13</t>
  </si>
  <si>
    <t>H280</t>
  </si>
  <si>
    <t>COLOR/GEM_TYPE/COLLECTION</t>
  </si>
  <si>
    <t>PARTNERS' BLEND</t>
  </si>
  <si>
    <t>Silicona</t>
  </si>
  <si>
    <t>Oro blanco y plata de ley</t>
  </si>
  <si>
    <t>Cuarzo rutilado</t>
  </si>
  <si>
    <t>Azul mar</t>
  </si>
  <si>
    <t>Bantú</t>
  </si>
  <si>
    <t>Hickory Crawdads</t>
  </si>
  <si>
    <t>Clemson Tigers</t>
  </si>
  <si>
    <t>Estados federados de Micronesia</t>
  </si>
  <si>
    <t>Francisco Trinaldo</t>
  </si>
  <si>
    <t>A_HPC_MEDICINE</t>
  </si>
  <si>
    <t>lr48</t>
  </si>
  <si>
    <t>H281</t>
  </si>
  <si>
    <t>COLOR/GEM_TYPE/METAL_TYPE</t>
  </si>
  <si>
    <t>PEAK</t>
  </si>
  <si>
    <t>Tela</t>
  </si>
  <si>
    <t>Oro chapado en platino</t>
  </si>
  <si>
    <t>Danburita</t>
  </si>
  <si>
    <t>Basa</t>
  </si>
  <si>
    <t>High Desert Mavericks</t>
  </si>
  <si>
    <t>Cleveland State Vikings</t>
  </si>
  <si>
    <t>Frankie Edgar</t>
  </si>
  <si>
    <t>A_HPC_PPECLOTHING</t>
  </si>
  <si>
    <t>lr54</t>
  </si>
  <si>
    <t>H290</t>
  </si>
  <si>
    <t>COLOR/GEM_TYPE/NUMBER_OF_ITEMS</t>
  </si>
  <si>
    <t>PHILIPS</t>
  </si>
  <si>
    <t>Vidrio</t>
  </si>
  <si>
    <t>Oro chapado en rodio</t>
  </si>
  <si>
    <t>Bashkir</t>
  </si>
  <si>
    <t>Hudson Valley Renegades</t>
  </si>
  <si>
    <t>Coastal Carolina Chanticleers</t>
  </si>
  <si>
    <t>Estonia</t>
  </si>
  <si>
    <t>Georges St-Pierre</t>
  </si>
  <si>
    <t>A_HPC_PPEMASKS</t>
  </si>
  <si>
    <t>lr55</t>
  </si>
  <si>
    <t>H300</t>
  </si>
  <si>
    <t>COLOR/ITEM_WIDTH</t>
  </si>
  <si>
    <t>POW Audio</t>
  </si>
  <si>
    <t>Vidrio de mar</t>
  </si>
  <si>
    <t>Diamante champán</t>
  </si>
  <si>
    <t>Euskera</t>
  </si>
  <si>
    <t>Huntsville Stars</t>
  </si>
  <si>
    <t>Colgate Raiders</t>
  </si>
  <si>
    <t>Etiopía</t>
  </si>
  <si>
    <t>Germaine de Randamie</t>
  </si>
  <si>
    <t>A_HPC_PPESANITISER</t>
  </si>
  <si>
    <t>lr60_lr621</t>
  </si>
  <si>
    <t>H301</t>
  </si>
  <si>
    <t>COLOR/ITEM_WIDTH/METAL_TYPE</t>
  </si>
  <si>
    <t>PUMA</t>
  </si>
  <si>
    <t>Vidrio templado</t>
  </si>
  <si>
    <t>Diamante marrón</t>
  </si>
  <si>
    <t>Batak</t>
  </si>
  <si>
    <t>Idaho Falls Chukars</t>
  </si>
  <si>
    <t>Colorado Buffaloes</t>
  </si>
  <si>
    <t>Filipinas</t>
  </si>
  <si>
    <t>Glover Teixeira</t>
  </si>
  <si>
    <t>A_HPC_SANITARYPRODUCTS</t>
  </si>
  <si>
    <t>lr61_aaaa</t>
  </si>
  <si>
    <t>H302</t>
  </si>
  <si>
    <t>COLOR/LETTER_CHARACTER</t>
  </si>
  <si>
    <t>PURINA</t>
  </si>
  <si>
    <t>Vinilo</t>
  </si>
  <si>
    <t>Oro rosa y amarillo</t>
  </si>
  <si>
    <t>Diamante negro</t>
  </si>
  <si>
    <t>Beja</t>
  </si>
  <si>
    <t>Indianapolis Indians</t>
  </si>
  <si>
    <t>Colorado College Tigers</t>
  </si>
  <si>
    <t>Finlandia</t>
  </si>
  <si>
    <t>Gunnar Nelson</t>
  </si>
  <si>
    <t>A_HPC_SANITARYPRODUCTSWASHABLE</t>
  </si>
  <si>
    <t>lr69_lr921</t>
  </si>
  <si>
    <t>H304</t>
  </si>
  <si>
    <t>COLOR/METAL_FINISH</t>
  </si>
  <si>
    <t>PURINA Cat Chow</t>
  </si>
  <si>
    <t>Yeso</t>
  </si>
  <si>
    <t>Oro rosa y oro blanco</t>
  </si>
  <si>
    <t>Diamantes de imitación</t>
  </si>
  <si>
    <t>Bielorrusos</t>
  </si>
  <si>
    <t>Inland Empire 66ers</t>
  </si>
  <si>
    <t>Colorado State Rams</t>
  </si>
  <si>
    <t>Fiyi</t>
  </si>
  <si>
    <t>Henry Cejudo</t>
  </si>
  <si>
    <t>A_HPC_THERMOMETER</t>
  </si>
  <si>
    <t>lr626s</t>
  </si>
  <si>
    <t>H310</t>
  </si>
  <si>
    <t>COLOR/METAL_TYPE/NUMBER_OF_ITEMS</t>
  </si>
  <si>
    <t>PURINA ONE</t>
  </si>
  <si>
    <t>Oro rosa y plata de ley</t>
  </si>
  <si>
    <t>Diáspora</t>
  </si>
  <si>
    <t>Belga</t>
  </si>
  <si>
    <t>Iowa Cubs</t>
  </si>
  <si>
    <t>Columbia Lions</t>
  </si>
  <si>
    <t>Holly Holm</t>
  </si>
  <si>
    <t>A_HPC_WALKINGSTICK</t>
  </si>
  <si>
    <t>pr41</t>
  </si>
  <si>
    <t>H311</t>
  </si>
  <si>
    <t>COLOR/SET_NAME</t>
  </si>
  <si>
    <t>Philips hue</t>
  </si>
  <si>
    <t>Oro tricolor</t>
  </si>
  <si>
    <t>Diópsido</t>
  </si>
  <si>
    <t>Bemba</t>
  </si>
  <si>
    <t>Jacksonville Suns</t>
  </si>
  <si>
    <t>Connecticut Huskies</t>
  </si>
  <si>
    <t>Gabón</t>
  </si>
  <si>
    <t>Ilir Latifi</t>
  </si>
  <si>
    <t>A_HPC_WHEELCHAIR</t>
  </si>
  <si>
    <t>pr44</t>
  </si>
  <si>
    <t>H312</t>
  </si>
  <si>
    <t>COLOR/STONE_COLOR</t>
  </si>
  <si>
    <t>Priorin</t>
  </si>
  <si>
    <t>Diópsido tashmarine</t>
  </si>
  <si>
    <t>Bengalí</t>
  </si>
  <si>
    <t>Jamestown Jammers</t>
  </si>
  <si>
    <t>Coppin State Eagles</t>
  </si>
  <si>
    <t>Gambia</t>
  </si>
  <si>
    <t>Irene Aldana</t>
  </si>
  <si>
    <t>A_OUTDOOR_FERTILIZER</t>
  </si>
  <si>
    <t>Federación Rusa</t>
  </si>
  <si>
    <t>pr48</t>
  </si>
  <si>
    <t>H314</t>
  </si>
  <si>
    <t>COLOR/THEME</t>
  </si>
  <si>
    <t>Pure Encapsulations</t>
  </si>
  <si>
    <t>Oro y plata adheridos</t>
  </si>
  <si>
    <t>Dumortierita</t>
  </si>
  <si>
    <t>Bereber</t>
  </si>
  <si>
    <t>Johnson City Cardinals</t>
  </si>
  <si>
    <t>Cornell Big Red</t>
  </si>
  <si>
    <t>Georgia</t>
  </si>
  <si>
    <t>Israel Adesanya</t>
  </si>
  <si>
    <t>A_OUTDOOR_FUEL</t>
  </si>
  <si>
    <t>pr70</t>
  </si>
  <si>
    <t>H315</t>
  </si>
  <si>
    <t>COLOR/THEME/CHAIN_LENGTH</t>
  </si>
  <si>
    <t>Pure Sense</t>
  </si>
  <si>
    <t>Oro y plata chapados en rodio</t>
  </si>
  <si>
    <t>Epidoto</t>
  </si>
  <si>
    <t>Bopurí</t>
  </si>
  <si>
    <t>Jupiter Hammerheads</t>
  </si>
  <si>
    <t>Creighton Bluejays</t>
  </si>
  <si>
    <t>Jacare Souza</t>
  </si>
  <si>
    <t>A_OUTDOOR_LAWNCONTROL</t>
  </si>
  <si>
    <t>r03_aaa</t>
  </si>
  <si>
    <t>H317</t>
  </si>
  <si>
    <t>COLOR/THEME/SET_NAME</t>
  </si>
  <si>
    <t>Purina Pro Plan</t>
  </si>
  <si>
    <t>Escapolita amarilla</t>
  </si>
  <si>
    <t>Butaní</t>
  </si>
  <si>
    <t>Kane County Cougars</t>
  </si>
  <si>
    <t>Dakota del Norte</t>
  </si>
  <si>
    <t>Gran Bretaña</t>
  </si>
  <si>
    <t>James Vick</t>
  </si>
  <si>
    <t>A_OUTDOOR_PLANTFOOD</t>
  </si>
  <si>
    <t>r6_aa</t>
  </si>
  <si>
    <t>H318</t>
  </si>
  <si>
    <t>COLOR/TIPO_METAL</t>
  </si>
  <si>
    <t>PÜRELL</t>
  </si>
  <si>
    <t>Escapulita</t>
  </si>
  <si>
    <t>Bihari</t>
  </si>
  <si>
    <t>Kannapolis Intimidators</t>
  </si>
  <si>
    <t>Dallas Baptist Patriots</t>
  </si>
  <si>
    <t>Granada</t>
  </si>
  <si>
    <t>Jan Blachowicz</t>
  </si>
  <si>
    <t>A_OUTDOOR_PLANTS</t>
  </si>
  <si>
    <t>r14</t>
  </si>
  <si>
    <t>H319</t>
  </si>
  <si>
    <t>COLOR/TOTAL_GEM_WEIGHT</t>
  </si>
  <si>
    <t>RIGGS</t>
  </si>
  <si>
    <t>Plata bañada en oro amarillo</t>
  </si>
  <si>
    <t>Escoria azul sueca</t>
  </si>
  <si>
    <t>Bikol</t>
  </si>
  <si>
    <t>Kingsport Mets</t>
  </si>
  <si>
    <t>Dartmouth Big Green</t>
  </si>
  <si>
    <t>Jared Cannonier</t>
  </si>
  <si>
    <t>A_OUTDOOR_SEEDS</t>
  </si>
  <si>
    <t>r20</t>
  </si>
  <si>
    <t>H330</t>
  </si>
  <si>
    <t>GEM_BIRTHSTONE_MONTH</t>
  </si>
  <si>
    <t>Remington</t>
  </si>
  <si>
    <t>Plata bañada en oro rosa</t>
  </si>
  <si>
    <t>Esfalerita</t>
  </si>
  <si>
    <t>Bini</t>
  </si>
  <si>
    <t>Kinston Indians</t>
  </si>
  <si>
    <t>Davidson Wildcats</t>
  </si>
  <si>
    <t>Guam</t>
  </si>
  <si>
    <t>Jennifer Maia</t>
  </si>
  <si>
    <t>sr43_sr1142sw</t>
  </si>
  <si>
    <t>H331</t>
  </si>
  <si>
    <t>GEM_BIRTHSTONE_MONTH/METAL_TYPE</t>
  </si>
  <si>
    <t>Russell Hobbs</t>
  </si>
  <si>
    <t>Plata bañada en platino</t>
  </si>
  <si>
    <t>Esfena</t>
  </si>
  <si>
    <t>Bislama</t>
  </si>
  <si>
    <t>Lake County Captains</t>
  </si>
  <si>
    <t>Dayton Flyers</t>
  </si>
  <si>
    <t>Guatemala</t>
  </si>
  <si>
    <t>Jeremy Stephens</t>
  </si>
  <si>
    <t>sr44w</t>
  </si>
  <si>
    <t>H332</t>
  </si>
  <si>
    <t>GEM_BIRTHSTONE_MONTH/METAL_TYPE/NUMBER_OF_ITEMS</t>
  </si>
  <si>
    <t>RÔTIDOR</t>
  </si>
  <si>
    <t>Plata bañada en rodio</t>
  </si>
  <si>
    <t>Blin</t>
  </si>
  <si>
    <t>Lake Elsinore Storm</t>
  </si>
  <si>
    <t>Delaware Fightin' Blue Hens</t>
  </si>
  <si>
    <t>Guayana</t>
  </si>
  <si>
    <t>Jessica Andrade</t>
  </si>
  <si>
    <t>sr45_sr936w</t>
  </si>
  <si>
    <t>H334</t>
  </si>
  <si>
    <t>GEM_BIRTHSTONE_MONTH/NUMBER_OF_ITEMS</t>
  </si>
  <si>
    <t>SIGNIFY</t>
  </si>
  <si>
    <t>Plata Chapada en Oro Blanco</t>
  </si>
  <si>
    <t>Espinela</t>
  </si>
  <si>
    <t>Bliss</t>
  </si>
  <si>
    <t>Lakeland Flying Tigers</t>
  </si>
  <si>
    <t>Delaware State Hornets</t>
  </si>
  <si>
    <t>Guinea</t>
  </si>
  <si>
    <t>Jessica Eye</t>
  </si>
  <si>
    <t>Gibraltar</t>
  </si>
  <si>
    <t>sr48_sr754w</t>
  </si>
  <si>
    <t>H335</t>
  </si>
  <si>
    <t>GEM_BIRTHSTONE_MONTH/PENDANT_DESCRIPTION</t>
  </si>
  <si>
    <t>SKAGEN</t>
  </si>
  <si>
    <t>Plata chapada en rodio</t>
  </si>
  <si>
    <t>Espinela morada</t>
  </si>
  <si>
    <t>Bodo</t>
  </si>
  <si>
    <t>Lakewood BlueClaws</t>
  </si>
  <si>
    <t>Denver Pioneers</t>
  </si>
  <si>
    <t>Guinea Ecuatorial</t>
  </si>
  <si>
    <t>Jessica-Rose Clark</t>
  </si>
  <si>
    <t>sr54_sr1130sw</t>
  </si>
  <si>
    <t>H336</t>
  </si>
  <si>
    <t>GEM_BIRTHSTONE_MONTH/SET_NAME</t>
  </si>
  <si>
    <t>SMITH'S SINCE 1886</t>
  </si>
  <si>
    <t>Feldespato sunstone</t>
  </si>
  <si>
    <t>Noruego (Bokmål)</t>
  </si>
  <si>
    <t>Lancaster JetHawks</t>
  </si>
  <si>
    <t>DePaul Blue Demons</t>
  </si>
  <si>
    <t>Guinea-Bissau</t>
  </si>
  <si>
    <t>Jimi Manuwa</t>
  </si>
  <si>
    <t>sr55_sr1120sw</t>
  </si>
  <si>
    <t>H340</t>
  </si>
  <si>
    <t>GEM_BIRTHSTONE_MONTH/THEME</t>
  </si>
  <si>
    <t>Saimaza</t>
  </si>
  <si>
    <t>Plata de ley bañada en rodio negro</t>
  </si>
  <si>
    <t>Fluorita</t>
  </si>
  <si>
    <t>Bosnio</t>
  </si>
  <si>
    <t>Lansing Lugnuts</t>
  </si>
  <si>
    <t>Detroit Titans</t>
  </si>
  <si>
    <t>Haití</t>
  </si>
  <si>
    <t>Jimmie Rivera</t>
  </si>
  <si>
    <t>Groenlandia</t>
  </si>
  <si>
    <t>sr57_sr927w_sr927sw</t>
  </si>
  <si>
    <t>H341</t>
  </si>
  <si>
    <t>GEM_TYPE/CHAIN_LENGTH/NUMBER_OF_ITEMS</t>
  </si>
  <si>
    <t>Senseo</t>
  </si>
  <si>
    <t>Plata de ley chapada en oro amarillo</t>
  </si>
  <si>
    <t>Gabro</t>
  </si>
  <si>
    <t>Braj</t>
  </si>
  <si>
    <t>Las Vegas 51s</t>
  </si>
  <si>
    <t>Drake Bulldogs</t>
  </si>
  <si>
    <t>Honduras</t>
  </si>
  <si>
    <t>Joanna Jedrzejczyk</t>
  </si>
  <si>
    <t>Guadalupe</t>
  </si>
  <si>
    <t>sr58_sr721sw</t>
  </si>
  <si>
    <t>H350</t>
  </si>
  <si>
    <t>GEM_TYPE/CHAIN_LENGTH/STONE_COLOR</t>
  </si>
  <si>
    <t>South Row</t>
  </si>
  <si>
    <t>Plata de ley chapada en oro blanco</t>
  </si>
  <si>
    <t>Gaspeíta</t>
  </si>
  <si>
    <t>Bretón</t>
  </si>
  <si>
    <t>Lehigh Valley IronPigs</t>
  </si>
  <si>
    <t>Drexel Dragons</t>
  </si>
  <si>
    <t>Hong Kong</t>
  </si>
  <si>
    <t>Joanne Calderwood</t>
  </si>
  <si>
    <t>sr59_sr726w</t>
  </si>
  <si>
    <t>H350I</t>
  </si>
  <si>
    <t>GEM_TYPE/ITEM_WIDTH/METAL_TYPE</t>
  </si>
  <si>
    <t>Stokke</t>
  </si>
  <si>
    <t>Plata de ley chapada en oro rosa</t>
  </si>
  <si>
    <t>Goshenita</t>
  </si>
  <si>
    <t>Bribri</t>
  </si>
  <si>
    <t>Lexington Legends</t>
  </si>
  <si>
    <t>Duke Blue Devils</t>
  </si>
  <si>
    <t>Hungría</t>
  </si>
  <si>
    <t>John Dodson</t>
  </si>
  <si>
    <t>sr60_sr621sw</t>
  </si>
  <si>
    <t>H351</t>
  </si>
  <si>
    <t>GEM_TYPE/LETTER_CHARACTER</t>
  </si>
  <si>
    <t>Swiss Army</t>
  </si>
  <si>
    <t>Plata de ley chapada en platino</t>
  </si>
  <si>
    <t>Bugis</t>
  </si>
  <si>
    <t>Louisville Bats</t>
  </si>
  <si>
    <t>Duquesne Dukes</t>
  </si>
  <si>
    <t>John Lineker</t>
  </si>
  <si>
    <t>sr62_sr516sw</t>
  </si>
  <si>
    <t>H360</t>
  </si>
  <si>
    <t>GEM_TYPE/METAL_FINISH</t>
  </si>
  <si>
    <t>System Professional</t>
  </si>
  <si>
    <t>Plata de ley chapada en platino y oro</t>
  </si>
  <si>
    <t>Granate almandino</t>
  </si>
  <si>
    <t>Búlgaro</t>
  </si>
  <si>
    <t>Lowell Spinners</t>
  </si>
  <si>
    <t>East Carolina Pirates</t>
  </si>
  <si>
    <t>Indonesia</t>
  </si>
  <si>
    <t>John Moraga</t>
  </si>
  <si>
    <t>Guayana Francesa</t>
  </si>
  <si>
    <t>sr63_sr521sw</t>
  </si>
  <si>
    <t>H361</t>
  </si>
  <si>
    <t>GEM_TYPE/METAL_FINISH/METAL_TYPE</t>
  </si>
  <si>
    <t>TASSIMO</t>
  </si>
  <si>
    <t>Plata de ley vermeil de oro amarillo</t>
  </si>
  <si>
    <t>Granate almandito</t>
  </si>
  <si>
    <t>Birmano</t>
  </si>
  <si>
    <t>Lynchburg Hillcats</t>
  </si>
  <si>
    <t>East Tennessee State Buccaneers</t>
  </si>
  <si>
    <t>Irak</t>
  </si>
  <si>
    <t>Jon Jones</t>
  </si>
  <si>
    <t>Guernsey</t>
  </si>
  <si>
    <t>sr64_sr527sw</t>
  </si>
  <si>
    <t>H362</t>
  </si>
  <si>
    <t>GEM_TYPE/METAL_TYPE/STONE_WEIGHT</t>
  </si>
  <si>
    <t>TONUS</t>
  </si>
  <si>
    <t>Plata de ley vermeil de oro blanco</t>
  </si>
  <si>
    <t>Granate andradita</t>
  </si>
  <si>
    <t>Buriato</t>
  </si>
  <si>
    <t>Mahoning Valley Scrappers</t>
  </si>
  <si>
    <t>Eastern Illinois Panthers</t>
  </si>
  <si>
    <t>Jorge Masvidal</t>
  </si>
  <si>
    <t>sr65_r616sw</t>
  </si>
  <si>
    <t>H370</t>
  </si>
  <si>
    <t>GEM_TYPE/METAL_TYPE/TOTAL_GEM_WEIGHT</t>
  </si>
  <si>
    <t>Tabac Original</t>
  </si>
  <si>
    <t>Plata de ley vermeil de platino</t>
  </si>
  <si>
    <t>Granate de Itrio y Aluminio</t>
  </si>
  <si>
    <t>Bielorruso</t>
  </si>
  <si>
    <t>Memphis Redbirds</t>
  </si>
  <si>
    <t>Eastern Kentucky Colonels</t>
  </si>
  <si>
    <t>Jose Aldo</t>
  </si>
  <si>
    <t>sr66_sr626w_sr626sw</t>
  </si>
  <si>
    <t>H371</t>
  </si>
  <si>
    <t>GEM_TYPE/NUMBER_OF_ITEMS</t>
  </si>
  <si>
    <t>Thom Olson</t>
  </si>
  <si>
    <t>Plata de ley vermeil oro rosa</t>
  </si>
  <si>
    <t>Granate demantoide</t>
  </si>
  <si>
    <t>Caddo</t>
  </si>
  <si>
    <t>Midland RockHounds</t>
  </si>
  <si>
    <t>Eastern Michigan Eagles</t>
  </si>
  <si>
    <t>Islandia</t>
  </si>
  <si>
    <t>Joseph Benavidez</t>
  </si>
  <si>
    <t>sr68_sr916sw</t>
  </si>
  <si>
    <t>H372</t>
  </si>
  <si>
    <t>GEM_TYPE/SET_NAME</t>
  </si>
  <si>
    <t>Thomy</t>
  </si>
  <si>
    <t>Granate espesartina</t>
  </si>
  <si>
    <t>Camboyano</t>
  </si>
  <si>
    <t>Mississippi Braves</t>
  </si>
  <si>
    <t>Eastern Washington Eagles</t>
  </si>
  <si>
    <t>Islas Caimán</t>
  </si>
  <si>
    <t>Josh Emmett</t>
  </si>
  <si>
    <t>sr69_sr920w_sr920sw</t>
  </si>
  <si>
    <t>H373</t>
  </si>
  <si>
    <t>GEM_TYPE/STONE_COLOR</t>
  </si>
  <si>
    <t>Tidy Cats</t>
  </si>
  <si>
    <t>Plata esterlina chapada en argentium</t>
  </si>
  <si>
    <t>Granate mandarín</t>
  </si>
  <si>
    <t>Cantonés</t>
  </si>
  <si>
    <t>Missoula Osprey</t>
  </si>
  <si>
    <t>Elon Phoenix</t>
  </si>
  <si>
    <t>Islas Cook</t>
  </si>
  <si>
    <t>Julianna Peña</t>
  </si>
  <si>
    <t>sr416sw</t>
  </si>
  <si>
    <t>H400</t>
  </si>
  <si>
    <t>GEM_TYPE/STONE_COLOR/METAL_TYPE</t>
  </si>
  <si>
    <t>Tommee Tippee</t>
  </si>
  <si>
    <t>Granate piropo</t>
  </si>
  <si>
    <t>Castellano</t>
  </si>
  <si>
    <t>Mobile BayBears</t>
  </si>
  <si>
    <t>Evansville Purple Aces</t>
  </si>
  <si>
    <t>Islas Marshall</t>
  </si>
  <si>
    <t>Junior dos Santos</t>
  </si>
  <si>
    <t>u9vl</t>
  </si>
  <si>
    <t>H410</t>
  </si>
  <si>
    <t>GEM_TYPE/STONE_SHAPE</t>
  </si>
  <si>
    <t>ULTRAHUMAN</t>
  </si>
  <si>
    <t>Plata Rellena de Oro Amarillo</t>
  </si>
  <si>
    <t>Granate rodolita</t>
  </si>
  <si>
    <t>Catalán</t>
  </si>
  <si>
    <t>Modesto Nuts</t>
  </si>
  <si>
    <t>Fairfield Stags</t>
  </si>
  <si>
    <t>Islas Salomón</t>
  </si>
  <si>
    <t>Jussier Formiga</t>
  </si>
  <si>
    <t>H411</t>
  </si>
  <si>
    <t>GEM_TYPE/STONE_WEIGHT</t>
  </si>
  <si>
    <t>UPSA</t>
  </si>
  <si>
    <t>Plata rellena de oro rosa</t>
  </si>
  <si>
    <t>Granito</t>
  </si>
  <si>
    <t>Lenguas caucásicas</t>
  </si>
  <si>
    <t>Montgomery Biscuits</t>
  </si>
  <si>
    <t>Fairleigh Dickinson Devils</t>
  </si>
  <si>
    <t>Islas Vírgenes</t>
  </si>
  <si>
    <t>Justin Gaethje</t>
  </si>
  <si>
    <t>H412</t>
  </si>
  <si>
    <t>GEM_TYPE/THEME</t>
  </si>
  <si>
    <t>VANILLOCCINO</t>
  </si>
  <si>
    <t>Grosularia</t>
  </si>
  <si>
    <t>Cayuga</t>
  </si>
  <si>
    <t>Myrtle Beach Pelicans</t>
  </si>
  <si>
    <t>Fairleigh Dickinson Knights</t>
  </si>
  <si>
    <t>Islas Vírgenes Británicas</t>
  </si>
  <si>
    <t>Justin Willis</t>
  </si>
  <si>
    <t>H413</t>
  </si>
  <si>
    <t>ITEM_SHAPE/METAL_TYPE</t>
  </si>
  <si>
    <t>Victorinox</t>
  </si>
  <si>
    <t>Plata y acero inoxidable</t>
  </si>
  <si>
    <t>Gypsum</t>
  </si>
  <si>
    <t>Cebuano</t>
  </si>
  <si>
    <t>Nashville Sounds</t>
  </si>
  <si>
    <t>FIU Panthers</t>
  </si>
  <si>
    <t>Israel</t>
  </si>
  <si>
    <t>Kamaru Usman</t>
  </si>
  <si>
    <t>H420</t>
  </si>
  <si>
    <t>ITEM_WIDTH</t>
  </si>
  <si>
    <t>WENGER</t>
  </si>
  <si>
    <t>Plata y plata esterlina chapada en oro</t>
  </si>
  <si>
    <t>Haüyna</t>
  </si>
  <si>
    <t>Lenguas celtas</t>
  </si>
  <si>
    <t>New Britain Rock Cats</t>
  </si>
  <si>
    <t>Florida A&amp;M Rattlers</t>
  </si>
  <si>
    <t>Karolina Kowalkiewicz</t>
  </si>
  <si>
    <t>ITEM_WIDTH/CHAIN_LENGTH/SET_NAME</t>
  </si>
  <si>
    <t>WiZ</t>
  </si>
  <si>
    <t>Heliodor</t>
  </si>
  <si>
    <t>Lenguas indígenas centroamericanas</t>
  </si>
  <si>
    <t>New Hampshire Fisher Cats</t>
  </si>
  <si>
    <t>Florida Atlantic Owls</t>
  </si>
  <si>
    <t>Katlyn Chookagian</t>
  </si>
  <si>
    <t>Isla Ascensión</t>
  </si>
  <si>
    <t>ITEM_WIDTH/METAL_TYPE</t>
  </si>
  <si>
    <t>Winalot</t>
  </si>
  <si>
    <t>Platino y bronce chapado en oro</t>
  </si>
  <si>
    <t>heliotrope</t>
  </si>
  <si>
    <t>Chagatai</t>
  </si>
  <si>
    <t>New Orleans Zephyrs</t>
  </si>
  <si>
    <t>Florida Gators</t>
  </si>
  <si>
    <t>Kelvin Gastelum</t>
  </si>
  <si>
    <t>Isla Bouvet</t>
  </si>
  <si>
    <t>ITEM_WIDTH/NUMBER_OF_ITEMS</t>
  </si>
  <si>
    <t>YummyRade</t>
  </si>
  <si>
    <t>Platino y cobre chapado en oro</t>
  </si>
  <si>
    <t>Heliotropo</t>
  </si>
  <si>
    <t>Lenguas cámicas</t>
  </si>
  <si>
    <t>Norfolk Tides</t>
  </si>
  <si>
    <t>Florida Gulf Coast Eagles</t>
  </si>
  <si>
    <t>Jordania</t>
  </si>
  <si>
    <t>Ketlen Vieira</t>
  </si>
  <si>
    <t>Isla de Navidad</t>
  </si>
  <si>
    <t>LETTER_CHARACTER</t>
  </si>
  <si>
    <t>docello</t>
  </si>
  <si>
    <t>Platino y oro amarillo</t>
  </si>
  <si>
    <t>Chamorro</t>
  </si>
  <si>
    <t>Northwest Arkansas Naturals</t>
  </si>
  <si>
    <t>Florida International Golden Panthers</t>
  </si>
  <si>
    <t>Kazajistán</t>
  </si>
  <si>
    <t>Kevin Lee</t>
  </si>
  <si>
    <t>Isla de San Martín</t>
  </si>
  <si>
    <t>LETTER_CHARACTER/CHAIN_TYPE</t>
  </si>
  <si>
    <t>encore</t>
  </si>
  <si>
    <t>Platino y oro blanco</t>
  </si>
  <si>
    <t>Hessonita</t>
  </si>
  <si>
    <t>Checheno</t>
  </si>
  <si>
    <t>Ogden Raptors</t>
  </si>
  <si>
    <t>Florida State Seminoles</t>
  </si>
  <si>
    <t>Kenia</t>
  </si>
  <si>
    <t>Khabib Nurmagomedov</t>
  </si>
  <si>
    <t>Isla Norfolk</t>
  </si>
  <si>
    <t>LETTER_CHARACTER/GEM_BIRTHSTONE_MONTH</t>
  </si>
  <si>
    <t>grobag</t>
  </si>
  <si>
    <t>Platino y plata de ley</t>
  </si>
  <si>
    <t>Hiddenita</t>
  </si>
  <si>
    <t>Cherokee</t>
  </si>
  <si>
    <t>Oklahoma City RedHawks</t>
  </si>
  <si>
    <t>Fordham Rams</t>
  </si>
  <si>
    <t>Kirguistán</t>
  </si>
  <si>
    <t>Lauren Murphy</t>
  </si>
  <si>
    <t>LETTER_CHARACTER/METAL_TYPE</t>
  </si>
  <si>
    <t>kate spade new york</t>
  </si>
  <si>
    <t>Platino y titanio chapado en oro</t>
  </si>
  <si>
    <t>Howlita</t>
  </si>
  <si>
    <t>Cheyenne</t>
  </si>
  <si>
    <t>Omaha Royals</t>
  </si>
  <si>
    <t>Fort Wayne Mastodons</t>
  </si>
  <si>
    <t>Kiribati</t>
  </si>
  <si>
    <t>Leon Edwards</t>
  </si>
  <si>
    <t>Islas Aland</t>
  </si>
  <si>
    <t>LETTER_CHARACTER/METAL_TYPE/STONE_WEIGHT</t>
  </si>
  <si>
    <t>Indicolita</t>
  </si>
  <si>
    <t>Chhattisgarhi</t>
  </si>
  <si>
    <t>Orem Owlz</t>
  </si>
  <si>
    <t>Fresno State Bulldogs</t>
  </si>
  <si>
    <t>Kosovo</t>
  </si>
  <si>
    <t>Lina Lansberg</t>
  </si>
  <si>
    <t>LETTER_CHARACTER/NUMBER_OF_ITEMS</t>
  </si>
  <si>
    <t>Iolita</t>
  </si>
  <si>
    <t>Chibcha</t>
  </si>
  <si>
    <t>Palm Beach Cardinals</t>
  </si>
  <si>
    <t>Furman Paladins</t>
  </si>
  <si>
    <t>Laos</t>
  </si>
  <si>
    <t>Liz Carmouche</t>
  </si>
  <si>
    <t>Islas Cocos (Keeling)</t>
  </si>
  <si>
    <t>LETTER_CHARACTER/PENDANT_DESCRIPTION</t>
  </si>
  <si>
    <t>Jade</t>
  </si>
  <si>
    <t>Chichewa</t>
  </si>
  <si>
    <t>Pawtucket Red Sox</t>
  </si>
  <si>
    <t>Gardner-Webb Runnin' Bulldogs</t>
  </si>
  <si>
    <t>Lesoto</t>
  </si>
  <si>
    <t>Lucie Pudilova</t>
  </si>
  <si>
    <t>LETTER_CHARACTER/SET_NAME</t>
  </si>
  <si>
    <t>Titanio chapado en argentium</t>
  </si>
  <si>
    <t>Jade nefrita</t>
  </si>
  <si>
    <t>Chino</t>
  </si>
  <si>
    <t>Peoria Chiefs</t>
  </si>
  <si>
    <t>George Mason Patriots</t>
  </si>
  <si>
    <t>Letonia</t>
  </si>
  <si>
    <t>Luke Rockhold</t>
  </si>
  <si>
    <t>Islas Feroe</t>
  </si>
  <si>
    <t>METAL_FINISH</t>
  </si>
  <si>
    <t>Titanio chapado en oro amarillo</t>
  </si>
  <si>
    <t>Jadeíta</t>
  </si>
  <si>
    <t>Jerga chinook</t>
  </si>
  <si>
    <t>Portland Beavers</t>
  </si>
  <si>
    <t>George Washington Colonials</t>
  </si>
  <si>
    <t>Líbano</t>
  </si>
  <si>
    <t>Mackenzie Dern</t>
  </si>
  <si>
    <t>Islas Georgia del Sur y Sandwich del Sur</t>
  </si>
  <si>
    <t>METAL_FINISH/METAL_TYPE</t>
  </si>
  <si>
    <t>Titanio chapado en oro blanco</t>
  </si>
  <si>
    <t>Jaspe</t>
  </si>
  <si>
    <t>Chipewyan</t>
  </si>
  <si>
    <t>Portland Sea Dogs</t>
  </si>
  <si>
    <t>Georgetown Hoyas</t>
  </si>
  <si>
    <t>Liberia</t>
  </si>
  <si>
    <t>Mara Romero Borella</t>
  </si>
  <si>
    <t>Islas Heard e Islas McDonald</t>
  </si>
  <si>
    <t>METAL_FINISH/NUMBER_OF_ITEMS</t>
  </si>
  <si>
    <t>Titanio chapado en oro rosa</t>
  </si>
  <si>
    <t>Kundan</t>
  </si>
  <si>
    <t>Chiricahua</t>
  </si>
  <si>
    <t>Potomac Nationals</t>
  </si>
  <si>
    <t>Georgia Bulldogs</t>
  </si>
  <si>
    <t>Libia</t>
  </si>
  <si>
    <t>Marcin Tybura</t>
  </si>
  <si>
    <t>Islas Malvinas</t>
  </si>
  <si>
    <t>METAL_TYPE/CHAIN_LENGTH</t>
  </si>
  <si>
    <t>Titanio chapado en plata</t>
  </si>
  <si>
    <t>Kunzita</t>
  </si>
  <si>
    <t>Choctaw</t>
  </si>
  <si>
    <t>Princeton Rays</t>
  </si>
  <si>
    <t>Georgia Southern Eagles</t>
  </si>
  <si>
    <t>Liechtenstein</t>
  </si>
  <si>
    <t>Marion Reneau</t>
  </si>
  <si>
    <t>Islas Marianas del Norte</t>
  </si>
  <si>
    <t>METAL_TYPE/CHAIN_LENGTH/ITEM_LENGTH</t>
  </si>
  <si>
    <t>Titanio chapado en plata y oro</t>
  </si>
  <si>
    <t>Labradorita</t>
  </si>
  <si>
    <t>Chuukese</t>
  </si>
  <si>
    <t>Pulaski Mariners</t>
  </si>
  <si>
    <t>Georgia State Panthers</t>
  </si>
  <si>
    <t>Lituania</t>
  </si>
  <si>
    <t>Mark Hunt</t>
  </si>
  <si>
    <t>METAL_TYPE/CHAIN_LENGTH/LETTER_CHARACTER</t>
  </si>
  <si>
    <t>Titanio chapado en platino</t>
  </si>
  <si>
    <t>Lapislázuli</t>
  </si>
  <si>
    <t>Chuvasio</t>
  </si>
  <si>
    <t>Quad Cities River Bandits</t>
  </si>
  <si>
    <t>Georgia Tech Yellow Jackets</t>
  </si>
  <si>
    <t>Luxemburgo</t>
  </si>
  <si>
    <t>Marlon Moraes</t>
  </si>
  <si>
    <t>METAL_TYPE/CHAIN_LENGTH/STONE_CLARITY</t>
  </si>
  <si>
    <t>Titanio chapado en rodio</t>
  </si>
  <si>
    <t>Larimar</t>
  </si>
  <si>
    <t>Newari clásico</t>
  </si>
  <si>
    <t>Rancho Cucamonga Quakes</t>
  </si>
  <si>
    <t>Gonzaga Bulldogs</t>
  </si>
  <si>
    <t>Matheus Nicolau</t>
  </si>
  <si>
    <t>Islas Turcas y Caicos</t>
  </si>
  <si>
    <t>METAL_TYPE/CHAIN_TYPE/STONE_COLOR</t>
  </si>
  <si>
    <t>Titanio y acero inoxidable</t>
  </si>
  <si>
    <t>Magnesita</t>
  </si>
  <si>
    <t>Siríaco clásico</t>
  </si>
  <si>
    <t>Reading Phillies</t>
  </si>
  <si>
    <t>Grambling Tigers</t>
  </si>
  <si>
    <t>Madagascar</t>
  </si>
  <si>
    <t>Mauricio Rua</t>
  </si>
  <si>
    <t>Islas Ultramarinas Menores de Estados Unidos</t>
  </si>
  <si>
    <t>METAL_TYPE/GEM_BIRTHSTONE_MONTH/SET_NAME</t>
  </si>
  <si>
    <t>Titanio y oro</t>
  </si>
  <si>
    <t>Malaquita</t>
  </si>
  <si>
    <t>Copto</t>
  </si>
  <si>
    <t>Reno Aces</t>
  </si>
  <si>
    <t>Grand Canyon Antelopes</t>
  </si>
  <si>
    <t>Malasia</t>
  </si>
  <si>
    <t>Max Holloway</t>
  </si>
  <si>
    <t>METAL_TYPE/GEM_TYPE/CHAIN_LENGTH/STONE_COLOR</t>
  </si>
  <si>
    <t>Titanio y plata</t>
  </si>
  <si>
    <t>Marcasita</t>
  </si>
  <si>
    <t>Córnico</t>
  </si>
  <si>
    <t>Richmond Flying Squirrels</t>
  </si>
  <si>
    <t>Hampton Pirates</t>
  </si>
  <si>
    <t>Malaui</t>
  </si>
  <si>
    <t>Michael Chiesa</t>
  </si>
  <si>
    <t>Islas Vírgenes de Estados Unidos</t>
  </si>
  <si>
    <t>METAL_TYPE/GEM_TYPE/ITEM_WIDTH/CHAIN_LENGTH</t>
  </si>
  <si>
    <t>Titanio y platino</t>
  </si>
  <si>
    <t>Moissanita</t>
  </si>
  <si>
    <t>Corso</t>
  </si>
  <si>
    <t>Rochester Red Wings</t>
  </si>
  <si>
    <t>Hartford Hawks</t>
  </si>
  <si>
    <t>Maldivas</t>
  </si>
  <si>
    <t>Michelle Waterson</t>
  </si>
  <si>
    <t>Islas Wallis y Futuna</t>
  </si>
  <si>
    <t>METAL_TYPE/GEM_TYPE/LETTER_CHARACTER</t>
  </si>
  <si>
    <t>Moldavita</t>
  </si>
  <si>
    <t>Cree</t>
  </si>
  <si>
    <t>Rome Braves</t>
  </si>
  <si>
    <t>Harvard Crimson</t>
  </si>
  <si>
    <t>Malí</t>
  </si>
  <si>
    <t>Mirsad Bektic</t>
  </si>
  <si>
    <t>METAL_TYPE/GEM_TYPE/NUMBER_OF_ITEMS</t>
  </si>
  <si>
    <t>Morganita</t>
  </si>
  <si>
    <t>Creek</t>
  </si>
  <si>
    <t>Round Rock Express</t>
  </si>
  <si>
    <t>Hawaii Rainbow Warriors</t>
  </si>
  <si>
    <t>Malta</t>
  </si>
  <si>
    <t>Misha Cirkunov</t>
  </si>
  <si>
    <t>METAL_TYPE/INITIAL_CHARACTER</t>
  </si>
  <si>
    <t>Moscovita</t>
  </si>
  <si>
    <t>Criollo</t>
  </si>
  <si>
    <t>Sacramento River Cats</t>
  </si>
  <si>
    <t>High Point Panthers</t>
  </si>
  <si>
    <t>Nate Diaz</t>
  </si>
  <si>
    <t>METAL_TYPE/ITEM_WIDTH/GEM_BIRTHSTONE_MONTH</t>
  </si>
  <si>
    <t>Tártaro de Crimea</t>
  </si>
  <si>
    <t>Salem Red Sox</t>
  </si>
  <si>
    <t>Hofstra Flying Dutchmen</t>
  </si>
  <si>
    <t>Mauricio</t>
  </si>
  <si>
    <t>Neil Magny</t>
  </si>
  <si>
    <t>METAL_TYPE/ITEM_WIDTH/PENDANT_DESCRIPTION</t>
  </si>
  <si>
    <t>Nogalita</t>
  </si>
  <si>
    <t>Croata</t>
  </si>
  <si>
    <t>Salem-Keizer Volcanoes</t>
  </si>
  <si>
    <t>Hofstra Pride</t>
  </si>
  <si>
    <t>Mauritania</t>
  </si>
  <si>
    <t>Nicco Montaño</t>
  </si>
  <si>
    <t>Jersey</t>
  </si>
  <si>
    <t>METAL_TYPE/ITEM_WIDTH/TOTAL_GEM_WEIGHT/GEM_TYPE</t>
  </si>
  <si>
    <t>Obsidiana</t>
  </si>
  <si>
    <t>Lenguas cusitas</t>
  </si>
  <si>
    <t>Salt Lake Bees</t>
  </si>
  <si>
    <t>Holy Cross Crusaders</t>
  </si>
  <si>
    <t>Nikita Krylov</t>
  </si>
  <si>
    <t>METAL_TYPE/NUMBER_OF_ITEMS</t>
  </si>
  <si>
    <t>Ojo de Gato</t>
  </si>
  <si>
    <t>Checo</t>
  </si>
  <si>
    <t>San Antonio Missions</t>
  </si>
  <si>
    <t>Houston Baptist Huskies</t>
  </si>
  <si>
    <t>Moldavia</t>
  </si>
  <si>
    <t>Nina Ansaroff</t>
  </si>
  <si>
    <t>METAL_TYPE/PENDANT_DESCRIPTION</t>
  </si>
  <si>
    <t>Ojo de tigre</t>
  </si>
  <si>
    <t>Dakota</t>
  </si>
  <si>
    <t>San Jose Giants</t>
  </si>
  <si>
    <t>Houston Cougars</t>
  </si>
  <si>
    <t>Oleksiy Oliynyk</t>
  </si>
  <si>
    <t>METAL_TYPE/SET_NAME</t>
  </si>
  <si>
    <t>Ónix</t>
  </si>
  <si>
    <t>Danés</t>
  </si>
  <si>
    <t>Savannah Sand Gnats</t>
  </si>
  <si>
    <t>Howard Bison</t>
  </si>
  <si>
    <t>Mongolia</t>
  </si>
  <si>
    <t>Ovince Saint Preux</t>
  </si>
  <si>
    <t>METAL_TYPE/SET_NAME/LETTER_CHARACTER</t>
  </si>
  <si>
    <t>Ópalo</t>
  </si>
  <si>
    <t>Dargwa</t>
  </si>
  <si>
    <t>Scranton/Wilkes-Barre Yankees</t>
  </si>
  <si>
    <t>Idaho State Bengals</t>
  </si>
  <si>
    <t>Montenegro</t>
  </si>
  <si>
    <t>Paul Felder</t>
  </si>
  <si>
    <t>METAL_TYPE/SET_NAME/STONE_COLOR</t>
  </si>
  <si>
    <t>Ópalo de Boulder</t>
  </si>
  <si>
    <t>Dari</t>
  </si>
  <si>
    <t>South Bend Silver Hawks</t>
  </si>
  <si>
    <t>Idaho Vandals</t>
  </si>
  <si>
    <t>Mozambique</t>
  </si>
  <si>
    <t>Paulo Costa</t>
  </si>
  <si>
    <t>Kuwait</t>
  </si>
  <si>
    <t>METAL_TYPE/STONE_CLARITY</t>
  </si>
  <si>
    <t>Ópalo de fuego</t>
  </si>
  <si>
    <t>Delaware</t>
  </si>
  <si>
    <t>Spokane Indians</t>
  </si>
  <si>
    <t>Illinois Chicago Flames</t>
  </si>
  <si>
    <t>Myanmar</t>
  </si>
  <si>
    <t>Pedro Munhoz</t>
  </si>
  <si>
    <t>La Isla de Man</t>
  </si>
  <si>
    <t>METAL_TYPE/STONE_COLOR</t>
  </si>
  <si>
    <t>Ópalo etíope</t>
  </si>
  <si>
    <t>Dhivehi</t>
  </si>
  <si>
    <t>Springfield Cardinals</t>
  </si>
  <si>
    <t>Illinois Illini</t>
  </si>
  <si>
    <t>Namibia</t>
  </si>
  <si>
    <t>Peso medio</t>
  </si>
  <si>
    <t>METAL_TYPE/STONE_COLOR/STONE_WEIGHT</t>
  </si>
  <si>
    <t>Ópalo negro</t>
  </si>
  <si>
    <t>Dinka</t>
  </si>
  <si>
    <t>St. Lucie Mets</t>
  </si>
  <si>
    <t>Illinois State Redbirds</t>
  </si>
  <si>
    <t>Nauru</t>
  </si>
  <si>
    <t>Rafael dos Anjos</t>
  </si>
  <si>
    <t>METAL_TYPE/STONE_WEIGHT/ITEM_WIDTH/CHAIN_LENGTH</t>
  </si>
  <si>
    <t>Ópalo peruano</t>
  </si>
  <si>
    <t>Dogri</t>
  </si>
  <si>
    <t>State College Spikes</t>
  </si>
  <si>
    <t>Incarnate Word Cardinals</t>
  </si>
  <si>
    <t>Nepal</t>
  </si>
  <si>
    <t>Randa Markos</t>
  </si>
  <si>
    <t>METAL_TYPE/THEME</t>
  </si>
  <si>
    <t>Ópalo triple</t>
  </si>
  <si>
    <t>Dogrib</t>
  </si>
  <si>
    <t>Staten Island Yankees</t>
  </si>
  <si>
    <t>Indiana Hoosiers</t>
  </si>
  <si>
    <t>Nicaragua</t>
  </si>
  <si>
    <t>Rani Yahya</t>
  </si>
  <si>
    <t>METAL_TYPE/THEME/STONE_COLOR</t>
  </si>
  <si>
    <t>Padparadscha</t>
  </si>
  <si>
    <t>Lenguas dravídicas</t>
  </si>
  <si>
    <t>Stockton Ports</t>
  </si>
  <si>
    <t>Indiana State Sycamores</t>
  </si>
  <si>
    <t>Níger</t>
  </si>
  <si>
    <t>Raphael Assunção</t>
  </si>
  <si>
    <t>METAL_TYPE/TOTAL_GEM_WEIGHT</t>
  </si>
  <si>
    <t>Paraiba</t>
  </si>
  <si>
    <t>Duala</t>
  </si>
  <si>
    <t>Syracuse Chiefs</t>
  </si>
  <si>
    <t>Iona Gaels</t>
  </si>
  <si>
    <t>Raquel Pennington</t>
  </si>
  <si>
    <t>METAL_TYPE/TOTAL_GEM_WEIGHT/STONE_CLARITY</t>
  </si>
  <si>
    <t>Pectolita</t>
  </si>
  <si>
    <t>Dzongkha</t>
  </si>
  <si>
    <t>Tacoma Rainiers</t>
  </si>
  <si>
    <t>Iowa Hawkeyes</t>
  </si>
  <si>
    <t>Ray Borg</t>
  </si>
  <si>
    <t>METAL_TYPE/TOTAL_GEM_WEIGHT/STONE_COLOR</t>
  </si>
  <si>
    <t>Peridoto</t>
  </si>
  <si>
    <t>Frisio oriental</t>
  </si>
  <si>
    <t>Tampa Yankees</t>
  </si>
  <si>
    <t>Iowa State Cyclones</t>
  </si>
  <si>
    <t>Renato Moicano</t>
  </si>
  <si>
    <t>NÚMERO_DE_ARTÍCULOS</t>
  </si>
  <si>
    <t>Perla</t>
  </si>
  <si>
    <t>Efik</t>
  </si>
  <si>
    <t>Tennessee Smokies</t>
  </si>
  <si>
    <t>IPFW Mastodons</t>
  </si>
  <si>
    <t>Omán</t>
  </si>
  <si>
    <t>Ricardo Lamas</t>
  </si>
  <si>
    <t>Macao</t>
  </si>
  <si>
    <t>PENDANT_DESCRIPTION</t>
  </si>
  <si>
    <t>Petalita</t>
  </si>
  <si>
    <t>Egipcio</t>
  </si>
  <si>
    <t>Toledo Mud Hens</t>
  </si>
  <si>
    <t>IUPUI Jaguars</t>
  </si>
  <si>
    <t>Rob Font</t>
  </si>
  <si>
    <t>PENDANT_DESCRIPTION/CHAIN_TYPE/STONE_COLOR</t>
  </si>
  <si>
    <t>Pezzotaita</t>
  </si>
  <si>
    <t>Ekajuk</t>
  </si>
  <si>
    <t>Trenton Thunder</t>
  </si>
  <si>
    <t>Jackson State Tigers</t>
  </si>
  <si>
    <t>Robbie Lawler</t>
  </si>
  <si>
    <t>PENDANT_DESCRIPTION/METAL_FINISH</t>
  </si>
  <si>
    <t>Piedra de lava</t>
  </si>
  <si>
    <t>Elamita</t>
  </si>
  <si>
    <t>Tri-City Dust Devils</t>
  </si>
  <si>
    <t>Jacksonville Dolphins</t>
  </si>
  <si>
    <t>Palaos</t>
  </si>
  <si>
    <t>Robert Whittaker</t>
  </si>
  <si>
    <t>PENDANT_DESCRIPTION/SET_NAME</t>
  </si>
  <si>
    <t>Piedra de sol</t>
  </si>
  <si>
    <t>Erzya</t>
  </si>
  <si>
    <t>Tri-City ValleyCats</t>
  </si>
  <si>
    <t>Jacksonville State Gamecocks</t>
  </si>
  <si>
    <t>Palestina</t>
  </si>
  <si>
    <t>Rosa Namajunas</t>
  </si>
  <si>
    <t>PENDANT_DESCRIPTION/THEME</t>
  </si>
  <si>
    <t>Piedra lunar</t>
  </si>
  <si>
    <t>Esperanto</t>
  </si>
  <si>
    <t>Tulsa Drillers</t>
  </si>
  <si>
    <t>James Madison Dukes</t>
  </si>
  <si>
    <t>Panamá</t>
  </si>
  <si>
    <t>Roxanne Modafferi</t>
  </si>
  <si>
    <t>PESO_DE_GEMA_TOTAL</t>
  </si>
  <si>
    <t>Piedra solar de cobre</t>
  </si>
  <si>
    <t>Estonio</t>
  </si>
  <si>
    <t>Vancouver Canadians</t>
  </si>
  <si>
    <t>Kansas Jayhawks</t>
  </si>
  <si>
    <t>Papúa Nueva Guinea</t>
  </si>
  <si>
    <t>Santiago Ponzinibbio</t>
  </si>
  <si>
    <t>PESO_DE_LA_PIEDRA</t>
  </si>
  <si>
    <t>Pietersite</t>
  </si>
  <si>
    <t>Ewe</t>
  </si>
  <si>
    <t>Vermont Lake Monsters</t>
  </si>
  <si>
    <t>Kansas State Wildcats</t>
  </si>
  <si>
    <t>Sara McMann</t>
  </si>
  <si>
    <t>PESO_DEL_ARTÍCULO</t>
  </si>
  <si>
    <t>Pirita de hierro</t>
  </si>
  <si>
    <t>Ewondo</t>
  </si>
  <si>
    <t>Visalia Rawhide</t>
  </si>
  <si>
    <t>Kennesaw State Owls</t>
  </si>
  <si>
    <t>Sergio Pettis</t>
  </si>
  <si>
    <t>Martinica</t>
  </si>
  <si>
    <t>SET_NAME</t>
  </si>
  <si>
    <t>Prehnita</t>
  </si>
  <si>
    <t>Fang</t>
  </si>
  <si>
    <t>Kent State Golden Flashes</t>
  </si>
  <si>
    <t>Perú</t>
  </si>
  <si>
    <t>Shamil Abdurakhimov</t>
  </si>
  <si>
    <t>SET_NAME/NUMBER_OF_ITEMS</t>
  </si>
  <si>
    <t>Rodocrosita</t>
  </si>
  <si>
    <t>Fanti</t>
  </si>
  <si>
    <t>West Michigan Whitecaps</t>
  </si>
  <si>
    <t>Kentucky Wildcats</t>
  </si>
  <si>
    <t>Sijara Eubanks</t>
  </si>
  <si>
    <t>SET_NAME/THEME</t>
  </si>
  <si>
    <t>Rodonita</t>
  </si>
  <si>
    <t>Feroés</t>
  </si>
  <si>
    <t>West Tenn Diamond Jaxx</t>
  </si>
  <si>
    <t>La Salle Explorers</t>
  </si>
  <si>
    <t>Stefan Struve</t>
  </si>
  <si>
    <t>Mayotte</t>
  </si>
  <si>
    <t>SILUETA_DEL_ARTÍCULO</t>
  </si>
  <si>
    <t>Rosa de Francia</t>
  </si>
  <si>
    <t>Farsi</t>
  </si>
  <si>
    <t>West Virginia Power</t>
  </si>
  <si>
    <t>Lafayette Leopards</t>
  </si>
  <si>
    <t>Puerto Rico</t>
  </si>
  <si>
    <t>Stephen Thompson</t>
  </si>
  <si>
    <t>SIZE/SET_NAME</t>
  </si>
  <si>
    <t>rose_quartz</t>
  </si>
  <si>
    <t>Fiyiano</t>
  </si>
  <si>
    <t>Williamsport Crosscutters</t>
  </si>
  <si>
    <t>Lamar Cardinals</t>
  </si>
  <si>
    <t>República Centroafricana</t>
  </si>
  <si>
    <t>Stipe Miocic</t>
  </si>
  <si>
    <t>STONE_CLARITY</t>
  </si>
  <si>
    <t>Filipino</t>
  </si>
  <si>
    <t>Wilmington Blue Rocks</t>
  </si>
  <si>
    <t>Lehigh Mountain Hawks</t>
  </si>
  <si>
    <t>Tai Tuivasa</t>
  </si>
  <si>
    <t>STONE_COLOR</t>
  </si>
  <si>
    <t>Rubí estrella</t>
  </si>
  <si>
    <t>Finlandés</t>
  </si>
  <si>
    <t>Winston-Salem Dash</t>
  </si>
  <si>
    <t>Liberty Flames</t>
  </si>
  <si>
    <t>República Democrática del Congo</t>
  </si>
  <si>
    <t>Tatiana Suarez</t>
  </si>
  <si>
    <t>STONE_COLOR/CHAIN_LENGTH/THEME</t>
  </si>
  <si>
    <t>Sardónix</t>
  </si>
  <si>
    <t>Fino-ugrio</t>
  </si>
  <si>
    <t>Wisconsin Timber Rattlers</t>
  </si>
  <si>
    <t>Lipscomb Bisons</t>
  </si>
  <si>
    <t>República Dominicana</t>
  </si>
  <si>
    <t>Tecia Torres</t>
  </si>
  <si>
    <t>Montserrat</t>
  </si>
  <si>
    <t>STONE_COLOR/CHAIN_LENGTH/TOTAL_GEM_WEIGHT/METAL_TYPE</t>
  </si>
  <si>
    <t>Selenita</t>
  </si>
  <si>
    <t>Flamenco</t>
  </si>
  <si>
    <t>Yakima Bears</t>
  </si>
  <si>
    <t>Long Beach State 49ers</t>
  </si>
  <si>
    <t>Ruanda</t>
  </si>
  <si>
    <t>Thiago Santos</t>
  </si>
  <si>
    <t>STONE_COLOR/CHAIN_TYPE</t>
  </si>
  <si>
    <t>Serafinita</t>
  </si>
  <si>
    <t>Fon</t>
  </si>
  <si>
    <t>Long Beach State Sharks</t>
  </si>
  <si>
    <t>Thomas Almeida</t>
  </si>
  <si>
    <t>Birmania</t>
  </si>
  <si>
    <t>STONE_COLOR/COLOR/GEM_TYPE</t>
  </si>
  <si>
    <t>Serpentina</t>
  </si>
  <si>
    <t>Francés canadiense</t>
  </si>
  <si>
    <t>Long Island Blackbirds</t>
  </si>
  <si>
    <t>Tim Elliott</t>
  </si>
  <si>
    <t>STONE_COLOR/GEM_BIRTHSTONE_MONTH/THEME</t>
  </si>
  <si>
    <t>Shungita</t>
  </si>
  <si>
    <t>Criollo francés</t>
  </si>
  <si>
    <t>Longwood Lancers</t>
  </si>
  <si>
    <t>Samoa</t>
  </si>
  <si>
    <t>TJ Dillashaw</t>
  </si>
  <si>
    <t>STONE_COLOR/GEM_TYPE/NUMBER_OF_ITEMS</t>
  </si>
  <si>
    <t>Sin piedra preciosa</t>
  </si>
  <si>
    <t>Frisio</t>
  </si>
  <si>
    <t>Louisiana Lafayette Ragin' Cajuns</t>
  </si>
  <si>
    <t>Samoa Americana</t>
  </si>
  <si>
    <t>Tony Ferguson</t>
  </si>
  <si>
    <t>STONE_COLOR/ITEM_WIDTH</t>
  </si>
  <si>
    <t>Sodalita</t>
  </si>
  <si>
    <t>Friulano</t>
  </si>
  <si>
    <t>Louisiana Monroe Indians</t>
  </si>
  <si>
    <t>San Cristóbal y Nieves</t>
  </si>
  <si>
    <t>Tonya Evinger</t>
  </si>
  <si>
    <t>STONE_COLOR/LETTER_CHARACTER</t>
  </si>
  <si>
    <t>Spectrolite</t>
  </si>
  <si>
    <t>Fulah</t>
  </si>
  <si>
    <t>Louisiana Tech Bulldogs</t>
  </si>
  <si>
    <t>San Marino</t>
  </si>
  <si>
    <t>Tyron Woodley</t>
  </si>
  <si>
    <t>STONE_COLOR/STONE_CLARITY/METAL_TYPE</t>
  </si>
  <si>
    <t>Sugilita</t>
  </si>
  <si>
    <t>Ga</t>
  </si>
  <si>
    <t>Louisiana-Monroe Warhawks</t>
  </si>
  <si>
    <t>San Vicente y las Granadinas</t>
  </si>
  <si>
    <t>Tyson Pedro</t>
  </si>
  <si>
    <t>STONE_COLOR/STONE_CLARITY/STONE_WEIGHT</t>
  </si>
  <si>
    <t>Tanzanita</t>
  </si>
  <si>
    <t>Gahrwali</t>
  </si>
  <si>
    <t>Louisville Cardinals</t>
  </si>
  <si>
    <t>Santa Lucía</t>
  </si>
  <si>
    <t>Ulka Sasaki</t>
  </si>
  <si>
    <t>Niue</t>
  </si>
  <si>
    <t>STONE_COLOR/STONE_WEIGHT</t>
  </si>
  <si>
    <t>Titanato de estroncio</t>
  </si>
  <si>
    <t>Galibi-Carib</t>
  </si>
  <si>
    <t>Loyola Chicago Ramblers</t>
  </si>
  <si>
    <t>Santo Tomé y Príncipe</t>
  </si>
  <si>
    <t>Uriah Hall</t>
  </si>
  <si>
    <t>STONE_COLOR/THEME</t>
  </si>
  <si>
    <t>Topacio</t>
  </si>
  <si>
    <t>Gallego</t>
  </si>
  <si>
    <t>Loyola Maryland Greyhounds</t>
  </si>
  <si>
    <t>Valentina Shevchenko</t>
  </si>
  <si>
    <t>Nueva Caledonia</t>
  </si>
  <si>
    <t>STONE_COLOR/TOTAL_GEM_WEIGHT</t>
  </si>
  <si>
    <t>Topacio ahumado</t>
  </si>
  <si>
    <t>Gallega</t>
  </si>
  <si>
    <t>Loyola Marymount Lions</t>
  </si>
  <si>
    <t>Serbia</t>
  </si>
  <si>
    <t>Volkan Oezdemir</t>
  </si>
  <si>
    <t>STRANDS</t>
  </si>
  <si>
    <t>Topacio azul de Londres</t>
  </si>
  <si>
    <t>Ganda</t>
  </si>
  <si>
    <t>LSU Tigers</t>
  </si>
  <si>
    <t>Seychelles</t>
  </si>
  <si>
    <t>Wilson Reis</t>
  </si>
  <si>
    <t>STRANDS/CHAIN_TYPE</t>
  </si>
  <si>
    <t>Topacio azul suizo</t>
  </si>
  <si>
    <t>Garo</t>
  </si>
  <si>
    <t>Maine Black Bears</t>
  </si>
  <si>
    <t>Sierra Leona</t>
  </si>
  <si>
    <t>Yair Rodríguez</t>
  </si>
  <si>
    <t>TAMAÑO_POR_PERLA</t>
  </si>
  <si>
    <t>Topacio de Paraíba</t>
  </si>
  <si>
    <t>Gayo</t>
  </si>
  <si>
    <t>Manhattan Jaspers</t>
  </si>
  <si>
    <t>Singapur</t>
  </si>
  <si>
    <t>Yana Kunitskaya</t>
  </si>
  <si>
    <t>TEAM_NAME/ATHLETE</t>
  </si>
  <si>
    <t>Topacio dorado</t>
  </si>
  <si>
    <t>Gbaya</t>
  </si>
  <si>
    <t>Marist Red Foxes</t>
  </si>
  <si>
    <t>Siria</t>
  </si>
  <si>
    <t>Yoel Romero</t>
  </si>
  <si>
    <t>THEME</t>
  </si>
  <si>
    <t>Topacio imperial</t>
  </si>
  <si>
    <t>Ge'ez</t>
  </si>
  <si>
    <t>Marquette Golden Eagles</t>
  </si>
  <si>
    <t>Somalia</t>
  </si>
  <si>
    <t>Zabit Magomedsharipov</t>
  </si>
  <si>
    <t>THEME/ITEM_WIDTH</t>
  </si>
  <si>
    <t>Topacio místico</t>
  </si>
  <si>
    <t>Georgiano</t>
  </si>
  <si>
    <t>Marshall Thundering Herd</t>
  </si>
  <si>
    <t>THEME/METAL_FINISH/METAL_TYPE</t>
  </si>
  <si>
    <t>Tsavorita</t>
  </si>
  <si>
    <t>Lenguas germánicas</t>
  </si>
  <si>
    <t>Maryland Baltimore County Retrievers</t>
  </si>
  <si>
    <t>TIPO_DE_GEMA</t>
  </si>
  <si>
    <t>Turmalina</t>
  </si>
  <si>
    <t>Galimatías</t>
  </si>
  <si>
    <t>Maryland Eastern Shore Fighting Hawks</t>
  </si>
  <si>
    <t>Sudán</t>
  </si>
  <si>
    <t>TIPO_DE_GEMA/TIPO_DE_METAL</t>
  </si>
  <si>
    <t>Turmalina cromada</t>
  </si>
  <si>
    <t>Gilbertesa</t>
  </si>
  <si>
    <t>Maryland Terrapins</t>
  </si>
  <si>
    <t>Sudán del Sur</t>
  </si>
  <si>
    <t>Pitcairn</t>
  </si>
  <si>
    <t>TIPO_DE_METAL</t>
  </si>
  <si>
    <t>Turmalina de Paraiba</t>
  </si>
  <si>
    <t>Gondi</t>
  </si>
  <si>
    <t>Massachusetts Minutemen</t>
  </si>
  <si>
    <t>Polinesia Francesa</t>
  </si>
  <si>
    <t>TIPO_DE_METAL/PESO_DE_PIEDRA</t>
  </si>
  <si>
    <t>Turmalina indicolita</t>
  </si>
  <si>
    <t>Gorontalo</t>
  </si>
  <si>
    <t>McNeese State Cowboys</t>
  </si>
  <si>
    <t>TIPO_DE_METAL/PESO_DEL_DIAMANTE_TOTAL</t>
  </si>
  <si>
    <t>Turmalina menta</t>
  </si>
  <si>
    <t>Gótico</t>
  </si>
  <si>
    <t>Memphis Tigers</t>
  </si>
  <si>
    <t>Surinam</t>
  </si>
  <si>
    <t>TIPO_DE_METAL/SELLO_DE_METAL</t>
  </si>
  <si>
    <t>Turmalina rubelita</t>
  </si>
  <si>
    <t>Grebo</t>
  </si>
  <si>
    <t>Mercer Bears</t>
  </si>
  <si>
    <t>Swazilandia</t>
  </si>
  <si>
    <t>TIPO_DE_METAL/TAMAÑO_POR_PERLA</t>
  </si>
  <si>
    <t>Turmalina sandía</t>
  </si>
  <si>
    <t>Griego</t>
  </si>
  <si>
    <t>Miami (Ohio) Redhawks</t>
  </si>
  <si>
    <t>Tailandia</t>
  </si>
  <si>
    <t>TOTAL_GEM_WEIGHT/GEM_TYPE/STONE_COLOR/METAL_TYPE</t>
  </si>
  <si>
    <t>Turquesa</t>
  </si>
  <si>
    <t>Groenlandés</t>
  </si>
  <si>
    <t>Miami Hurricanes</t>
  </si>
  <si>
    <t>Taipei Chino</t>
  </si>
  <si>
    <t>Reino Unido</t>
  </si>
  <si>
    <t>Zafiro</t>
  </si>
  <si>
    <t>Guaraní</t>
  </si>
  <si>
    <t>Michigan State Spartans</t>
  </si>
  <si>
    <t>Tanzania</t>
  </si>
  <si>
    <t>Zafiro azul</t>
  </si>
  <si>
    <t>Guyaratí</t>
  </si>
  <si>
    <t>Michigan Wolverines</t>
  </si>
  <si>
    <t>Tayikistán</t>
  </si>
  <si>
    <t>Zafiro estrellado</t>
  </si>
  <si>
    <t>Gullah</t>
  </si>
  <si>
    <t>Middle Tennessee State Blue Raiders</t>
  </si>
  <si>
    <t>Timor Oriental</t>
  </si>
  <si>
    <t>República de Irak</t>
  </si>
  <si>
    <t>Zafiro rosa</t>
  </si>
  <si>
    <t>Gwich'In</t>
  </si>
  <si>
    <t>Minnesota Golden Gophers</t>
  </si>
  <si>
    <t>Zandrita</t>
  </si>
  <si>
    <t>Haida</t>
  </si>
  <si>
    <t>Mississippi Old Miss Rebels</t>
  </si>
  <si>
    <t>Tonga</t>
  </si>
  <si>
    <t>República Democrática Popular Lao</t>
  </si>
  <si>
    <t>Zoisita</t>
  </si>
  <si>
    <t>Haitiano</t>
  </si>
  <si>
    <t>Mississippi State Bulldogs</t>
  </si>
  <si>
    <t>Zultanita</t>
  </si>
  <si>
    <t>Haryanvi</t>
  </si>
  <si>
    <t>Mississippi Valley State Delta Devils</t>
  </si>
  <si>
    <t>República Popular Democrática de Corea</t>
  </si>
  <si>
    <t>Hausa</t>
  </si>
  <si>
    <t>Missouri Kansas City Kangaroos</t>
  </si>
  <si>
    <t>Turkmenistán</t>
  </si>
  <si>
    <t>República Unida de Tanzania</t>
  </si>
  <si>
    <t>Hawaiana</t>
  </si>
  <si>
    <t>Missouri Tigers</t>
  </si>
  <si>
    <t>Tuvalu</t>
  </si>
  <si>
    <t>Reunión</t>
  </si>
  <si>
    <t>Hebreo</t>
  </si>
  <si>
    <t>Monmouth Hawks</t>
  </si>
  <si>
    <t>Herero</t>
  </si>
  <si>
    <t>Montana Grizzlies</t>
  </si>
  <si>
    <t>Uganda</t>
  </si>
  <si>
    <t>Hiligaynon</t>
  </si>
  <si>
    <t>Montana State Bobcats</t>
  </si>
  <si>
    <t>Sáhara Occidental</t>
  </si>
  <si>
    <t>Lenguas himachalíes</t>
  </si>
  <si>
    <t>Morehead State Eagles</t>
  </si>
  <si>
    <t>Uzbekistán</t>
  </si>
  <si>
    <t>Hindi</t>
  </si>
  <si>
    <t>Morgan State Bears</t>
  </si>
  <si>
    <t>Vanuatu</t>
  </si>
  <si>
    <t>Hiri-Motu</t>
  </si>
  <si>
    <t>Mount St. Mary's Mountaineers</t>
  </si>
  <si>
    <t>San Bartolomé</t>
  </si>
  <si>
    <t>Hitita</t>
  </si>
  <si>
    <t>Murray State Racers</t>
  </si>
  <si>
    <t>Vietnam</t>
  </si>
  <si>
    <t>Hmong-Mien</t>
  </si>
  <si>
    <t>Navy Midshipmen</t>
  </si>
  <si>
    <t>Yemen</t>
  </si>
  <si>
    <t>Hokkien</t>
  </si>
  <si>
    <t>Nebraska Cornhuskers</t>
  </si>
  <si>
    <t>Yibuti</t>
  </si>
  <si>
    <t>San Martín</t>
  </si>
  <si>
    <t>Húngaro</t>
  </si>
  <si>
    <t>Nevada Wolf Pack</t>
  </si>
  <si>
    <t>Zambia</t>
  </si>
  <si>
    <t>San Pedro y Miquelón</t>
  </si>
  <si>
    <t>Hupa</t>
  </si>
  <si>
    <t>New Hampshire Wildcats</t>
  </si>
  <si>
    <t>Iban</t>
  </si>
  <si>
    <t>New Mexico Lobos</t>
  </si>
  <si>
    <t>Santa Elena, Ascensión y Tristán de Acuña</t>
  </si>
  <si>
    <t>Islandés</t>
  </si>
  <si>
    <t>New Mexico State Aggies</t>
  </si>
  <si>
    <t>Ido</t>
  </si>
  <si>
    <t>New Orleans Privateers</t>
  </si>
  <si>
    <t>Santa Sede</t>
  </si>
  <si>
    <t>Igbo</t>
  </si>
  <si>
    <t>Niagara Purple Eagles</t>
  </si>
  <si>
    <t>Lenguas ijo</t>
  </si>
  <si>
    <t>Nicholls State Colonels</t>
  </si>
  <si>
    <t>Iloko</t>
  </si>
  <si>
    <t>NJIT Highlanders</t>
  </si>
  <si>
    <t>Inari-Sami</t>
  </si>
  <si>
    <t>Norfolk State Spartans</t>
  </si>
  <si>
    <t>Indoario</t>
  </si>
  <si>
    <t>North Alabama Lions</t>
  </si>
  <si>
    <t>Indoeuropeo</t>
  </si>
  <si>
    <t>North Carolina A&amp;T Aggies</t>
  </si>
  <si>
    <t>Indonesio</t>
  </si>
  <si>
    <t>North Carolina Asheville Bulldogs</t>
  </si>
  <si>
    <t>Ingusetio</t>
  </si>
  <si>
    <t>North Carolina Central Eagles</t>
  </si>
  <si>
    <t>Interlingua</t>
  </si>
  <si>
    <t>North Carolina Charlotte 49ers</t>
  </si>
  <si>
    <t>Interlingue</t>
  </si>
  <si>
    <t>North Carolina Greensboro Spartans</t>
  </si>
  <si>
    <t>Inuit (inuktitun)</t>
  </si>
  <si>
    <t>North Carolina State Wolfpack</t>
  </si>
  <si>
    <t>Inuit (inuktitut)</t>
  </si>
  <si>
    <t>North Carolina Tar Heels</t>
  </si>
  <si>
    <t>Iñupiaq (inupiak)</t>
  </si>
  <si>
    <t>North Carolina Wilmington Seahawks</t>
  </si>
  <si>
    <t>Iñupiaq (inupiaq)</t>
  </si>
  <si>
    <t>North Dakota Fighting Hawks</t>
  </si>
  <si>
    <t>Lenguas iraníes</t>
  </si>
  <si>
    <t>North Dakota Fighting Sioux</t>
  </si>
  <si>
    <t>Irlandés</t>
  </si>
  <si>
    <t>North Dakota State Bison</t>
  </si>
  <si>
    <t>Lenguas iroquesas</t>
  </si>
  <si>
    <t>North Florida Ospreys</t>
  </si>
  <si>
    <t>Svalbard y Jan Mayen</t>
  </si>
  <si>
    <t>Javanés</t>
  </si>
  <si>
    <t>North Texas Mean Green</t>
  </si>
  <si>
    <t>Judeoárabe</t>
  </si>
  <si>
    <t>Northeastern Huskies</t>
  </si>
  <si>
    <t>Judeo-persa</t>
  </si>
  <si>
    <t>Northeastern Illinois Golden Eagles</t>
  </si>
  <si>
    <t>Taiwán</t>
  </si>
  <si>
    <t>Diula</t>
  </si>
  <si>
    <t>Northern Arizona Lumberjacks</t>
  </si>
  <si>
    <t>Kabardiano</t>
  </si>
  <si>
    <t>Northern Colorado Bears</t>
  </si>
  <si>
    <t>Territorio Británico del Océano Índico</t>
  </si>
  <si>
    <t>Cabilia</t>
  </si>
  <si>
    <t>Northern Illinois Huskies</t>
  </si>
  <si>
    <t>Territorios Australes Franceses</t>
  </si>
  <si>
    <t>Kachin</t>
  </si>
  <si>
    <t>Northern Iowa Panthers</t>
  </si>
  <si>
    <t>Territorios palestinos</t>
  </si>
  <si>
    <t>Kalaallisut</t>
  </si>
  <si>
    <t>Northern Kentucky Norse</t>
  </si>
  <si>
    <t>Calmuco</t>
  </si>
  <si>
    <t>Northwestern State Demons</t>
  </si>
  <si>
    <t>Timor Este</t>
  </si>
  <si>
    <t>Kamba</t>
  </si>
  <si>
    <t>Northwestern Wildcats</t>
  </si>
  <si>
    <t>Canarés</t>
  </si>
  <si>
    <t>Notre Dame Fighting Irish</t>
  </si>
  <si>
    <t>Tokelau</t>
  </si>
  <si>
    <t>Kanuri</t>
  </si>
  <si>
    <t>NYIT Bears</t>
  </si>
  <si>
    <t>Kara-Kalpak</t>
  </si>
  <si>
    <t>NYU Bobcats</t>
  </si>
  <si>
    <t>Karachayo-bálkaro</t>
  </si>
  <si>
    <t>NYU Violets</t>
  </si>
  <si>
    <t>Tristán de Acuña</t>
  </si>
  <si>
    <t>Kareliano</t>
  </si>
  <si>
    <t>Oakland Golden Grizzlies</t>
  </si>
  <si>
    <t>Lenguas karénicas</t>
  </si>
  <si>
    <t>Ohio Bobcats</t>
  </si>
  <si>
    <t>Cachemir</t>
  </si>
  <si>
    <t>Ohio State Buckeyes</t>
  </si>
  <si>
    <t>Turquía</t>
  </si>
  <si>
    <t>Casubia</t>
  </si>
  <si>
    <t>Oklahoma Sooners</t>
  </si>
  <si>
    <t>Kawi</t>
  </si>
  <si>
    <t>Oklahoma State Cowboys</t>
  </si>
  <si>
    <t>Kazajo</t>
  </si>
  <si>
    <t>Old Dominion Monarchs</t>
  </si>
  <si>
    <t>Khasi</t>
  </si>
  <si>
    <t>Ole Miss Rebels</t>
  </si>
  <si>
    <t>Jemer</t>
  </si>
  <si>
    <t>Omaha Mavericks</t>
  </si>
  <si>
    <t>Lenguas khoisan</t>
  </si>
  <si>
    <t>Oral Roberts Golden Eagles</t>
  </si>
  <si>
    <t>Khotanese</t>
  </si>
  <si>
    <t>Oregon Ducks</t>
  </si>
  <si>
    <t>Kikuyu</t>
  </si>
  <si>
    <t>Oregon State Beavers</t>
  </si>
  <si>
    <t>Kimbundu</t>
  </si>
  <si>
    <t>Pacific Boxers</t>
  </si>
  <si>
    <t>Kinyarwanda</t>
  </si>
  <si>
    <t>Pacific Tigers</t>
  </si>
  <si>
    <t>Kirguís</t>
  </si>
  <si>
    <t>Penn Quakers</t>
  </si>
  <si>
    <t>Kirundi</t>
  </si>
  <si>
    <t>Penn State Nittany Lions</t>
  </si>
  <si>
    <t>Klingon</t>
  </si>
  <si>
    <t>Pennsylvania Quakers</t>
  </si>
  <si>
    <t>Kokborok</t>
  </si>
  <si>
    <t>Pepperdine Waves</t>
  </si>
  <si>
    <t>Zaire</t>
  </si>
  <si>
    <t>Komi</t>
  </si>
  <si>
    <t>Pittsburgh Panthers</t>
  </si>
  <si>
    <t>El país desconocido</t>
  </si>
  <si>
    <t>Portland Pilots</t>
  </si>
  <si>
    <t>WD</t>
  </si>
  <si>
    <t>Konkani</t>
  </si>
  <si>
    <t>Portland State Vikings</t>
  </si>
  <si>
    <t>WZ</t>
  </si>
  <si>
    <t>Coreano</t>
  </si>
  <si>
    <t>Prairie View Panthers</t>
  </si>
  <si>
    <t>XB</t>
  </si>
  <si>
    <t>Kosraean</t>
  </si>
  <si>
    <t>Presbyterian Blue Hose</t>
  </si>
  <si>
    <t>XC</t>
  </si>
  <si>
    <t>Kpelle</t>
  </si>
  <si>
    <t>Princeton Tigers</t>
  </si>
  <si>
    <t>XE</t>
  </si>
  <si>
    <t>Kru Languages</t>
  </si>
  <si>
    <t>Providence Friars</t>
  </si>
  <si>
    <t>XK</t>
  </si>
  <si>
    <t>Kuanyama</t>
  </si>
  <si>
    <t>Purdue Boilermakers</t>
  </si>
  <si>
    <t>XY</t>
  </si>
  <si>
    <t>Kumaoni</t>
  </si>
  <si>
    <t>Quinnipiac Bobcats</t>
  </si>
  <si>
    <t>XM</t>
  </si>
  <si>
    <t>Kumyk</t>
  </si>
  <si>
    <t>Radford Highlanders</t>
  </si>
  <si>
    <t>XN</t>
  </si>
  <si>
    <t>Kurdo</t>
  </si>
  <si>
    <t>Rhode Island Rams</t>
  </si>
  <si>
    <t>Kurukh</t>
  </si>
  <si>
    <t>Rice Owls</t>
  </si>
  <si>
    <t>Kutenai</t>
  </si>
  <si>
    <t>Richmond Spiders</t>
  </si>
  <si>
    <t>Ladino</t>
  </si>
  <si>
    <t>Rider Broncs</t>
  </si>
  <si>
    <t>Lahnda</t>
  </si>
  <si>
    <t>Robert Morris Colonials</t>
  </si>
  <si>
    <t>Lamba</t>
  </si>
  <si>
    <t>Rutgers Scarlet Knights</t>
  </si>
  <si>
    <t>Lenguas landdayak</t>
  </si>
  <si>
    <t>Sacred Heart Pioneers</t>
  </si>
  <si>
    <t>Laosiano</t>
  </si>
  <si>
    <t>Saint Mary's Gaels</t>
  </si>
  <si>
    <t>Sami (lapp)</t>
  </si>
  <si>
    <t>Sam Houston State Bearkats</t>
  </si>
  <si>
    <t>Latín</t>
  </si>
  <si>
    <t>Samford Bulldogs</t>
  </si>
  <si>
    <t>Español latino</t>
  </si>
  <si>
    <t>San Diego State Aztecs</t>
  </si>
  <si>
    <t>Letón</t>
  </si>
  <si>
    <t>San Diego Toreros</t>
  </si>
  <si>
    <t>Lezguiano</t>
  </si>
  <si>
    <t>San Francisco Dons</t>
  </si>
  <si>
    <t>Limburgán</t>
  </si>
  <si>
    <t>San Jose State Spartans</t>
  </si>
  <si>
    <t>Lingala</t>
  </si>
  <si>
    <t>Santa Clara Broncos</t>
  </si>
  <si>
    <t>Lituano</t>
  </si>
  <si>
    <t>Savannah State Tigers</t>
  </si>
  <si>
    <t>Lojban</t>
  </si>
  <si>
    <t>Seattle Redhawks</t>
  </si>
  <si>
    <t>Bajo alemán</t>
  </si>
  <si>
    <t>Seton Hall Pirates</t>
  </si>
  <si>
    <t>Bajo sorabo</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</si>
  <si>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</si>
  <si>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</si>
  <si>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</si>
  <si>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</si>
  <si>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</si>
  <si>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</si>
  <si>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</si>
  <si>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</si>
  <si>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</si>
  <si>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</si>
  <si>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</si>
  <si>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</si>
  <si>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</si>
  <si>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</si>
  <si>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</si>
  <si>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</si>
  <si>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</si>
  <si>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Luxemburgués</t>
  </si>
  <si>
    <t>Southeast Missouri State Indians</t>
  </si>
  <si>
    <t>Macedonio</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</si>
  <si>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</si>
  <si>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</si>
  <si>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</si>
  <si>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</si>
  <si>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</si>
  <si>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</si>
  <si>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</si>
  <si>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</si>
  <si>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</si>
  <si>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</si>
  <si>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</si>
  <si>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Malgache</t>
  </si>
  <si>
    <t>Southwest Missouri State Bears</t>
  </si>
  <si>
    <t>Malayo</t>
  </si>
  <si>
    <t>St. Bonaventure Bonnies</t>
  </si>
  <si>
    <t>Malayalam</t>
  </si>
  <si>
    <t>St. Francis (New York) Terriers</t>
  </si>
  <si>
    <t>Maltés</t>
  </si>
  <si>
    <t>St. Francis (Pennsylvania) Red Flash</t>
  </si>
  <si>
    <t>Manchu</t>
  </si>
  <si>
    <t>St. Francis Brooklyn Terriers</t>
  </si>
  <si>
    <t>Mandar</t>
  </si>
  <si>
    <t>St. John's Red Storm</t>
  </si>
  <si>
    <t>Mandingo</t>
  </si>
  <si>
    <t>St. Joseph's Hawks</t>
  </si>
  <si>
    <t>Manipuri</t>
  </si>
  <si>
    <t>St. Louis University Billikens</t>
  </si>
  <si>
    <t>Lenguas manobo</t>
  </si>
  <si>
    <t>St. Mary's Rattlers</t>
  </si>
  <si>
    <t>Manés</t>
  </si>
  <si>
    <t>St. Peter's Peacocks</t>
  </si>
  <si>
    <t>Maorí</t>
  </si>
  <si>
    <t>Stanford Cardinal</t>
  </si>
  <si>
    <t>Mapudungun</t>
  </si>
  <si>
    <t>Stephen F. Austin Lumberjacks</t>
  </si>
  <si>
    <t>Maratí</t>
  </si>
  <si>
    <t>Stetson Hatters</t>
  </si>
  <si>
    <t>Mari</t>
  </si>
  <si>
    <t>Stony Brook Seawolves</t>
  </si>
  <si>
    <t>Marshalés</t>
  </si>
  <si>
    <t>Syracuse Orange</t>
  </si>
  <si>
    <t>Marwari</t>
  </si>
  <si>
    <t>TCU Horned Frogs</t>
  </si>
  <si>
    <t>Masai</t>
  </si>
  <si>
    <t>Temple Owls</t>
  </si>
  <si>
    <t>Maya</t>
  </si>
  <si>
    <t>Tennessee Chattanooga Mocs</t>
  </si>
  <si>
    <t>Mendé</t>
  </si>
  <si>
    <t>Tennessee Martin Skyhawks</t>
  </si>
  <si>
    <t>Micmac</t>
  </si>
  <si>
    <t>Tennessee State Tigers</t>
  </si>
  <si>
    <t>Neerlandés medio</t>
  </si>
  <si>
    <t>Tennessee Tech Golden Eagles</t>
  </si>
  <si>
    <t>Inglés medio</t>
  </si>
  <si>
    <t>Tennessee Volunteers</t>
  </si>
  <si>
    <t>Francés medio</t>
  </si>
  <si>
    <t>Texas A&amp;M Aggies</t>
  </si>
  <si>
    <t>Alto alemán medio</t>
  </si>
  <si>
    <t>Texas A&amp;M-Corpus Christi Islanders</t>
  </si>
  <si>
    <t>Irlandés medio</t>
  </si>
  <si>
    <t>Texas Arlington Mavericks</t>
  </si>
  <si>
    <t>Minangkabau</t>
  </si>
  <si>
    <t>Texas El Paso Miners</t>
  </si>
  <si>
    <t>Mirandés</t>
  </si>
  <si>
    <t>Texas Longhorns</t>
  </si>
  <si>
    <t>Mizo</t>
  </si>
  <si>
    <t>Texas Pan American Broncs</t>
  </si>
  <si>
    <t>Mohawk</t>
  </si>
  <si>
    <t>Texas San Antonio Roadrunners</t>
  </si>
  <si>
    <t>Moksha</t>
  </si>
  <si>
    <t>Texas Southern Tigers</t>
  </si>
  <si>
    <t>Moldavo</t>
  </si>
  <si>
    <t>Texas State Bobcats</t>
  </si>
  <si>
    <t>Lenguas mon-khmer</t>
  </si>
  <si>
    <t>Texas Tech Red Raiders</t>
  </si>
  <si>
    <t>Mongo</t>
  </si>
  <si>
    <t>Texas-Rio Grande Valley Vaqueros</t>
  </si>
  <si>
    <t>Mongol</t>
  </si>
  <si>
    <t>Toledo Rockets</t>
  </si>
  <si>
    <t>Mossi</t>
  </si>
  <si>
    <t>Towson Tigers</t>
  </si>
  <si>
    <t>Plurilingue</t>
  </si>
  <si>
    <t>Troy State Trojans</t>
  </si>
  <si>
    <t>Lenguas mundas</t>
  </si>
  <si>
    <t>Tulane Green Wave</t>
  </si>
  <si>
    <t>Náhuatl</t>
  </si>
  <si>
    <t>Tulsa Golden Hurricane</t>
  </si>
  <si>
    <t>Nauruano</t>
  </si>
  <si>
    <t>UC Davis Aggies</t>
  </si>
  <si>
    <t>Navajo</t>
  </si>
  <si>
    <t>UCLA Bruins</t>
  </si>
  <si>
    <t>Ndonga</t>
  </si>
  <si>
    <t>UMass Lowell River Hawks</t>
  </si>
  <si>
    <t>Napolitano</t>
  </si>
  <si>
    <t>UNLV Rebels</t>
  </si>
  <si>
    <t>Nepal (Bhasa)</t>
  </si>
  <si>
    <t>USC Trojans</t>
  </si>
  <si>
    <t>Nepalés</t>
  </si>
  <si>
    <t>USC Upstate Spartans</t>
  </si>
  <si>
    <t>Nias</t>
  </si>
  <si>
    <t>Utah State Aggies</t>
  </si>
  <si>
    <t>Lenguas níger-cordofanas</t>
  </si>
  <si>
    <t>Utah Utes</t>
  </si>
  <si>
    <t>Lenguas nilo-saharianas</t>
  </si>
  <si>
    <t>Utah Valley Wolverines</t>
  </si>
  <si>
    <t>Niueano</t>
  </si>
  <si>
    <t>Valparaiso Crusaders</t>
  </si>
  <si>
    <t>Nko</t>
  </si>
  <si>
    <t>Vanderbilt Commodores</t>
  </si>
  <si>
    <t>Nogayo</t>
  </si>
  <si>
    <t>Vermont Catamounts</t>
  </si>
  <si>
    <t>Ninguno</t>
  </si>
  <si>
    <t>Villanova Wildcats</t>
  </si>
  <si>
    <t>Ndebele del norte</t>
  </si>
  <si>
    <t>Virginia Cavaliers</t>
  </si>
  <si>
    <t>Lenguas indígenas norteamericanas</t>
  </si>
  <si>
    <t>Virginia Commonwealth Rams</t>
  </si>
  <si>
    <t>Frisio septentrional</t>
  </si>
  <si>
    <t>Virginia Tech Hokies</t>
  </si>
  <si>
    <t>Sami del norte</t>
  </si>
  <si>
    <t>VMI Keydets</t>
  </si>
  <si>
    <t>Noruego</t>
  </si>
  <si>
    <t>Wagner Seahawks</t>
  </si>
  <si>
    <t>Lenguas nubias</t>
  </si>
  <si>
    <t>Wake Forest Demon Deacons</t>
  </si>
  <si>
    <t>Nyamwezi</t>
  </si>
  <si>
    <t>Washington Huskies</t>
  </si>
  <si>
    <t>Nyankole</t>
  </si>
  <si>
    <t>Washington State Cougars</t>
  </si>
  <si>
    <t>Noruego (Nynorsk)</t>
  </si>
  <si>
    <t>Weber State Wildcats</t>
  </si>
  <si>
    <t>Nyoro</t>
  </si>
  <si>
    <t>West Virginia Mountaineers</t>
  </si>
  <si>
    <t>Nzima</t>
  </si>
  <si>
    <t>Western Carolina Catamounts</t>
  </si>
  <si>
    <t>Occitano</t>
  </si>
  <si>
    <t>Western Illinois Leathernecks</t>
  </si>
  <si>
    <t>Ojibwa</t>
  </si>
  <si>
    <t>Western Kentucky Hilltoppers</t>
  </si>
  <si>
    <t>Inglés antiguo</t>
  </si>
  <si>
    <t>Western Michigan Broncos</t>
  </si>
  <si>
    <t>Francés antiguo</t>
  </si>
  <si>
    <t>Wichita State Shockers</t>
  </si>
  <si>
    <t>Alto alemán antiguo</t>
  </si>
  <si>
    <t>William &amp; Mary Tribe</t>
  </si>
  <si>
    <t>Irlandés antiguo</t>
  </si>
  <si>
    <t>Winthrop Eagles</t>
  </si>
  <si>
    <t>Nórdico antiguo</t>
  </si>
  <si>
    <t>Wisconsin Badgers</t>
  </si>
  <si>
    <t>Persa antiguo</t>
  </si>
  <si>
    <t>Wisconsin Green Bay Phoenix</t>
  </si>
  <si>
    <t>Provenzal antiguo</t>
  </si>
  <si>
    <t>Wisconsin Milwaukee Panthers</t>
  </si>
  <si>
    <t>Eslavo antiguo</t>
  </si>
  <si>
    <t>Wofford Terriers</t>
  </si>
  <si>
    <t>Oriya</t>
  </si>
  <si>
    <t>Wright State Raiders</t>
  </si>
  <si>
    <t>Oromo</t>
  </si>
  <si>
    <t>Wyoming Cowboys</t>
  </si>
  <si>
    <t>Osage</t>
  </si>
  <si>
    <t>Xavier Musketeers</t>
  </si>
  <si>
    <t>Ossetio</t>
  </si>
  <si>
    <t>Yale Bulldogs</t>
  </si>
  <si>
    <t>Lenguas otomias</t>
  </si>
  <si>
    <t>Youngstown State Penguins</t>
  </si>
  <si>
    <t>Turco otomano</t>
  </si>
  <si>
    <t>Pahlavi</t>
  </si>
  <si>
    <t>Palauano</t>
  </si>
  <si>
    <t>Pali</t>
  </si>
  <si>
    <t>Pampanga</t>
  </si>
  <si>
    <t>Pangasinán</t>
  </si>
  <si>
    <t>Papiamento</t>
  </si>
  <si>
    <t>Lenguas papúes</t>
  </si>
  <si>
    <t>Pastún</t>
  </si>
  <si>
    <t>Pedi</t>
  </si>
  <si>
    <t>Persa</t>
  </si>
  <si>
    <t>Lenguas filipinas</t>
  </si>
  <si>
    <t>Fenicio</t>
  </si>
  <si>
    <t>Inglés pidgin</t>
  </si>
  <si>
    <t>Latín de los cerdos</t>
  </si>
  <si>
    <t>Pohnpeano</t>
  </si>
  <si>
    <t>Portugués brasileño</t>
  </si>
  <si>
    <t>Criollo portugués</t>
  </si>
  <si>
    <t>Lenguas prácritas</t>
  </si>
  <si>
    <t>Provenzal</t>
  </si>
  <si>
    <t>Panyabí</t>
  </si>
  <si>
    <t>Quechua</t>
  </si>
  <si>
    <t>Rayastaní</t>
  </si>
  <si>
    <t>Rapanui</t>
  </si>
  <si>
    <t>Rarotongan</t>
  </si>
  <si>
    <t>Romance</t>
  </si>
  <si>
    <t>Rumano</t>
  </si>
  <si>
    <t>Romanche</t>
  </si>
  <si>
    <t>Retorromano</t>
  </si>
  <si>
    <t>Romaní</t>
  </si>
  <si>
    <t>Ruso</t>
  </si>
  <si>
    <t>Lenguas salishanas</t>
  </si>
  <si>
    <t>Samaritano</t>
  </si>
  <si>
    <t>Sami (sami)</t>
  </si>
  <si>
    <t>Samoano</t>
  </si>
  <si>
    <t>Sandawe</t>
  </si>
  <si>
    <t>Sango</t>
  </si>
  <si>
    <t>Sánscrito</t>
  </si>
  <si>
    <t>Santali</t>
  </si>
  <si>
    <t>Sardo</t>
  </si>
  <si>
    <t>Sasak</t>
  </si>
  <si>
    <t>Escandinavo</t>
  </si>
  <si>
    <t>Lenguas escandinavas</t>
  </si>
  <si>
    <t>Escocés</t>
  </si>
  <si>
    <t>Gaélico escocés (scots_gaelic)</t>
  </si>
  <si>
    <t>Gaélico escocés (gaelic_scots)</t>
  </si>
  <si>
    <t>Selkup</t>
  </si>
  <si>
    <t>Lenguas semíticas</t>
  </si>
  <si>
    <t>Serbio</t>
  </si>
  <si>
    <t>Serbocroata</t>
  </si>
  <si>
    <t>Serer</t>
  </si>
  <si>
    <t>Sesotho (sesotho)</t>
  </si>
  <si>
    <t>Setswana</t>
  </si>
  <si>
    <t>Shan</t>
  </si>
  <si>
    <t>Shona</t>
  </si>
  <si>
    <t>Yi</t>
  </si>
  <si>
    <t>Siciliano</t>
  </si>
  <si>
    <t>Sidamo</t>
  </si>
  <si>
    <t>Siksika</t>
  </si>
  <si>
    <t>Chino simplificado</t>
  </si>
  <si>
    <t>Sindhi</t>
  </si>
  <si>
    <t>Singalés</t>
  </si>
  <si>
    <t>Sino-tibetano</t>
  </si>
  <si>
    <t>Lenguas siouanas</t>
  </si>
  <si>
    <t>Suazi</t>
  </si>
  <si>
    <t>Skolt-Sami</t>
  </si>
  <si>
    <t>Esclavo (athapascano)</t>
  </si>
  <si>
    <t>Eslavo</t>
  </si>
  <si>
    <t>Eslovaca</t>
  </si>
  <si>
    <t>Eslovaco</t>
  </si>
  <si>
    <t>Esloveno</t>
  </si>
  <si>
    <t>Sogdiano</t>
  </si>
  <si>
    <t>Somalí</t>
  </si>
  <si>
    <t>Lenguas songhai</t>
  </si>
  <si>
    <t>Soninké</t>
  </si>
  <si>
    <t>Lenguas sorbías</t>
  </si>
  <si>
    <t>Originario sudamericano</t>
  </si>
  <si>
    <t>Ndebele del Sur</t>
  </si>
  <si>
    <t>Altai meridional</t>
  </si>
  <si>
    <t>Sami meridional</t>
  </si>
  <si>
    <t>Sesotho (southern_sotho)</t>
  </si>
  <si>
    <t>Sranan-Tongo</t>
  </si>
  <si>
    <t>Sukuma</t>
  </si>
  <si>
    <t>Sumerio</t>
  </si>
  <si>
    <t>Sondanés</t>
  </si>
  <si>
    <t>Susu</t>
  </si>
  <si>
    <t>Suajili</t>
  </si>
  <si>
    <t>Alemán de Suiza</t>
  </si>
  <si>
    <t>Siríaco</t>
  </si>
  <si>
    <t>Tagalo</t>
  </si>
  <si>
    <t>Tahitiano</t>
  </si>
  <si>
    <t>Lenguas tai</t>
  </si>
  <si>
    <t>Taiwanés</t>
  </si>
  <si>
    <t>Tayiko</t>
  </si>
  <si>
    <t>Tamashek</t>
  </si>
  <si>
    <t>Tamil</t>
  </si>
  <si>
    <t>Tártaro</t>
  </si>
  <si>
    <t>Telugu</t>
  </si>
  <si>
    <t>Tereno</t>
  </si>
  <si>
    <t>Tetum</t>
  </si>
  <si>
    <t>Tailandés</t>
  </si>
  <si>
    <t>Tibetano</t>
  </si>
  <si>
    <t>Tigre</t>
  </si>
  <si>
    <t>Tigriña</t>
  </si>
  <si>
    <t>Timne</t>
  </si>
  <si>
    <t>Tiv</t>
  </si>
  <si>
    <t>Tlingit</t>
  </si>
  <si>
    <t>Tok-Pisin</t>
  </si>
  <si>
    <t>Tongano</t>
  </si>
  <si>
    <t>Tonga (Nyasa)</t>
  </si>
  <si>
    <t>Chino tradicional</t>
  </si>
  <si>
    <t>Tsimshian</t>
  </si>
  <si>
    <t>Tsonga</t>
  </si>
  <si>
    <t>Tulú</t>
  </si>
  <si>
    <t>Tumbuka</t>
  </si>
  <si>
    <t>Lenguas tupí</t>
  </si>
  <si>
    <t>Turkmeno</t>
  </si>
  <si>
    <t>Tuvano</t>
  </si>
  <si>
    <t>Twi</t>
  </si>
  <si>
    <t>Tzeltal</t>
  </si>
  <si>
    <t>Udmurto</t>
  </si>
  <si>
    <t>Ugarítico</t>
  </si>
  <si>
    <t>Uigur</t>
  </si>
  <si>
    <t>Ucraniana</t>
  </si>
  <si>
    <t>Ucraniano</t>
  </si>
  <si>
    <t>Umbundu</t>
  </si>
  <si>
    <t>Sin calificar</t>
  </si>
  <si>
    <t>Alto sorabo</t>
  </si>
  <si>
    <t>Urdu</t>
  </si>
  <si>
    <t>Uzbeko</t>
  </si>
  <si>
    <t>Vai</t>
  </si>
  <si>
    <t>Valenciano</t>
  </si>
  <si>
    <t>Venda</t>
  </si>
  <si>
    <t>Vietnamita</t>
  </si>
  <si>
    <t>Volapuk</t>
  </si>
  <si>
    <t>Votic</t>
  </si>
  <si>
    <t>Lenguas wakashan</t>
  </si>
  <si>
    <t>Walamo</t>
  </si>
  <si>
    <t>Valón</t>
  </si>
  <si>
    <t>Waray</t>
  </si>
  <si>
    <t>Washo</t>
  </si>
  <si>
    <t>Galés</t>
  </si>
  <si>
    <t>Wólof</t>
  </si>
  <si>
    <t>Xhosa</t>
  </si>
  <si>
    <t>Yakuto</t>
  </si>
  <si>
    <t>Yao</t>
  </si>
  <si>
    <t>Yapés</t>
  </si>
  <si>
    <t>Yidis</t>
  </si>
  <si>
    <t>Yoruba</t>
  </si>
  <si>
    <t>Yugoslavo</t>
  </si>
  <si>
    <t>Lenguas yupik</t>
  </si>
  <si>
    <t>Lenguas zande</t>
  </si>
  <si>
    <t>Zapoteco</t>
  </si>
  <si>
    <t>Zaza</t>
  </si>
  <si>
    <t>Zenaga</t>
  </si>
  <si>
    <t>Zhuang</t>
  </si>
  <si>
    <t>Zulú</t>
  </si>
  <si>
    <t>Zuni</t>
  </si>
  <si>
    <t>Pidgin nigeriano</t>
  </si>
  <si>
    <t>Varios idiomas</t>
  </si>
  <si>
    <t>Kubo</t>
  </si>
  <si>
    <t>Ojibwa del Severn</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</si>
  <si>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</si>
  <si>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</si>
  <si>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</si>
  <si>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</si>
  <si>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</si>
  <si>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</si>
  <si>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</si>
  <si>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</si>
  <si>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</si>
  <si>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dutch_football</t>
  </si>
  <si>
    <t>i_league</t>
  </si>
  <si>
    <t>Liga Premier Indiana</t>
  </si>
  <si>
    <t>Japońska koszykówka</t>
  </si>
  <si>
    <t>Italian Soccer</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</si>
  <si>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</si>
  <si>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</si>
  <si>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</si>
  <si>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</si>
  <si>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</si>
  <si>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</si>
  <si>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</si>
  <si>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</si>
  <si>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</si>
  <si>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</si>
  <si>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</si>
  <si>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</si>
  <si>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</si>
  <si>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</si>
  <si>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</si>
  <si>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</si>
  <si>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</si>
  <si>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</si>
  <si>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</si>
  <si>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</si>
  <si>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</si>
  <si>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</si>
  <si>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</si>
  <si>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</si>
  <si>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</si>
  <si>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</si>
  <si>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</si>
  <si>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</si>
  <si>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</si>
  <si>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</si>
  <si>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</si>
  <si>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</si>
  <si>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</si>
  <si>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</si>
  <si>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</si>
  <si>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</si>
  <si>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</si>
  <si>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</si>
  <si>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</si>
  <si>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Portugees voetbal</t>
  </si>
  <si>
    <t>Szkocka Premier League</t>
  </si>
  <si>
    <t>Nederlands voetbal</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</si>
  <si>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</si>
  <si>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</si>
  <si>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</si>
  <si>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</si>
  <si>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</si>
  <si>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</si>
  <si>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</si>
  <si>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</si>
  <si>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</si>
  <si>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</si>
  <si>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</si>
  <si>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</si>
  <si>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</si>
  <si>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イタリア/サッカー</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</si>
  <si>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</si>
  <si>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</si>
  <si>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</si>
  <si>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</si>
  <si>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</si>
  <si>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</si>
  <si>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</si>
  <si>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</si>
  <si>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</si>
  <si>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</si>
  <si>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</si>
  <si>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</si>
  <si>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</si>
  <si>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X-Games</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</si>
  <si>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</si>
  <si>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</si>
  <si>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</si>
  <si>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</si>
  <si>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</si>
  <si>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</si>
  <si>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</si>
  <si>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</si>
  <si>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</si>
  <si>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</si>
  <si>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</si>
  <si>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Campionato di hockey indiano</t>
  </si>
  <si>
    <t>Japanischer Baseball</t>
  </si>
  <si>
    <t>الدوري الوطني لكرة القدم للسيدات</t>
  </si>
  <si>
    <t>Nationella Lacrosse-ligan</t>
  </si>
  <si>
    <t>Liga Canadense de Futebol</t>
  </si>
  <si>
    <t>Calcio tedesco</t>
  </si>
  <si>
    <t>British Football</t>
  </si>
  <si>
    <t>Squadre Nazionali</t>
  </si>
  <si>
    <t>البيسبول الياباني</t>
  </si>
  <si>
    <t>french_football</t>
  </si>
  <si>
    <t>I-ligan</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</si>
  <si>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</si>
  <si>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</si>
  <si>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</si>
  <si>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</si>
  <si>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</si>
  <si>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</si>
  <si>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</si>
  <si>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</si>
  <si>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</si>
  <si>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</si>
  <si>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</si>
  <si>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</si>
  <si>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</si>
  <si>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</si>
  <si>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</si>
  <si>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</si>
  <si>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</si>
  <si>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</si>
  <si>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</si>
  <si>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</si>
  <si>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</si>
  <si>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</si>
  <si>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</si>
  <si>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</si>
  <si>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</si>
  <si>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</si>
  <si>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</si>
  <si>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</si>
  <si>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</si>
  <si>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</si>
  <si>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</si>
  <si>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</si>
  <si>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</si>
  <si>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</si>
  <si>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</si>
  <si>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</si>
  <si>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</si>
  <si>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</si>
  <si>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</si>
  <si>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</si>
  <si>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</si>
  <si>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</si>
  <si>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</si>
  <si>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</si>
  <si>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Italiensk fotboll</t>
  </si>
  <si>
    <t>Japansk fotboll</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</si>
  <si>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</si>
  <si>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</si>
  <si>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</si>
  <si>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</si>
  <si>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</si>
  <si>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</si>
  <si>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</si>
  <si>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</si>
  <si>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</si>
  <si>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</si>
  <si>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</si>
  <si>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</si>
  <si>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</si>
  <si>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</si>
  <si>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</si>
  <si>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</si>
  <si>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</si>
  <si>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</si>
  <si>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</si>
  <si>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</si>
  <si>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</si>
  <si>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</si>
  <si>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</si>
  <si>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</si>
  <si>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Fransk fotboll</t>
  </si>
  <si>
    <t>Portugiesischer Fußball</t>
  </si>
  <si>
    <t>nhl</t>
  </si>
  <si>
    <t>Scottish Football</t>
  </si>
  <si>
    <t>Altre squadre di calcio</t>
  </si>
  <si>
    <t>Indiens hockeyliga</t>
  </si>
  <si>
    <t>Japanese Basketball</t>
  </si>
  <si>
    <t>Calcio spagnolo</t>
  </si>
  <si>
    <t>world_baseball_classic</t>
  </si>
  <si>
    <t>Liga I</t>
  </si>
  <si>
    <t>Béisbol de ligas menores</t>
  </si>
  <si>
    <t>E-Sports</t>
  </si>
  <si>
    <t>Futebol inglês</t>
  </si>
  <si>
    <t>Ligue canadienne de football</t>
  </si>
  <si>
    <t>Canadian Premiere League</t>
  </si>
  <si>
    <t>Futebol alemão</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</si>
  <si>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</si>
  <si>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</si>
  <si>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</si>
  <si>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</si>
  <si>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</si>
  <si>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</si>
  <si>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</si>
  <si>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</si>
  <si>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</si>
  <si>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</si>
  <si>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</si>
  <si>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</si>
  <si>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</si>
  <si>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</si>
  <si>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</si>
  <si>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</si>
  <si>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</si>
  <si>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</si>
  <si>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</si>
  <si>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</si>
  <si>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</si>
  <si>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pro_wrestling_league</t>
  </si>
  <si>
    <t>Formule 1</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</si>
  <si>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</si>
  <si>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</si>
  <si>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</si>
  <si>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</si>
  <si>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</si>
  <si>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</si>
  <si>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</si>
  <si>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</si>
  <si>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</si>
  <si>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</si>
  <si>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</si>
  <si>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</si>
  <si>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</si>
  <si>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</si>
  <si>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</si>
  <si>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</si>
  <si>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</si>
  <si>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</si>
  <si>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</si>
  <si>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</si>
  <si>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</si>
  <si>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</si>
  <si>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</si>
  <si>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</si>
  <si>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portuguese_football</t>
  </si>
  <si>
    <t>japanese_baseball</t>
  </si>
  <si>
    <t>federacion_mexicana_de_futbol_ascn</t>
  </si>
  <si>
    <t>mlb</t>
  </si>
  <si>
    <t>Spanish Football</t>
  </si>
  <si>
    <t>Portuguese Football</t>
  </si>
  <si>
    <t>インド/Iリーグ</t>
  </si>
  <si>
    <t>mls</t>
  </si>
  <si>
    <t>الدوري الكندي لكرة القدم</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</si>
  <si>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</si>
  <si>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</si>
  <si>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</si>
  <si>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</si>
  <si>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</si>
  <si>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</si>
  <si>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</si>
  <si>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</si>
  <si>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</si>
  <si>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</si>
  <si>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</si>
  <si>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</si>
  <si>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</si>
  <si>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</si>
  <si>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</si>
  <si>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</si>
  <si>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</si>
  <si>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</si>
  <si>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</si>
  <si>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</si>
  <si>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</si>
  <si>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</si>
  <si>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</si>
  <si>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</si>
  <si>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</si>
  <si>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</si>
  <si>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</si>
  <si>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</si>
  <si>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</si>
  <si>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Mehr Fußballmannschaften</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</si>
  <si>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</si>
  <si>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</si>
  <si>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</si>
  <si>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</si>
  <si>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</si>
  <si>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</si>
  <si>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</si>
  <si>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</si>
  <si>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</si>
  <si>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</si>
  <si>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</si>
  <si>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</si>
  <si>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</si>
  <si>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</si>
  <si>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</si>
  <si>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</si>
  <si>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</si>
  <si>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</si>
  <si>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</si>
  <si>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</si>
  <si>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</si>
  <si>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</si>
  <si>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</si>
  <si>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</si>
  <si>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</si>
  <si>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</si>
  <si>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</si>
  <si>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</si>
  <si>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</si>
  <si>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</si>
  <si>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</si>
  <si>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</si>
  <si>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Spanish Soccer</t>
  </si>
  <si>
    <t>international_cricket</t>
  </si>
  <si>
    <t>Campionato internazionale di cricket</t>
  </si>
  <si>
    <t>Schots voetbal</t>
  </si>
  <si>
    <t>Basquete japonês</t>
  </si>
  <si>
    <t>カナディアン・フットボール・リーグ</t>
  </si>
  <si>
    <t>Italian Football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</si>
  <si>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</si>
  <si>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</si>
  <si>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</si>
  <si>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</si>
  <si>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</si>
  <si>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</si>
  <si>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</si>
  <si>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</si>
  <si>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</si>
  <si>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</si>
  <si>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</si>
  <si>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</si>
  <si>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</si>
  <si>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</si>
  <si>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</si>
  <si>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</si>
  <si>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</si>
  <si>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</si>
  <si>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</si>
  <si>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</si>
  <si>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</si>
  <si>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</si>
  <si>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</si>
  <si>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</si>
  <si>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</si>
  <si>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</si>
  <si>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National Lacrosse 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</si>
  <si>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</si>
  <si>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</si>
  <si>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</si>
  <si>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</si>
  <si>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</si>
  <si>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</si>
  <si>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</si>
  <si>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</si>
  <si>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</si>
  <si>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</si>
  <si>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</si>
  <si>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</si>
  <si>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</si>
  <si>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</si>
  <si>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</si>
  <si>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</si>
  <si>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</si>
  <si>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</si>
  <si>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</si>
  <si>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</si>
  <si>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</si>
  <si>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</si>
  <si>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</si>
  <si>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</si>
  <si>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</si>
  <si>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</si>
  <si>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</si>
  <si>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</si>
  <si>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</si>
  <si>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Litiometal</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</si>
  <si>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</si>
  <si>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</si>
  <si>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</si>
  <si>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</si>
  <si>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</si>
  <si>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</si>
  <si>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</si>
  <si>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</si>
  <si>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</si>
  <si>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</si>
  <si>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</si>
  <si>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</si>
  <si>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</si>
  <si>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</si>
  <si>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</si>
  <si>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</si>
  <si>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</si>
  <si>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</si>
  <si>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</si>
  <si>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</si>
  <si>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</si>
  <si>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</si>
  <si>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</si>
  <si>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</si>
  <si>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</si>
  <si>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</si>
  <si>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</si>
  <si>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</si>
  <si>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</si>
  <si>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</si>
  <si>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</si>
  <si>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</si>
  <si>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</si>
  <si>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</si>
  <si>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</si>
  <si>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</si>
  <si>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</si>
  <si>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</si>
  <si>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</si>
  <si>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</si>
  <si>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</si>
  <si>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</si>
  <si>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</si>
  <si>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</si>
  <si>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</si>
  <si>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</si>
  <si>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</si>
  <si>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</si>
  <si>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</si>
  <si>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</si>
  <si>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</si>
  <si>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</si>
  <si>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</si>
  <si>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</si>
  <si>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</si>
  <si>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</si>
  <si>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</si>
  <si>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</si>
  <si>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</si>
  <si>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</si>
  <si>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</si>
  <si>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</si>
  <si>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</si>
  <si>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</si>
  <si>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</si>
  <si>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</si>
  <si>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</si>
  <si>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</si>
  <si>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PlomoÁcido</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</si>
  <si>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</si>
  <si>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</si>
  <si>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</si>
  <si>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</si>
  <si>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</si>
  <si>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</si>
  <si>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</si>
  <si>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</si>
  <si>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Álcalihúmedo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</si>
  <si>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</si>
  <si>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</si>
  <si>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</si>
  <si>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</si>
  <si>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</si>
  <si>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</si>
  <si>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</si>
  <si>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</si>
  <si>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</si>
  <si>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</si>
  <si>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</si>
  <si>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</si>
  <si>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</si>
  <si>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</si>
  <si>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</si>
  <si>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</si>
  <si>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</si>
  <si>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</si>
  <si>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</si>
  <si>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</si>
  <si>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</si>
  <si>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</si>
  <si>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</si>
  <si>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</si>
  <si>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</si>
  <si>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Iondesodio</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</si>
  <si>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</si>
  <si>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</si>
  <si>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</si>
  <si>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</si>
  <si>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</si>
  <si>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</si>
  <si>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</si>
  <si>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</si>
  <si>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</si>
  <si>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</si>
  <si>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</si>
  <si>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</si>
  <si>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</si>
  <si>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</si>
  <si>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</si>
  <si>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</si>
  <si>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</si>
  <si>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</si>
  <si>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</si>
  <si>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</si>
  <si>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</si>
  <si>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</si>
  <si>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</si>
  <si>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</si>
  <si>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</si>
  <si>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</si>
  <si>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</si>
  <si>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</si>
  <si>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</si>
  <si>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</si>
  <si>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</si>
  <si>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</si>
  <si>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</si>
  <si>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</si>
  <si>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</si>
  <si>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</si>
  <si>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</si>
  <si>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</si>
  <si>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</si>
  <si>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</si>
  <si>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</si>
  <si>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</si>
  <si>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</si>
  <si>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</si>
  <si>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</si>
  <si>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</si>
  <si>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</si>
  <si>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</si>
  <si>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</si>
  <si>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</si>
  <si>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</si>
  <si>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</si>
  <si>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</si>
  <si>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</si>
  <si>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</si>
  <si>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</si>
  <si>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PolímerodeLitio</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</si>
  <si>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</si>
  <si>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</si>
  <si>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</si>
  <si>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</si>
  <si>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</si>
  <si>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</si>
  <si>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</si>
  <si>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</si>
  <si>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</si>
  <si>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</si>
  <si>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</si>
  <si>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</si>
  <si>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</si>
  <si>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</si>
  <si>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</si>
  <si>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</si>
  <si>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</si>
  <si>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</si>
  <si>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Otroqueellistado</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</si>
  <si>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</si>
  <si>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</si>
  <si>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</si>
  <si>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</si>
  <si>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</si>
  <si>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</si>
  <si>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</si>
  <si>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</si>
  <si>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</si>
  <si>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</si>
  <si>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</si>
  <si>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</si>
  <si>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</si>
  <si>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LitioIon</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</si>
  <si>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</si>
  <si>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</si>
  <si>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</si>
  <si>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</si>
  <si>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</si>
  <si>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</si>
  <si>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</si>
  <si>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</si>
  <si>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</si>
  <si>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</si>
  <si>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</si>
  <si>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</si>
  <si>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</si>
  <si>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</si>
  <si>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</si>
  <si>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</si>
  <si>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</si>
  <si>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</si>
  <si>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</si>
  <si>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</si>
  <si>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</si>
  <si>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</si>
  <si>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</si>
  <si>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</si>
  <si>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</si>
  <si>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</si>
  <si>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</si>
  <si>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</si>
  <si>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</si>
  <si>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</si>
  <si>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</si>
  <si>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</si>
  <si>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</si>
  <si>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</si>
  <si>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</si>
  <si>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</si>
  <si>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</si>
  <si>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</si>
  <si>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</si>
  <si>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</si>
  <si>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</si>
  <si>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</si>
  <si>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</si>
  <si>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</si>
  <si>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</si>
  <si>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</si>
  <si>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</si>
  <si>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</si>
  <si>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</si>
  <si>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</si>
  <si>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</si>
  <si>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</si>
  <si>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</si>
  <si>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</si>
  <si>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</si>
  <si>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</si>
  <si>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</si>
  <si>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</si>
  <si>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</si>
  <si>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</si>
  <si>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</si>
  <si>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</si>
  <si>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</si>
  <si>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</si>
  <si>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</si>
  <si>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</si>
  <si>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</si>
  <si>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</si>
  <si>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</si>
  <si>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</si>
  <si>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</si>
  <si>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</si>
  <si>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</si>
  <si>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</si>
  <si>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</si>
  <si>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</si>
  <si>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</si>
  <si>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</si>
  <si>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</si>
  <si>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</si>
  <si>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</si>
  <si>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</si>
  <si>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</si>
  <si>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</si>
  <si>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</si>
  <si>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</si>
  <si>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</si>
  <si>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</si>
  <si>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</si>
  <si>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</si>
  <si>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</si>
  <si>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</si>
  <si>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</si>
  <si>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</si>
  <si>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</si>
  <si>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</si>
  <si>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</si>
  <si>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</si>
  <si>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</si>
  <si>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</si>
  <si>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</si>
  <si>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</si>
  <si>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</si>
  <si>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</si>
  <si>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</si>
  <si>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</si>
  <si>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</si>
  <si>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</si>
  <si>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</si>
  <si>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</si>
  <si>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</si>
  <si>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</si>
  <si>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bullet_point[marketplace_id=A1RKKUPIHCS9HS][language_tag=es_ES]#2.value</t>
  </si>
  <si>
    <t>bullet_point[marketplace_id=A1RKKUPIHCS9HS][language_tag=es_ES]#3.value</t>
  </si>
  <si>
    <t>bullet_point[marketplace_id=A1RKKUPIHCS9HS][language_tag=es_ES]#4.value</t>
  </si>
  <si>
    <t>bullet_point[marketplace_id=A1RKKUPIHCS9HS][language_tag=es_ES]#5.value</t>
  </si>
  <si>
    <t>metals[marketplace_id=A1RKKUPIHCS9HS]#2.id</t>
  </si>
  <si>
    <t>metals[marketplace_id=A1RKKUPIHCS9HS]#2.metal_weight.value</t>
  </si>
  <si>
    <t>metals[marketplace_id=A1RKKUPIHCS9HS]#3.id</t>
  </si>
  <si>
    <t>metals[marketplace_id=A1RKKUPIHCS9HS]#3.metal_weight.value</t>
  </si>
  <si>
    <t>stones[marketplace_id=A1RKKUPIHCS9HS]#2.id</t>
  </si>
  <si>
    <t>stones[marketplace_id=A1RKKUPIHCS9HS]#2.number_of_stones</t>
  </si>
  <si>
    <t>stones[marketplace_id=A1RKKUPIHCS9HS]#3.id</t>
  </si>
  <si>
    <t>stones[marketplace_id=A1RKKUPIHCS9HS]#3.number_of_stones</t>
  </si>
  <si>
    <t>epr_product_packaging[marketplace_id=A1RKKUPIHCS9HS]#1.granular_materials#2.weight.value</t>
  </si>
  <si>
    <t>epr_product_packaging[marketplace_id=A1RKKUPIHCS9HS]#1.granular_materials#2.recycled_content_percentage</t>
  </si>
  <si>
    <t>epr_product_packaging[marketplace_id=A1RKKUPIHCS9HS]#1.granular_materials#3.weight.value</t>
  </si>
  <si>
    <t>epr_product_packaging[marketplace_id=A1RKKUPIHCS9HS]#1.granular_materials#3.recycled_content_percentage</t>
  </si>
  <si>
    <t>epr_product_packaging[marketplace_id=A1RKKUPIHCS9HS]#1.granular_materials#4.weight.value</t>
  </si>
  <si>
    <t>epr_product_packaging[marketplace_id=A1RKKUPIHCS9HS]#1.granular_materials#4.recycled_content_percentage</t>
  </si>
  <si>
    <t>epr_product_packaging[marketplace_id=A1RKKUPIHCS9HS]#2.granular_materials#1.weight.value</t>
  </si>
  <si>
    <t>epr_product_packaging[marketplace_id=A1RKKUPIHCS9HS]#2.granular_materials#1.recycled_content_percentage</t>
  </si>
  <si>
    <t>epr_product_packaging[marketplace_id=A1RKKUPIHCS9HS]#2.granular_materials#2.weight.value</t>
  </si>
  <si>
    <t>epr_product_packaging[marketplace_id=A1RKKUPIHCS9HS]#2.granular_materials#2.recycled_content_percentage</t>
  </si>
  <si>
    <t>epr_product_packaging[marketplace_id=A1RKKUPIHCS9HS]#2.granular_materials#3.weight.value</t>
  </si>
  <si>
    <t>epr_product_packaging[marketplace_id=A1RKKUPIHCS9HS]#2.granular_materials#3.recycled_content_percentage</t>
  </si>
  <si>
    <t>epr_product_packaging[marketplace_id=A1RKKUPIHCS9HS]#2.granular_materials#4.weight.value</t>
  </si>
  <si>
    <t>epr_product_packaging[marketplace_id=A1RKKUPIHCS9HS]#2.granular_materials#4.recycled_content_percentage</t>
  </si>
  <si>
    <t xml:space="preserve">     Debes rellenar esta plantilla en ESPAÑOL. NO modifiques ni elimines las filas de encabezado coloreadas. Para ampliar todas las columnas opcionales, haz clic en el botón "2" en la parte superior izquierda.</t>
  </si>
  <si>
    <t>settings=feedType=256&amp;timestamp=2026-05-22T15%3A55%3A47.107Z&amp;contributorId=amzn1.cr.o.A3IGCAX4OXJ32U&amp;primaryMarketplaceId=amzn1.mp.o.A1RKKUPIHCS9HS&amp;contentLanguageTag=es_ES&amp;templateIdentifier=12866bed-5e38-4b14-9ee1-1585afb7fc69&amp;headerLanguageTag=es_ES&amp;labelRow=4&amp;attributeRow=5&amp;dataRow=7&amp;flavor=full-seller&amp;isProcessingSummary=false&amp;isEdit=false&amp;productTypeRequirement=LISTING&amp;listingsItemRequirement=LISTING&amp;reportProvenance=false&amp;settingsHasAllDelocalizationData=true&amp;ptds=QlJBQ0VMRVQ%3D&amp;browseClassifications=W3sicHJvZHVjdFR5cGUiOiJCUkFDRUxFVCIsImJyb3dzZUNsYXNzaWZpY2F0aW9uS2V5cyI6WyIxMDQ0MDM3NTAzMSJdfV0%3D&amp;vendorCodes=W10%3D&amp;AttributeDefaultValues=eyI6OnJlY29yZF9hY3Rpb24iOiJmdWxsX3VwZGF0ZSJ9&amp;attributeSettings=W3siYXR0cmlidXRlIjoiZXByX3Byb2R1Y3RfcGFja2FnaW5nW21hcmtldHBsYWNlX2lkPUExUktLVVBJSENTOUhT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lbV90eXBlW21hcmtldHBsYWNlX2lkPUExUktLVVBJSENTOUhTXVtsYW5ndWFnZV90YWc9ZXNfRVNdIzMudmFsdWUiLCJhbGlhc2VzIjp7IkN1YXJ6byBwcmFzaW9saXRhIjoiQ3VhcnpvIHByYXNpb2xpdGEiLCJQcmVobml0YSI6IlByZWhuaXRhIiwiQW1hem9uaXRhIjoiQW1hem9uaXRhIiwiVGl0YW5hdG8gZGUgZXN0cm9uY2lvIjoiVGl0YW5hdG8gZGUgZXN0cm9uY2lvIiwiw5NuaXgiOiLDk25peCIsIkNyb21vZGnDs3BzaWRvIjoiQ3JvbW9kacOzcHNpZG8iLCJDaXRyaW5vIGRlIE1hZGVpcmEiOiJDaXRyaW5vIGRlIE1hZGVpcmEiLCJDaXRyaW5vIGRlIGluY2x1c2nDs24iOiJDaXRyaW5vIGRlIGluY2x1c2nDs24iLCJJb2xpdGEiOiJJb2xpdGEiLCJDb3JpbmTDs24iOiJDb3JpbmTDs24iLCJPam8gZGUgR2F0byI6Ik9qbyBkZSBHYXRvIiwiTsOhY2FyIjoiTsOhY2FyIiwiw4FtYmFyIjoiw4FtYmFyIiwiw5NwYWxvIHRyaXBsZSI6IsOTcGFsbyB0cmlwbGUiLCJOb2dhbGl0YSI6Ik5vZ2FsaXRhIiwiQW1tb2xpdGEiOiJBbW1vbGl0YSIsIkphZGUgbmVmcml0YSI6IkphZGUgbmVmcml0YSIsIlNvZGFsaXRhIjoiU29kYWxpdGEiLCJSb2RvY3Jvc2l0YSI6IlJvZG9jcm9zaXRhIiwiRGlhbWFudGVzIGRlIGltaXRhY2nDs24iOiJEaWFtYW50ZXMgZGUgaW1pdGFjacOzbiIsIlR1cm1hbGluYSBpbmRpY29saXRhIjoiVHVybWFsaW5hIGluZGljb2xpdGEiLCJDaXJjw7NuIGF6dWwiOiJDaXJjw7NuIGF6dWwiLCJUb3BhY2lvIjoiVG9wYWNpbyIsIkhvd2xpdGEiOiJIb3dsaXRhIiwiQ2FsY2Vkb25pYSI6IkNhbGNlZG9uaWEiLCLDgW1iYXIgZGUgbGltw7NuIjoiw4FtYmFyIGRlIGxpbcOzbiIsIkNpbmFicmlvIjoiQ2luYWJyaW8iLCJKYWRlIjoiSmFkZSIsIkdyYW5hdGUgcGlyb3BvIjoiR3JhbmF0ZSBwaXJvcG8iLCJDZWxlc3RpdGEiOiJDZWxlc3RpdGEiLCJQZXRhbGl0YSI6IlBldGFsaXRhIiwiQ3Jpc29iZXJpbG8iOiJDcmlzb2JlcmlsbyIsIlJ1YsOtIjoiUnViw60iLCJUdXJtYWxpbmEgcnViZWxpdGEiOiJUdXJtYWxpbmEgcnViZWxpdGEiLCJDdWFyem8iOiJDdWFyem8iLCJBbmRhbHVjaXRhIjoiQW5kYWx1Y2l0YSIsIlR1cm1hbGluYSBtZW50YSI6IlR1cm1hbGluYSBtZW50YSIsIkZsdW9yaXRhIjoiRmx1b3JpdGEiLCJPam8gZGUgdGlncmUiOiJPam8gZGUgdGlncmUiLCJDcmlzb2NvbGEiOiJDcmlzb2NvbGEiLCJoZWxpb3Ryb3BlIjoiaGVsaW90cm9wZSIsIkdvc2hlbml0YSI6Ikdvc2hlbml0YSIsIkVzY29yaWEgYXp1bCBzdWVjYSI6IkVzY29yaWEgYXp1bCBzdWVjYSIsIlNlcmFmaW5pdGEiOiJTZXJhZmluaXRhIiwiUGFkcGFyYWRzY2hhIjoiUGFkcGFyYWRzY2hhIiwiRXNwaW5lbGEgbW9yYWRhIjoiRXNwaW5lbGEgbW9yYWRhIiwiWmFuZHJpdGEiOiJaYW5kcml0YSIsIk1vaXNzYW5pdGEiOiJNb2lzc2FuaXRhIiwiS3VuZGFuIjoiS3VuZGFuIiwiw5NwYWxvIGRlIGZ1ZWdvIjoiw5NwYWxvIGRlIGZ1ZWdvIiwiQ2lhbml0YSI6IkNpYW5pdGEiLCJIaWRkZW5pdGEiOiJIaWRkZW5pdGEiLCLDgW1iYXIgZGUgbWllbCI6IsOBbWJhciBkZSBtaWVsIiwiw4FnYXRhIG5hcmFuamEiOiLDgWdhdGEgbmFyYW5qYSIsIlR1cm1hbGluYSBzYW5kw61hIjoiVHVybWFsaW5hIHNhbmTDrWEiLCJUb3BhY2lvIGF6dWwgZGUgTG9uZHJlcyI6IlRvcGFjaW8gYXp1bCBkZSBMb25kcmVzIiwiR3JhbmF0ZSBhbG1hbmRpbm8iOiJHcmFuYXRlIGFsbWFuZGlubyIsIlBlY3RvbGl0YSI6IlBlY3RvbGl0YSIsIk1hbGFxdWl0YSI6Ik1hbGFxdWl0YSIsIkFuZGVzaW5hIjoiQW5kZXNpbmEiLCJSdWLDrSBlc3RyZWxsYSI6IlJ1YsOtIGVzdHJlbGxhIiwiw4FnYXRhIGJsYW5jYSI6IsOBZ2F0YSBibGFuY2EiLCLDgW1iYXIgbXVsdGljb2xvciI6IsOBbWJhciBtdWx0aWNvbG9yIiwiUGllZHJhIGRlIHNvbCI6IlBpZWRyYSBkZSBzb2wiLCJCcmF6YW5pdGEiOiJCcmF6YW5pdGEiLCJIYcO8eW5hIjoiSGHDvHluYSIsIkhlbGlvZG9yIjoiSGVsaW9kb3IiLCJBbWJsaWdvbml0YSI6IkFtYmxpZ29uaXRhIiwiRXNmYWxlcml0YSI6IkVzZmFsZXJpdGEiLCJyb3NlX3F1YXJ0eiI6InJvc2VfcXVhcnR6IiwiWm9pc2l0YSI6IlpvaXNpdGEiLCJKYXNwZSI6Ikphc3BlIiwiTWFyY2FzaXRhIjoiTWFyY2FzaXRhIiwiQmVyaWxvIjoiQmVyaWxvIiwiVHNhdm9yaXRhIjoiVHNhdm9yaXRhIiwiUGV6em90YWl0YSI6IlBlenpvdGFpdGEiLCJEacOhc3BvcmEiOiJEacOhc3BvcmEiLCJUYW56YW5pdGEiOiJUYW56YW5pdGEiLCJHcmFuaXRvIjoiR3Jhbml0byIsIkVzZmVuYSI6IkVzZmVuYSIsIlRvcGFjaW8gZG9yYWRvIjoiVG9wYWNpbyBkb3JhZG8iLCJKYWRlw610YSI6IkphZGXDrXRhIiwiR3JhbmF0ZSBhbmRyYWRpdGEiOiJHcmFuYXRlIGFuZHJhZGl0YSIsIkxhcGlzbMOhenVsaSI6IkxhcGlzbMOhenVsaSIsIsOTcGFsbyBuZWdybyI6IsOTcGFsbyBuZWdybyIsIlBpZWRyYSBkZSBsYXZhIjoiUGllZHJhIGRlIGxhdmEiLCJUdXJtYWxpbmEiOiJUdXJtYWxpbmEiLCJPYnNpZGlhbmEiOiJPYnNpZGlhbmEiLCJDdWFyem8gYWh1bWFkbyI6IkN1YXJ6byBhaHVtYWRvIiwiU2FyZMOzbml4IjoiU2FyZMOzbml4IiwiUGVyaWRvdG8iOiJQZXJpZG90byIsIkRpw7Nwc2lkbyI6IkRpw7Nwc2lkbyIsIkF2ZW50dXJpbmEiOiJBdmVudHVyaW5hIiwiUGllZHJhIHNvbGFyIGRlIGNvYnJlIjoiUGllZHJhIHNvbGFyIGRlIGNvYnJlIiwiU2h1bmdpdGEiOiJTaHVuZ2l0YSIsIkdhYnJvIjoiR2Ficm8iLCJUdXJtYWxpbmEgY3JvbWFkYSI6IlR1cm1hbGluYSBjcm9tYWRhIiwiUGlyaXRhIGRlIGhpZXJybyI6IlBpcml0YSBkZSBoaWVycm8iLCJHcmFuYXRlIjoiR3JhbmF0ZSIsIkFsZWphbmRyaXRhIjoiQWxlamFuZHJpdGEiLCJUb3BhY2lvIG3DrXN0aWNvIjoiVG9wYWNpbyBtw61zdGljbyIsIkNpcmPDs24iOiJDaXJjw7NuIiwiw5NwYWxvIGRlIEJvdWxkZXIiOiLDk3BhbG8gZGUgQm91bGRlciIsIkVzcGluZWxhIjoiRXNwaW5lbGEiLCJMYXJpbWFyIjoiTGFyaW1hciIsIlphZmlybyByb3NhIjoiWmFmaXJvIHJvc2EiLCJUdXJtYWxpbmEgZGUgUGFyYWliYSI6IlR1cm1hbGluYSBkZSBQYXJhaWJhIiwiQ3Jpc29wcmFzYSI6IkNyaXNvcHJhc2EiLCJNb3Njb3ZpdGEiOiJNb3Njb3ZpdGEiLCJaYWZpcm8iOiJaYWZpcm8iLCJTcGVjdHJvbGl0ZSI6IlNwZWN0cm9saXRlIiwiQ3VhcnpvIGRydXN5IjoiQ3VhcnpvIGRydXN5IiwiSGVtYXRpdGEiOiJIZW1hdGl0YSIsIkF6YWJhY2hlIjoiQXphYmFjaGUiLCJEYW5idXJpdGEiOiJEYW5idXJpdGEiLCJSb3NhIGRlIEZyYW5jaWEiOiJSb3NhIGRlIEZyYW5jaWEiLCJUb3BhY2lvIGFodW1hZG8iOiJUb3BhY2lvIGFodW1hZG8iLCJTZXJwZW50aW5hIjoiU2VycGVudGluYSIsIkhlbGlvdHJvcG8iOiJIZWxpb3Ryb3BvIiwiTGFicmFkb3JpdGEiOiJMYWJyYWRvcml0YSIsIkN1YXJ6byBsaW3Ds24iOiJDdWFyem8gbGltw7NuIiwiSGVzc29uaXRhIjoiSGVzc29uaXRhIiwiQ29yZGllcml0YSI6IkNvcmRpZXJpdGEiLCJNb3JnYW5pdGEiOiJNb3JnYW5pdGEiLCLDgW1iYXIgY3JlbW9zbyI6IsOBbWJhciBjcmVtb3NvIiwiw4FnYXRhIHJvamEiOiLDgWdhdGEgcm9qYSIsIkVzY2FwdWxpdGEiOiJFc2NhcHVsaXRhIiwiQ2hhcm9pdGEiOiJDaGFyb2l0YSIsIk1vbGRhdml0YSI6Ik1vbGRhdml0YSIsIsOTcGFsbyI6IsOTcGFsbyIsIkdyYW5hdGUgZGUgSXRyaW8geSBBbHVtaW5pbyI6IkdyYW5hdGUgZGUgSXRyaW8geSBBbHVtaW5pbyIsIsOBbWJhciBjYXJpYmXDsW8iOiLDgW1iYXIgY2FyaWJlw7FvIiwiWmFmaXJvIGVzdHJlbGxhZG8iOiJaYWZpcm8gZXN0cmVsbGFkbyIsIkVzbWVyYWxkYSI6IkVzbWVyYWxkYSIsIkNvcm5hbGluYSI6IkNvcm5hbGluYSIsIkFtYXRpc3RhIjoiQW1hdGlzdGEiLCJLdW56aXRhIjoiS3Vueml0YSIsIkVwaWRvdG8iOiJFcGlkb3RvIiwiQXp1cml0YSI6IkF6dXJpdGEiLCJEaWFtYW50ZSBtYXJyw7NuIjoiRGlhbWFudGUgbWFycsOzbiIsIlR1cnF1ZXNhIjoiVHVycXVlc2EiLCJNYWduZXNpdGEiOiJNYWduZXNpdGEiLCLDgW1iYXIgY2VyZXphIjoiw4FtYmFyIGNlcmV6YSIsIkFndWFtYXJpbmEiOiJBZ3VhbWFyaW5hIiwiUGllZHJhIGx1bmFyIjoiUGllZHJhIGx1bmFyIiwiYWJ1bMOzbiI6ImFidWzDs24iLCJTdWdpbGl0YSI6IlN1Z2lsaXRhIiwiR3JhbmF0ZSBlc3Blc2FydGluYSI6IkdyYW5hdGUgZXNwZXNhcnRpbmEiLCJDdWFyem8gcnV0aWxhZG8iOiJDdWFyem8gcnV0aWxhZG8iLCJHcmFuYXRlIHJvZG9saXRhIjoiR3JhbmF0ZSByb2RvbGl0YSIsIlBhcmFpYmEiOiJQYXJhaWJhIiwiQXJlbmlzY2EiOiJBcmVuaXNjYSIsIkRpw7Nwc2lkbyB0YXNobWFyaW5lIjoiRGnDs3BzaWRvIHRhc2htYXJpbmUiLCJUb3BhY2lvIGRlIFBhcmHDrWJhIjoiVG9wYWNpbyBkZSBQYXJhw61iYSIsIlp1bHRhbml0YSI6Ilp1bHRhbml0YSIsIlRvcGFjaW8gYXp1bCBzdWl6byI6IlRvcGFjaW8gYXp1bCBzdWl6byIsIkRpYW1hbnRlIG5lZ3JvIjoiRGlhbWFudGUgbmVncm8iLCJBbWV0cmlubyI6IkFtZXRyaW5vIiwiRGlhbWFudGUiOiJEaWFtYW50ZSIsIkdyb3N1bGFyaWEiOiJHcm9zdWxhcmlhIiwiUGVybGEiOiJQZXJsYSIsIkdhc3Blw610YSI6Ikdhc3Blw610YSIsIlRvcGFjaW8gaW1wZXJpYWwiOiJUb3BhY2lvIGltcGVyaWFsIiwiR3JhbmF0ZSBkZW1hbnRvaWRlIjoiR3JhbmF0ZSBkZW1hbnRvaWRlIiwiQ3VhcnpvIE91cm8gVmVyZGUiOiJDdWFyem8gT3VybyBWZXJkZSIsIsOBZ2F0YSBhenVsIjoiw4FnYXRhIGF6dWwiLCLDgW1iYXIgY2FyYW1lbG8iOiLDgW1iYXIgY2FyYW1lbG8iLCJBbWF0aXN0YSB2ZXJkZSI6IkFtYXRpc3RhIHZlcmRlIiwiRXNjYXBvbGl0YSBhbWFyaWxsYSI6IkVzY2Fwb2xpdGEgYW1hcmlsbGEiLCJaYWZpcm8gYXp1bCI6IlphZmlybyBhenVsIiwiQ3VhcnppdGEiOiJDdWFyeml0YSIsIkFwYXRpdGEiOiJBcGF0aXRhIiwiU2VsZW5pdGEiOiJTZWxlbml0YSIsIkNpdHJpbm8gZnVlZ28iOiJDaXRyaW5vIGZ1ZWdvIiwiQ3VhcnpvIE1lZHVzYSI6IkN1YXJ6byBNZWR1c2EiLCJTaW4gcGllZHJhIHByZWNpb3NhIjoiU2luIHBpZWRyYSBwcmVjaW9zYSIsIsOTcGFsbyBldMOtb3BlIjoiw5NwYWxvIGV0w61vcGUiLCJDcmlzdGFsIjoiQ3Jpc3RhbCIsIkdyYW5hdGUgYWxtYW5kaXRvIjoiR3JhbmF0ZSBhbG1hbmRpdG8iLCLDgWdhdGEiOiLDgWdhdGEiLCJHcmFuYXRlIG1hbmRhcsOtbiI6IkdyYW5hdGUgbWFuZGFyw61uIiwiSW5kaWNvbGl0YSI6IkluZGljb2xpdGEiLCJDaXRyaW5vIjoiQ2l0cmlubyIsIkR1bW9ydGllcml0YSI6IkR1bW9ydGllcml0YSIsIkRpYW1hbnRlIGNoYW1ww6FuIjoiRGlhbWFudGUgY2hhbXDDoW4iLCJHeXBzdW0iOiJHeXBzdW0iLCJDYWxjaXRhIjoiQ2FsY2l0YSIsIsOBZ2F0YSBkZSBCb3RzdWFuYSI6IsOBZ2F0YSBkZSBCb3RzdWFuYSIsIsOTcGFsbyBwZXJ1YW5vIjoiw5NwYWxvIHBlcnVhbm8iLCJGZWxkZXNwYXRvIHN1bnN0b25lIjoiRmVsZGVzcGF0byBzdW5zdG9uZSIsIkNvcmFsIjoiQ29yYWwiLCJSb2Rvbml0YSI6IlJvZG9uaXRhIiwiUGlldGVyc2l0ZSI6IlBpZXRlcnNpdGUiLCJDaXJjb25pdGEgY8O6YmljYSI6IkNpcmNvbml0YSBjw7piaWNhIn19LHsiYXR0cmlidXRlIjoibWF0ZXJpYWxbbWFya2V0cGxhY2VfaWQ9QTFSS0tVUElIQ1M5SFNdW2xhbmd1YWdlX3RhZz1lc19FU10jMi52YWx1ZSIsImFsaWFzZXMiOnsiUG9yY2VsYW5hIjoiUG9yY2VsYW5hIiwiUG9sacOpc3RlciI6IlBvbGnDqXN0ZXIiLCJCYW1iw7oiOiJCYW1iw7oiLCJNZXRhbCI6Ik1ldGFsIiwiQm9kaGkiOiJCb2RoaSIsIlBsw6FzdGljbyI6IlBsw6FzdGljbyIsIk7DoWNhciI6Ik7DoWNhciIsIkNsb3J1cm8gZGUgcG9saXZpbmlsbyI6IkNsb3J1cm8gZGUgcG9saXZpbmlsbyIsIsOBbWJhciI6IsOBbWJhciIsIkPDocOxYW1vIjoiQ8Ohw7FhbW8iLCJQYWxpc2FuZHJvIjoiUGFsaXNhbmRybyIsIkh1ZXNvIjoiSHVlc28iLCJBcmNpbGxhIHBvbGltw6lyaWNhIjoiQXJjaWxsYSBwb2xpbcOpcmljYSIsIkFjcmlsb25pdHJpbG8gYnV0YWRpZW5vIGVzdGlyZW5vIjoiQWNyaWxvbml0cmlsbyBidXRhZGllbm8gZXN0aXJlbm8iLCJGaWJyYSBzaW50w6l0aWNhIjoiRmlicmEgc2ludMOpdGljYSIsImVzdGHDsW8iOiJlc3Rhw7FvIiwiWWVzbyI6Illlc28iLCJBY2V0YXRvIjoiQWNldGF0byIsIkNvcmNobyI6IkNvcmNobyIsIlNpbGljb25hIjoiU2lsaWNvbmEiLCJMYW5hIjoiTGFuYSIsIkN1ZXJvIHNpbnTDqXRpY28iOiJDdWVybyBzaW50w6l0aWNvIiwiVmlkcmlvIjoiVmlkcmlvIiwiUG9saXVyZXRhbm8gdGVybW9wbMOhc3RpY28iOiJQb2xpdXJldGFubyB0ZXJtb3Bsw6FzdGljbyIsIkdlbWEiOiJHZW1hIiwiQ3Vlcm5vIjoiQ3Vlcm5vIiwiTmFpbG9uIjoiTmFpbG9uIiwiw4liYW5vIjoiw4liYW5vIiwiTGlubyI6Ikxpbm8iLCJDb25jaGEgZGUgY2F1cmkiOiJDb25jaGEgZGUgY2F1cmkiLCJQZWxhamUiOiJQZWxhamUiLCJDcmlzdGFsIjoiQ3Jpc3RhbCIsIkVzbWFsdGUiOiJFc21hbHRlIiwiUmF0w6FuIjoiUmF0w6FuIiwiUG9saWFtaWRhIjoiUG9saWFtaWRhIiwiRmlicmEgbmF0dXJhbCI6IkZpYnJhIG5hdHVyYWwiLCJQb2xpY2FyYm9uYXRvIChQQykiOiJQb2xpY2FyYm9uYXRvIChQQykiLCJBbHVtaWRhIjoiQWx1bWlkYSIsIlNlZGEiOiJTZWRhIiwiQ2Vyw6FtaWNhIjoiQ2Vyw6FtaWNhIiwiUmVzaW5hIHNpbnTDqXRpY2EiOiJSZXNpbmEgc2ludMOpdGljYSIsIkFudGUgc2ludMOpdGljbyI6IkFudGUgc2ludMOpdGljbyIsIkRpYW1hbnRlIGRlIGltaXRhY2nDs24iOiJEaWFtYW50ZSBkZSBpbWl0YWNpw7NuIiwiTWFkZXJhIjoiTWFkZXJhIiwiVmlkcmlvIGRlIG1hciI6IlZpZHJpbyBkZSBtYXIiLCJTw6FuZGFsbyI6IlPDoW5kYWxvIiwiUmF5w7NuIjoiUmF5w7NuIiwiQWNyw61saWNvIjoiQWNyw61saWNvIiwiUGllZHJhIjoiUGllZHJhIiwiQ29uY2hhIjoiQ29uY2hhIiwiVGVsYSI6IlRlbGEiLCJQb2x2byBtaW5lcmFsIjoiUG9sdm8gbWluZXJhbCIsIk1hZGVyYSBkZSBhZ2FyIjoiTWFkZXJhIGRlIGFnYXIiLCJBbnRlIjoiQW50ZSIsIlJ1ZHJha3NoYSI6IlJ1ZHJha3NoYSIsIlZpZHJpbyB0ZW1wbGFkbyI6IlZpZHJpbyB0ZW1wbGFkbyIsIlBlbG8gc2ludMOpdGljbyI6IlBlbG8gc2ludMOpdGljbyIsIlBvbGl1cmV0YW5vIjoiUG9saXVyZXRhbm8iLCJWaW5pbG8iOiJWaW5pbG8iLCJFc3BhcnRvIjoiRXNwYXJ0byIsIlJlc2luYSI6IlJlc2luYSIsIkNhdWNobyI6IkNhdWNobyIsIlBhcGVsIjoiUGFwZWwiLCJBbGdvZMOzbiI6IkFsZ29kw7NuIiwiRXBveGkiOiJFcG94aSIsIkNvcmFsIjoiQ29yYWwiLCJDdWVybyI6IkN1ZXJvIiwiTWFkZXJhIGRlIGhheWEiOiJNYWRlcmEgZGUgaGF5YSIsIkNvbmNoYSBkZSBwdWthIjoiQ29uY2hhIGRlIHB1a2EifX0seyJhdHRyaWJ1dGUiOiJ0b3RhbF9kaWFtb25kX3dlaWdodFttYXJrZXRwbGFjZV9pZD1BMVJLS1VQSUhDUzlIU10jMS51bml0IiwiYWxpYXNlcyI6eyJEV1QiOiJkd3QiLCJDVFRXIjoiY3R0dyIsIlF1aWxhdGVzIjoiY2FyYXRzIn19LHsiYXR0cmlidXRlIjoic3VwcGxlbWVudGFsX2NvbmRpdGlvbl9pbmZvcm1hdGlvblttYXJrZXRwbGFjZV9pZD1BMVJLS1VQSUhDUzlIU10jMS5mZWF0dXJlcyMxIiwiYWxpYXNlcyI6eyJSZWFjb25kaWNpb25hbWllbnRvIFZlcmRlIjoiZ3JlZW5fcmVmdXJiaXNobWVudCIsIlBpZXphcyByZWVtcGxhemFkYXMiOiJwYXJ0c19yZXBsYWNlZCIsIkNvbiBldGlxdWV0YXMiOiJ3aXRoX3RhZ3MiLCJQaWV6YXMgaW5zcGVjY2lvbmFkYXMiOiJwYXJ0c19pbnNwZWN0ZWQifX0seyJhdHRyaWJ1dGUiOiJzdXBwbGVtZW50YWxfY29uZGl0aW9uX2luZm9ybWF0aW9uW21hcmtldHBsYWNlX2lkPUExUktLVVBJSENTOUhTXSMxLmZlYXR1cmVzIzIiLCJhbGlhc2VzIjp7IlJlYWNvbmRpY2lvbmFtaWVudG8gVmVyZGUiOiJncmVlbl9yZWZ1cmJpc2htZW50IiwiUGllemFzIHJlZW1wbGF6YWRhcyI6InBhcnRzX3JlcGxhY2VkIiwiQ29uIGV0aXF1ZXRhcyI6IndpdGhfdGFncyIsIlBpZXphcyBpbnNwZWNjaW9uYWRhcyI6InBhcnRzX2luc3BlY3RlZCJ9fSx7ImF0dHJpYnV0ZSI6InZhcmlhdGlvbl90aGVtZSMxLm5hbWUiLCJhbGlhc2VzIjp7IlNUT05FX0NPTE9SL1NUT05FX0NMQVJJVFkvTUVUQUxfVFlQRSI6IlNUT05FX0NPTE9SL1NUT05FX0NMQVJJVFkvTUVUQUxfVFlQRSIsIlRJUE9fREVfTUVUQUwvU0VMTE9fREVfTUVUQUwiOiJNRVRBTF9UWVBFL01FVEFMX1NUQU1QIiwiTUVUQUxfVFlQRS9USEVNRSI6Ik1FVEFMX1RZUEUvVEhFTUUiLCJDT0xPUi9DSEFJTl9MRU5HVEgvSVRFTV9XSURUSCI6IkNPTE9SL0NIQUlOX0xFTkdUSC9JVEVNX1dJRFRIIiwiQ0hBSU5fTEVOR1RIL1RIRU1FIjoiQ0hBSU5fTEVOR1RIL1RIRU1FIiwiR0VNX1RZUEUvQ0hBSU5fTEVOR1RIL1NUT05FX0NPTE9SIjoiR0VNX1RZUEUvQ0hBSU5fTEVOR1RIL1NUT05FX0NPTE9SIiwiQ0hBSU5fTEVOR1RIL0RJQU1FVEVSL0dFTV9UWVBFIjoiQ0hBSU5fTEVOR1RIL0RJQU1FVEVSL0dFTV9UWVBFIiwiQ0hBSU5fTEVOR1RIL0dFTV9UWVBFL1NUT05FX0NPTE9SL1RPVEFMX0dFTV9XRUlHSFQiOiJDSEFJTl9MRU5HVEgvR0VNX1RZUEUvU1RPTkVfQ09MT1IvVE9UQUxfR0VNX1dFSUdIVCIsIlNUT05FX0NPTE9SL0xFVFRFUl9DSEFSQUNURVIiOiJTVE9ORV9DT0xPUi9MRVRURVJfQ0hBUkFDVEVSIiwiQ09MT1IvU0VUX05BTUUiOiJDT0xPUi9TRVRfTkFNRSIsIkNIQUlOX0xFTkdUSC9JVEVNX1dJRFRIL0dFTV9UWVBFIjoiQ0hBSU5fTEVOR1RIL0lURU1fV0lEVEgvR0VNX1RZUEUiLCJQRU5EQU5UX0RFU0NSSVBUSU9OL0NIQUlOX1RZUEUvU1RPTkVfQ09MT1IiOiJQRU5EQU5UX0RFU0NSSVBUSU9OL0NIQUlOX1RZUEUvU1RPTkVfQ09MT1IiLCJTVE9ORV9DT0xPUi9DT0xPUi9HRU1fVFlQRSI6IlNUT05FX0NPTE9SL0NPTE9SL0dFTV9UWVBFIiwiR0VNX1RZUEUvQ0hBSU5fTEVOR1RIL05VTUJFUl9PRl9JVEVNUyI6IkdFTV9UWVBFL0NIQUlOX0xFTkdUSC9OVU1CRVJfT0ZfSVRFTVMiLCJDT0xPUi9USEVNRS9DSEFJTl9MRU5HVEgiOiJDT0xPUi9USEVNRS9DSEFJTl9MRU5HVEgiLCJTVE9ORV9DT0xPUi9HRU1fVFlQRS9OVU1CRVJfT0ZfSVRFTVMiOiJTVE9ORV9DT0xPUi9HRU1fVFlQRS9OVU1CRVJfT0ZfSVRFTVMiLCJUSVBPX0RFX01FVEFML1BFU09fREVMX0RJQU1BTlRFX1RPVEFMIjoiTUVUQUxfVFlQRS9UT1RBTF9ESUFNT05EX1dFSUdIVCIsIlNJWkUvU0VUX05BTUUiOiJTSVpFL1NFVF9OQU1FIiwiQ09MT1IvTUVUQUxfRklOSVNIIjoiQ09MT1IvTUVUQUxfRklOSVNIIiwiQ09MT1IvR0VNX1RZUEUvQ09MTEVDVElPTiI6IkNPTE9SL0dFTV9UWVBFL0NPTExFQ1RJT04iLCJNRVRBTF9UWVBFL0lURU1fV0lEVEgvVE9UQUxfR0VNX1dFSUdIVC9HRU1fVFlQRSI6Ik1FVEFMX1RZUEUvSVRFTV9XSURUSC9UT1RBTF9HRU1fV0VJR0hUL0dFTV9UWVBFIiwiR0VNX1RZUEUvSVRFTV9XSURUSC9NRVRBTF9UWVBFIjoiR0VNX1RZUEUvSVRFTV9XSURUSC9NRVRBTF9UWVBFIiwiQ0hBSU5fVFlQRS9USEVNRSI6IkNIQUlOX1RZUEUvVEhFTUUiLCJNRVRBTF9UWVBFL0NIQUlOX0xFTkdUSC9MRVRURVJfQ0hBUkFDVEVSIjoiTUVUQUxfVFlQRS9DSEFJTl9MRU5HVEgvTEVUVEVSX0NIQVJBQ1RFUiIsIk1FVEFMX1RZUEUvVEhFTUUvU1RPTkVfQ09MT1IiOiJNRVRBTF9UWVBFL1RIRU1FL1NUT05FX0NPTE9SIiwiSVRFTV9XSURUSCI6IklURU1fV0lEVEgiLCJDSEFJTl9MRU5HVEgvR0VNX0JJUlRIU1RPTkVfTU9OVEgvVEhFTUUiOiJDSEFJTl9MRU5HVEgvR0VNX0JJUlRIU1RPTkVfTU9OVEgvVEhFTUUiLCJHRU1fVFlQRS9NRVRBTF9GSU5JU0giOiJHRU1fVFlQRS9NRVRBTF9GSU5JU0giLCJHRU1fVFlQRS9MRVRURVJfQ0hBUkFDVEVSIjoiR0VNX1RZUEUvTEVUVEVSX0NIQVJBQ1RFUiIsIkNIQUlOX0xFTkdUSC9JVEVNX1dJRFRIIjoiQ0hBSU5fTEVOR1RIL0lURU1fV0lEVEgiLCJNRVRBTF9UWVBFL1RPVEFMX0dFTV9XRUlHSFQvU1RPTkVfQ0xBUklUWSI6Ik1FVEFMX1RZUEUvVE9UQUxfR0VNX1dFSUdIVC9TVE9ORV9DTEFSSVRZIiwiQ0hBSU5fTEVOR1RIL01FVEFMX1RZUEUvUEVOREFOVF9ERVNDUklQVElPTiI6IkNIQUlOX0xFTkdUSC9NRVRBTF9UWVBFL1BFTkRBTlRfREVTQ1JJUFRJT04iLCJJVEVNX1NIQVBFL01FVEFMX1RZUEUiOiJJVEVNX1NIQVBFL01FVEFMX1RZUEUiLCJDSEFJTl9MRU5HVEgvR0VNX1RZUEUvVE9UQUxfR0VNX1dFSUdIVCI6IkNIQUlOX0xFTkdUSC9HRU1fVFlQRS9UT1RBTF9HRU1fV0VJR0hUIiwiQ09MT1IvR0VNX0JJUlRIU1RPTkVfTU9OVEgvR0VNX1RZUEUiOiJDT0xPUi9HRU1fQklSVEhTVE9ORV9NT05USC9HRU1fVFlQRSIsIlNUT05FX0NPTE9SIjoiU1RPTkVfQ09MT1IiLCJDSEFJTl9MRU5HVEgvU1RPTkVfV0VJR0hUIjoiQ0hBSU5fTEVOR1RIL1NUT05FX1dFSUdIVCIsIkdFTV9UWVBFL1NUT05FX1NIQVBFIjoiR0VNX1RZUEUvU1RPTkVfU0hBUEUiLCJTVE9ORV9DT0xPUi9HRU1fQklSVEhTVE9ORV9NT05USC9USEVNRSI6IlNUT05FX0NPTE9SL0dFTV9CSVJUSFNUT05FX01PTlRIL1RIRU1FIiwiTUVUQUxfVFlQRS9UT1RBTF9HRU1fV0VJR0hUIjoiTUVUQUxfVFlQRS9UT1RBTF9HRU1fV0VJR0hUIiwiVElQT19ERV9NRVRBTC9QRVNPX0RFX1BJRURSQSI6Ik1FVEFMX1RZUEUvU1RPTkVfV0VJR0hUIiwiQ0hBSU5fVFlQRS9NRVRBTF9UWVBFL05VTUJFUl9PRl9JVEVNUyI6IkNIQUlOX1RZUEUvTUVUQUxfVFlQRS9OVU1CRVJfT0ZfSVRFTVMiLCJDSEFJTl9MRU5HVEgvTEVUVEVSX0NIQVJBQ1RFUiI6IkNIQUlOX0xFTkdUSC9MRVRURVJfQ0hBUkFDVEVSIiwiQ0hBSU5fTEVOR1RIL01FVEFMX1RZUEUvVE9UQUxfR0VNX1dFSUdIVCI6IkNIQUlOX0xFTkdUSC9NRVRBTF9UWVBFL1RPVEFMX0dFTV9XRUlHSFQiLCJDT0xPUi9USEVNRS9TRVRfTkFNRSI6IkNPTE9SL1RIRU1FL1NFVF9OQU1FIiwiU0VUX05BTUUvTlVNQkVSX09GX0lURU1TIjoiU0VUX05BTUUvTlVNQkVSX09GX0lURU1TIiwiQ0hBSU5fTEVOR1RIL1NUT05FX1dFSUdIVC9NRVRBTF9UWVBFL0dFTV9UWVBFL1NUT05FX0NPTE9SIjoiQ0hBSU5fTEVOR1RIL1NUT05FX1dFSUdIVC9NRVRBTF9UWVBFL0dFTV9UWVBFL1NUT05FX0NPTE9SIiwiTsOaTUVST19ERV9BUlTDjUNVTE9TIjoiTlVNQkVSX09GX0lURU1TIiwiU1RPTkVfQ09MT1IvVE9UQUxfR0VNX1dFSUdIVCI6IlNUT05FX0NPTE9SL1RPVEFMX0dFTV9XRUlHSFQiLCJDSEFJTl9MRU5HVEgvR0VNX1RZUEUiOiJDSEFJTl9MRU5HVEgvR0VNX1RZUEUiLCJDSEFJTl9MRU5HVEgvTUVUQUxfVFlQRS9TVE9ORV9DUkVBVElPTl9NRVRIT0QiOiJDSEFJTl9MRU5HVEgvTUVUQUxfVFlQRS9TVE9ORV9DUkVBVElPTl9NRVRIT0QiLCJNRVRBTF9UWVBFL0dFTV9CSVJUSFNUT05FX01PTlRIL1NFVF9OQU1FIjoiTUVUQUxfVFlQRS9HRU1fQklSVEhTVE9ORV9NT05USC9TRVRfTkFNRSIsIkxFVFRFUl9DSEFSQUNURVIvUEVOREFOVF9ERVNDUklQVElPTiI6IkxFVFRFUl9DSEFSQUNURVIvUEVOREFOVF9ERVNDUklQVElPTiIsIklURU1fV0lEVEgvTlVNQkVSX09GX0lURU1TIjoiSVRFTV9XSURUSC9OVU1CRVJfT0ZfSVRFTVMiLCJNRVRBTF9GSU5JU0gvTUVUQUxfVFlQRSI6Ik1FVEFMX0ZJTklTSC9NRVRBTF9UWVBFIiwiTUVUQUxfVFlQRS9HRU1fVFlQRS9MRVRURVJfQ0hBUkFDVEVSIjoiTUVUQUxfVFlQRS9HRU1fVFlQRS9MRVRURVJfQ0hBUkFDVEVSIiwiTUVUQUxfVFlQRS9TVE9ORV9DT0xPUiI6Ik1FVEFMX1RZUEUvU1RPTkVfQ09MT1IiLCJDSEFJTl9MRU5HVEgvSVRFTV9XSURUSC9NRVRBTF9UWVBFIjoiQ0hBSU5fTEVOR1RIL0lURU1fV0lEVEgvTUVUQUxfVFlQRSIsIkNIQUlOX0xFTkdUSC9JTklUSUFMX0NIQVJBQ1RFUiI6IkNIQUlOX0xFTkdUSC9JTklUSUFMX0NIQVJBQ1RFUiIsIkxFVFRFUl9DSEFSQUNURVIvR0VNX0JJUlRIU1RPTkVfTU9OVEgiOiJMRVRURVJfQ0hBUkFDVEVSL0dFTV9CSVJUSFNUT05FX01PTlRIIiwiUEVOREFOVF9ERVNDUklQVElPTi9NRVRBTF9GSU5JU0giOiJQRU5EQU5UX0RFU0NSSVBUSU9OL01FVEFMX0ZJTklTSCIsIlBFTkRBTlRfREVTQ1JJUFRJT04iOiJQRU5EQU5UX0RFU0NSSVBUSU9OIiwiR0VNX0JJUlRIU1RPTkVfTU9OVEgvUEVOREFOVF9ERVNDUklQVElPTiI6IkdFTV9CSVJUSFNUT05FX01PTlRIL1BFTkRBTlRfREVTQ1JJUFRJT04iLCJDT0xPUi9DSEFJTl9MRU5HVEgvTEVUVEVSX0NIQVJBQ1RFUiI6IkNPTE9SL0NIQUlOX0xFTkdUSC9MRVRURVJfQ0hBUkFDVEVSIiwiTUVUQUxfVFlQRS9TRVRfTkFNRS9TVE9ORV9DT0xPUiI6Ik1FVEFMX1RZUEUvU0VUX05BTUUvU1RPTkVfQ09MT1IiLCJDT0xPUi9HRU1fVFlQRS9OVU1CRVJfT0ZfSVRFTVMiOiJDT0xPUi9HRU1fVFlQRS9OVU1CRVJfT0ZfSVRFTVMiLCJDSEFJTl9UWVBFL1RIRU1FL01FVEFMX1RZUEUiOiJDSEFJTl9UWVBFL1RIRU1FL01FVEFMX1RZUEUiLCJNRVRBTF9GSU5JU0gvTlVNQkVSX09GX0lURU1TIjoiTUVUQUxfRklOSVNIL05VTUJFUl9PRl9JVEVNUyIsIkxFVFRFUl9DSEFSQUNURVIvTUVUQUxfVFlQRS9TVE9ORV9XRUlHSFQiOiJMRVRURVJfQ0hBUkFDVEVSL01FVEFMX1RZUEUvU1RPTkVfV0VJR0hUIiwiR0VNX1RZUEUvTUVUQUxfRklOSVNIL01FVEFMX1RZUEUiOiJHRU1fVFlQRS9NRVRBTF9GSU5JU0gvTUVUQUxfVFlQRSIsIk1FVEFMX1RZUEUvR0VNX1RZUEUvTlVNQkVSX09GX0lURU1TIjoiTUVUQUxfVFlQRS9HRU1fVFlQRS9OVU1CRVJfT0ZfSVRFTVMiLCJDT0xPUi9DSEFJTl9UWVBFL0NIQUlOX0xFTkdUSCI6IkNPTE9SL0NIQUlOX1RZUEUvQ0hBSU5fTEVOR1RIIiwiR0VNX1RZUEUvTUVUQUxfVFlQRS9TVE9ORV9XRUlHSFQiOiJHRU1fVFlQRS9NRVRBTF9UWVBFL1NUT05FX1dFSUdIVCIsIk1FVEFMX1RZUEUvR0VNX1RZUEUvSVRFTV9XSURUSC9DSEFJTl9MRU5HVEgiOiJNRVRBTF9UWVBFL0dFTV9UWVBFL0lURU1fV0lEVEgvQ0hBSU5fTEVOR1RIIiwiTUVUQUxfVFlQRS9TRVRfTkFNRSI6Ik1FVEFMX1RZUEUvU0VUX05BTUUiLCJDT0xPUi9TVE9ORV9DT0xPUiI6IkNPTE9SL1NUT05FX0NPTE9SIiwiVEhFTUUiOiJUSEVNRSIsIkNPTE9SX05PTUJSRS9Ow5pNRVJPX0RFX0FSVMONQ1VMT1MiOiJDT0xPUl9OQU1FL05VTUJFUl9PRl9JVEVNUyIsIkNIQUlOX0xFTkdUSC9UT1RBTF9HRU1fV0VJR0hUIjoiQ0hBSU5fTEVOR1RIL1RPVEFMX0dFTV9XRUlHSFQiLCJTVFJBTkRTL0NIQUlOX1RZUEUiOiJTVFJBTkRTL0NIQUlOX1RZUEUiLCJNRVRBTF9UWVBFL0NIQUlOX0xFTkdUSC9JVEVNX0xFTkdUSCI6Ik1FVEFMX1RZUEUvQ0hBSU5fTEVOR1RIL0lURU1fTEVOR1RIIiwiU1RPTkVfQ09MT1IvU1RPTkVfQ0xBUklUWS9TVE9ORV9XRUlHSFQiOiJTVE9ORV9DT0xPUi9TVE9ORV9DTEFSSVRZL1NUT05FX1dFSUdIVCIsIkNIQUlOX0xFTkdUSC9TVE9ORV9DT0xPUiI6IkNIQUlOX0xFTkdUSC9TVE9ORV9DT0xPUiIsIkxFVFRFUl9DSEFSQUNURVIvTlVNQkVSX09GX0lURU1TIjoiTEVUVEVSX0NIQVJBQ1RFUi9OVU1CRVJfT0ZfSVRFTVMiLCJDT0xPUi9JVEVNX1dJRFRIL01FVEFMX1RZUEUiOiJDT0xPUi9JVEVNX1dJRFRIL01FVEFMX1RZUEUiLCJUSVBPX0RFX01FVEFML1RBTUHDkU9fUE9SX1BFUkxBIjoiTUVUQUxfVFlQRS9TSVpFX1BFUl9QRUFSTCIsIlBFU09fREVfR0VNQV9UT1RBTCI6IlRPVEFMX0dFTV9XRUlHSFQiLCJDSEFJTl9MRU5HVEgvU0laRV9QRVJfUEVBUkwiOiJDSEFJTl9MRU5HVEgvU0laRV9QRVJfUEVBUkwiLCJUSVBPX0RFX0dFTUEiOiJHRU1fVFlQRSIsIkNPTExFQ1RJT04iOiJDT0xMRUNUSU9OIiwiUEVTT19ERV9MQV9QSUVEUkEiOiJTVE9ORV9XRUlHSFQiLCJMRVRURVJfQ0hBUkFDVEVSL1NFVF9OQU1FIjoiTEVUVEVSX0NIQVJBQ1RFUi9TRVRfTkFNRSIsIkNIQUlOX0xFTkdUSC9TSVpFIjoiQ0hBSU5fTEVOR1RIL1NJWkUiLCJTVE9ORV9DT0xPUi9DSEFJTl9UWVBFIjoiU1RPTkVfQ09MT1IvQ0hBSU5fVFlQRSIsIlNJTFVFVEFfREVMX0FSVMONQ1VMTyI6IklURU1fU0hBUEUiLCJDSEFJTl9MRU5HVEgvTUVUQUxfVFlQRS9TVE9ORV9XRUlHSFQiOiJDSEFJTl9MRU5HVEgvTUVUQUxfVFlQRS9TVE9ORV9XRUlHSFQiLCJDSEFJTl9UWVBFL05VTUJFUl9PRl9JVEVNUyI6IkNIQUlOX1RZUEUvTlVNQkVSX09GX0lURU1TIiwiQ0hBSU5fTEVOR1RIL01FVEFMX1RZUEUvVEhFTUUiOiJDSEFJTl9MRU5HVEgvTUVUQUxfVFlQRS9USEVNRSIsIlBFTkRBTlRfREVTQ1JJUFRJT04vU0VUX05BTUUiOiJQRU5EQU5UX0RFU0NSSVBUSU9OL1NFVF9OQU1FIiwiQ0hBSU5fVFlQRS9DSEFJTl9MRU5HVEgvTlVNQkVSX09GX0lURU1TIjoiQ0hBSU5fVFlQRS9DSEFJTl9MRU5HVEgvTlVNQkVSX09GX0lURU1TIiwiQ0hBSU5fTEVOR1RIL0lURU1fV0lEVEgvR0VNX0JJUlRIU1RPTkVfTU9OVEgiOiJDSEFJTl9MRU5HVEgvSVRFTV9XSURUSC9HRU1fQklSVEhTVE9ORV9NT05USCIsIk1FVEFMX1RZUEUvU0VUX05BTUUvTEVUVEVSX0NIQVJBQ1RFUiI6Ik1FVEFMX1RZUEUvU0VUX05BTUUvTEVUVEVSX0NIQVJBQ1RFUiIsIkNPTE9SL0dFTV9UWVBFL0NIQUlOX0xFTkdUSC9OVU1CRVJfT0ZfSVRFTVMiOiJDT0xPUi9HRU1fVFlQRS9DSEFJTl9MRU5HVEgvTlVNQkVSX09GX0lURU1TIiwiU1RSQU5EUyI6IlNUUkFORFMiLCJNRVRBTF9UWVBFL1NUT05FX1dFSUdIVC9JVEVNX1dJRFRIL0NIQUlOX0xFTkdUSCI6Ik1FVEFMX1RZUEUvU1RPTkVfV0VJR0hUL0lURU1fV0lEVEgvQ0hBSU5fTEVOR1RIIiwiTUVUQUxfVFlQRS9TVE9ORV9DT0xPUi9TVE9ORV9XRUlHSFQiOiJNRVRBTF9UWVBFL1NUT05FX0NPTE9SL1NUT05FX1dFSUdIVCIsIkNIQUlOX0xFTkdUSC9HRU1fQklSVEhTVE9ORV9NT05USCI6IkNIQUlOX0xFTkdUSC9HRU1fQklSVEhTVE9ORV9NT05USCIsIkdFTV9CSVJUSFNUT05FX01PTlRIL01FVEFMX1RZUEUvTlVNQkVSX09GX0lURU1TIjoiR0VNX0JJUlRIU1RPTkVfTU9OVEgvTUVUQUxfVFlQRS9OVU1CRVJfT0ZfSVRFTVMiLCJDT0xPUiI6IkNPTE9SIiwiTUVUQUxfVFlQRS9JVEVNX1dJRFRIL0dFTV9CSVJUSFNUT05FX01PTlRIIjoiTUVUQUxfVFlQRS9JVEVNX1dJRFRIL0dFTV9CSVJUSFNUT05FX01PTlRIIiwiR0VNX1RZUEUvU1RPTkVfQ09MT1IiOiJHRU1fVFlQRS9TVE9ORV9DT0xPUiIsIkdFTV9UWVBFL01FVEFMX1RZUEUvVE9UQUxfR0VNX1dFSUdIVCI6IkdFTV9UWVBFL01FVEFMX1RZUEUvVE9UQUxfR0VNX1dFSUdIVCIsIkNPTE9SL01FVEFMX1RZUEUvTlVNQkVSX09GX0lURU1TIjoiQ09MT1IvTUVUQUxfVFlQRS9OVU1CRVJfT0ZfSVRFTVMiLCJNRVRBTF9GSU5JU0giOiJNRVRBTF9GSU5JU0giLCJHRU1fVFlQRS9TRVRfTkFNRSI6IkdFTV9UWVBFL1NFVF9OQU1FIiwiQ09MT1IvVE9UQUxfR0VNX1dFSUdIVCI6IkNPTE9SL1RPVEFMX0dFTV9XRUlHSFQiLCJNRVRBTF9UWVBFL0dFTV9UWVBFL0NIQUlOX0xFTkdUSC9TVE9ORV9DT0xPUiI6Ik1FVEFMX1RZUEUvR0VNX1RZUEUvQ0hBSU5fTEVOR1RIL1NUT05FX0NPTE9SIiwiU1RPTkVfQ0xBUklUWSI6IlNUT05FX0NMQVJJVFkiLCJHRU1fQklSVEhTVE9ORV9NT05USCI6IkdFTV9CSVJUSFNUT05FX01PTlRIIiwiQ0hBSU5fTEVOR1RIL05VTUJFUl9PRl9JVEVNUyI6IkNIQUlOX0xFTkdUSC9OVU1CRVJfT0ZfSVRFTVMiLCJTVE9ORV9DT0xPUi9DSEFJTl9MRU5HVEgvVEhFTUUiOiJTVE9ORV9DT0xPUi9DSEFJTl9MRU5HVEgvVEhFTUUiLCJTVE9ORV9DT0xPUi9USEVNRSI6IlNUT05FX0NPTE9SL1RIRU1FIiwiTUVUQUxfVFlQRS9OVU1CRVJfT0ZfSVRFTVMiOiJNRVRBTF9UWVBFL05VTUJFUl9PRl9JVEVNUyIsIlRIRU1FL0lURU1fV0lEVEgiOiJUSEVNRS9JVEVNX1dJRFRIIiwiQ09MT1IvR0VNX0JJUlRIU1RPTkVfTU9OVEgiOiJDT0xPUi9HRU1fQklSVEhTVE9ORV9NT05USCIsIlNFVF9OQU1FL1RIRU1FIjoiU0VUX05BTUUvVEhFTUUiLCJDSEFJTl9MRU5HVEgvU0VUX05BTUUiOiJDSEFJTl9MRU5HVEgvU0VUX05BTUUiLCJHRU1fVFlQRS9TVE9ORV9XRUlHSFQiOiJHRU1fVFlQRS9TVE9ORV9XRUlHSFQiLCJDSEFJTl9MRU5HVEgvR0VNX1RZUEUvTUVUQUxfVFlQRSI6IkNIQUlOX0xFTkdUSC9HRU1fVFlQRS9NRVRBTF9UWVBFIiwiR0VNX0JJUlRIU1RPTkVfTU9OVEgvTlVNQkVSX09GX0lURU1TIjoiR0VNX0JJUlRIU1RPTkVfTU9OVEgvTlVNQkVSX09GX0lURU1TIiwiQ0hBSU5fVFlQRS9HRU1fQklSVEhTVE9ORV9NT05USCI6IkNIQUlOX1RZUEUvR0VNX0JJUlRIU1RPTkVfTU9OVEgiLCJUSVBPX0RFX0dFTUEvVElQT19ERV9NRVRBTCI6IkdFTV9UWVBFL01FVEFMX1RZUEUiLCJNRVRBTF9UWVBFL1NUT05FX0NMQVJJVFkiOiJNRVRBTF9UWVBFL1NUT05FX0NMQVJJVFkiLCJDT0xPUi9JVEVNX1dJRFRIIjoiQ09MT1IvSVRFTV9XSURUSCIsIlRBTUHDkU9fUE9SX1BFUkxBIjoiU0laRV9QRVJfUEVBUkwiLCJDT0xPUi9DSEFJTl9MRU5HVEgvTlVNQkVSX09GX0lURU1TIjoiQ09MT1IvQ0hBSU5fTEVOR1RIL05VTUJFUl9PRl9JVEVNUyIsIlRFQU1fTkFNRS9BVEhMRVRFIjoiVEVBTV9OQU1FL0FUSExFVEUiLCJTRVRfTkFNRSI6IlNFVF9OQU1FIiwiQ09MT1IvQ0hBSU5fVFlQRS9NRVRBTF9UWVBFIjoiQ09MT1IvQ0hBSU5fVFlQRS9NRVRBTF9UWVBFIiwiU1RPTkVfQ09MT1IvSVRFTV9XSURUSCI6IlNUT05FX0NPTE9SL0lURU1fV0lEVEgiLCJDSEFJTl9MRU5HVEgvR0VNX0JJUlRIU1RPTkVfTU9OVEgvTlVNQkVSX09GX0lURU1TIjoiQ0hBSU5fTEVOR1RIL0dFTV9CSVJUSFNUT05FX01PTlRIL05VTUJFUl9PRl9JVEVNUyIsIkNIQUlOX0xFTkdUSC9JVEVNX1dFSUdIVCI6IkNIQUlOX0xFTkdUSC9JVEVNX1dFSUdIVCIsIkNIQUlOX0xFTkdUSC9DSEFJTl9UWVBFIjoiQ0hBSU5fTEVOR1RIL0NIQUlOX1RZUEUiLCJDSEFJTl9MRU5HVEgvTUVUQUxfVFlQRS9OVU1CRVJfT0ZfSVRFTVMiOiJDSEFJTl9MRU5HVEgvTUVUQUxfVFlQRS9OVU1CRVJfT0ZfSVRFTVMiLCJDT0xPUi9HRU1fVFlQRSI6IkNPTE9SL0dFTV9UWVBFIiwiQ09MT1IvQ0hBSU5fTEVOR1RIL1NUT05FX0NPTE9SIjoiQ09MT1IvQ0hBSU5fTEVOR1RIL1NUT05FX0NPTE9SIiwiTEVUVEVSX0NIQVJBQ1RFUi9DSEFJTl9UWVBFIjoiTEVUVEVSX0NIQVJBQ1RFUi9DSEFJTl9UWVBFIiwiQ0hBSU5fTEVOR1RIL01FVEFMX1RZUEUvR0VNX0JJUlRIU1RPTkVfTU9OVEgiOiJDSEFJTl9MRU5HVEgvTUVUQUxfVFlQRS9HRU1fQklSVEhTVE9ORV9NT05USCIsIkNIQUlOX1RZUEUvTUVUQUxfVFlQRSI6IkNIQUlOX1RZUEUvTUVUQUxfVFlQRSIsIkdFTV9UWVBFL1RIRU1FIjoiR0VNX1RZUEUvVEhFTUUiLCJHRU1fVFlQRS9TVE9ORV9DT0xPUi9NRVRBTF9UWVBFIjoiR0VNX1RZUEUvU1RPTkVfQ09MT1IvTUVUQUxfVFlQRSIsIk1FVEFMX1RZUEUvUEVOREFOVF9ERVNDUklQVElPTiI6Ik1FVEFMX1RZUEUvUEVOREFOVF9ERVNDUklQVElPTiIsIkxFVFRFUl9DSEFSQUNURVIvTUVUQUxfVFlQRSI6IkxFVFRFUl9DSEFSQUNURVIvTUVUQUxfVFlQRSIsIk1FVEFMX1RZUEUvVE9UQUxfR0VNX1dFSUdIVC9TVE9ORV9DT0xPUiI6Ik1FVEFMX1RZUEUvVE9UQUxfR0VNX1dFSUdIVC9TVE9ORV9DT0xPUiIsIklURU1fV0lEVEgvTUVUQUxfVFlQRSI6IklURU1fV0lEVEgvTUVUQUxfVFlQRSIsIlNUT05FX0NPTE9SL0NIQUlOX0xFTkdUSC9UT1RBTF9HRU1fV0VJR0hUL01FVEFMX1RZUEUiOiJTVE9ORV9DT0xPUi9DSEFJTl9MRU5HVEgvVE9UQUxfR0VNX1dFSUdIVC9NRVRBTF9UWVBFIiwiTUVUQUxfVFlQRS9JVEVNX1dJRFRIL1BFTkRBTlRfREVTQ1JJUFRJT04iOiJNRVRBTF9UWVBFL0lURU1fV0lEVEgvUEVOREFOVF9ERVNDUklQVElPTiIsIkNIQUlOX0xFTkdUSC9DSEFJTl9UWVBFL01FVEFMX1RZUEUiOiJDSEFJTl9MRU5HVEgvQ0hBSU5fVFlQRS9NRVRBTF9UWVBFIiwiVElQT19ERV9NRVRBTCI6Ik1FVEFMX1RZUEUiLCJUSEVNRS9NRVRBTF9GSU5JU0gvTUVUQUxfVFlQRSI6IlRIRU1FL01FVEFMX0ZJTklTSC9NRVRBTF9UWVBFIiwiQ0hBSU5fTEVOR1RIL01FVEFMX1RZUEUvU1RPTkVfQ09MT1IiOiJDSEFJTl9MRU5HVEgvTUVUQUxfVFlQRS9TVE9ORV9DT0xPUiIsIkNPTE9SL0xFVFRFUl9DSEFSQUNURVIiOiJDT0xPUi9MRVRURVJfQ0hBUkFDVEVSIiwiTUVUQUxfVFlQRS9DSEFJTl9MRU5HVEgiOiJNRVRBTF9UWVBFL0NIQUlOX0xFTkdUSCIsIkNPTE9SL0dFTV9UWVBFL01FVEFMX1RZUEUiOiJDT0xPUi9HRU1fVFlQRS9NRVRBTF9UWVBFIiwiQ09MT1IvQ0hBSU5fVFlQRS9TVE9ORV9DT0xPUiI6IkNPTE9SL0NIQUlOX1RZUEUvU1RPTkVfQ09MT1IiLCJNRVRBTF9UWVBFL0NIQUlOX1RZUEUvU1RPTkVfQ09MT1IiOiJNRVRBTF9UWVBFL0NIQUlOX1RZUEUvU1RPTkVfQ09MT1IiLCJTVE9ORV9DT0xPUi9TVE9ORV9XRUlHSFQiOiJTVE9ORV9DT0xPUi9TVE9ORV9XRUlHSFQiLCJNRVRBTF9UWVBFL0lOSVRJQUxfQ0hBUkFDVEVSIjoiTUVUQUxfVFlQRS9JTklUSUFMX0NIQVJBQ1RFUiIsIkNPTE9SL1RIRU1FIjoiQ09MT1IvVEhFTUUiLCJMRVRURVJfQ0hBUkFDVEVSIjoiTEVUVEVSX0NIQVJBQ1RFUiIsIkNIQUlOX1RZUEUiOiJDSEFJTl9UWVBFIiwiVE9UQUxfR0VNX1dFSUdIVC9HRU1fVFlQRS9TVE9ORV9DT0xPUi9NRVRBTF9UWVBFIjoiVE9UQUxfR0VNX1dFSUdIVC9HRU1fVFlQRS9TVE9ORV9DT0xPUi9NRVRBTF9UWVBFIiwiQ0hBSU5fTEVOR1RIIjoiQ0hBSU5fTEVOR1RIIiwiQ0hBSU5fTEVOR1RIL1BFTkRBTlRfREVTQ1JJUFRJT04iOiJDSEFJTl9MRU5HVEgvUEVOREFOVF9ERVNDUklQVElPTiIsIkNPTE9SL1RJUE9fTUVUQUwiOiJDT0xPUi9NRVRBTF9UWVBFIiwiR0VNX0JJUlRIU1RPTkVfTU9OVEgvU0VUX05BTUUiOiJHRU1fQklSVEhTVE9ORV9NT05USC9TRVRfTkFNRSIsIklURU1fV0lEVEgvQ0hBSU5fTEVOR1RIL1NFVF9OQU1FIjoiSVRFTV9XSURUSC9DSEFJTl9MRU5HVEgvU0VUX05BTUUiLCJHRU1fVFlQRS9OVU1CRVJfT0ZfSVRFTVMiOiJHRU1fVFlQRS9OVU1CRVJfT0ZfSVRFTVMiLCJDSEFJTl9MRU5HVEgvTUVUQUxfVFlQRS9UT1RBTF9HRU1fV0VJR0hUL0dFTV9UWVBFIjoiQ0hBSU5fTEVOR1RIL01FVEFMX1RZUEUvVE9UQUxfR0VNX1dFSUdIVC9HRU1fVFlQRSIsIlBFU09fREVMX0FSVMONQ1VMTyI6IklURU1fV0VJR0hUIiwiUEVOREFOVF9ERVNDUklQVElPTi9USEVNRSI6IlBFTkRBTlRfREVTQ1JJUFRJT04vVEhFTUUiLCJNRVRBTF9UWVBFL0NIQUlOX0xFTkdUSC9TVE9ORV9DTEFSSVRZIjoiTUVUQUxfVFlQRS9DSEFJTl9MRU5HVEgvU1RPTkVfQ0xBUklUWSIsIkdFTV9CSVJUSFNUT05FX01PTlRIL1RIRU1FIjoiR0VNX0JJUlRIU1RPTkVfTU9OVEgvVEhFTUUiLCJBVEhMRVRFL0NIQUlOX0xFTkdUSCI6IkFUSExFVEUvQ0hBSU5fTEVOR1RIIiwiQ0hBSU5fTEVOR1RIL1NFVF9OQU1FL0dFTV9UWVBFIjoiQ0hBSU5fTEVOR1RIL1NFVF9OQU1FL0dFTV9UWVBFIiwiQ0hBSU5fTEVOR1RIL01FVEFMX1RZUEUvU0VUX05BTUUiOiJDSEFJTl9MRU5HVEgvTUVUQUxfVFlQRS9TRVRfTkFNRSIsIkdFTV9CSVJUSFNUT05FX01PTlRIL01FVEFMX1RZUEUiOiJHRU1fQklSVEhTVE9ORV9NT05USC9NRVRBTF9UWVBFIn19LHsiYXR0cmlidXRlIjoic3RvbmVbbWFya2V0cGxhY2VfaWQ9QTFSS0tVUElIQ1M5SFNdIzEuY29sb3JbbGFuZ3VhZ2VfdGFnPWVzX0VTXSMzLnZhbHVlIiwiYWxpYXNlcyI6eyJGLUciOiJGLUciLCJOYXJhbmphIjoiTmFyYW5qYSIsIkgtSSI6IkgtSSIsIlJvam8gdmlvbMOhY2VvIjoiUm9qbyB2aW9sw6FjZW8iLCJKLUsiOiJKLUsiLCJNb3JhZG8iOiJNb3JhZG8iLCJMLU0iOiJMLU0iLCJCZWlnZSI6IkJlaWdlIiwiVmVyZGUgYXp1bGFkbyI6IlZlcmRlIGF6dWxhZG8iLCJOYXJhbmphIGVucm9qZWNpZG8iOiJOYXJhbmphIGVucm9qZWNpZG8iLCJOYXJhbmphIGFtYXJpbGxlbnRvIjoiTmFyYW5qYSBhbWFyaWxsZW50byIsIlZlcmRlIjoiVmVyZGUiLCJDcmVtYSI6IkNyZW1hIiwiQm9ycmFyIjoiQm9ycmFyIiwiQXp1bCI6IkF6dWwiLCJNYXJyw7NuIjoiTWFycsOzbiIsIkUtRiI6IkUtRiIsIkF6dWwgdmVyZG9zbyI6IkF6dWwgdmVyZG9zbyIsIkctSCI6IkctSCIsIlJvam8iOiJSb2pvIiwiRCI6IkQiLCJFIjoiRSIsIkYiOiJGIiwiSS1KIjoiSS1KIiwiRyI6IkciLCJIIjoiSCIsIkkiOiJJIiwiSiI6IkoiLCJLLUwiOiJLLUwiLCJLIjoiSyIsIkwiOiJMIiwiT3RybyBjb2xvciI6Ik90cm8gY29sb3IiLCJSb3NhIjoiUm9zYSIsIk0iOiJNIiwiTiI6Ik4iLCJWaW9sZXRhIGVucm9qZWNpZG8iOiJWaW9sZXRhIGVucm9qZWNpZG8iLCJNLU4iOiJNLU4iLCJBbWFyaWxsbyI6IkFtYXJpbGxvIiwiTy1QIjoiTy1QIiwiR3JpcyI6IkdyaXMiLCJBbWFyaWxsbyBhbmFyYW5qYWRvIjoiQW1hcmlsbG8gYW5hcmFuamFkbyIsIk5lZ3JvIjoiTmVncm8iLCJRLVIiOiJRLVIiLCJNZXTDoWxpY28iOiJNZXTDoWxpY28iLCJTLVQiOiJTLVQiLCJVLVYiOiJVLVYiLCJQbGF0ZWFkbyI6IlBsYXRlYWRvIiwiUm9qbyBhbmFyYW5qYWRvIjoiUm9qbyBhbmFyYW5qYWRvIiwiQXp1bCBtYXIiOiJBenVsIG1hciIsIlZlcmRlIGFtYXJpbGxlbnRvIjoiVmVyZGUgYW1hcmlsbGVudG8iLCJXLVgiOiJXLVgiLCJBbWFyaWxsbyB2ZXJkb3NvIjoiQW1hcmlsbG8gdmVyZG9zbyIsIkxhdmFuZGEiOiJMYXZhbmRhIiwiWS1aIjoiWS1aIiwiQ29sb3JlcyBtw7psdGlwbGVzIjoiQ29sb3JlcyBtw7psdGlwbGVzIiwiVmlvbGV0YSI6IlZpb2xldGEiLCJBenVsIHZpb2zDoWNlbyI6IkF6dWwgdmlvbMOhY2VvIiwiQ29sb3IgY2F2YSI6IkNvbG9yIGNhdmEiLCJCbGFuY28iOiJCbGFuY28iLCJDb2xvciBjYW1iaWFudGUiOiJDb2xvciBjYW1iaWFudGUiLCJELUUiOiJELUUiLCJEb3JhZG8iOiJEb3JhZG8ifX0seyJhdHRyaWJ1dGUiOiI6OnJlY29yZF9hY3Rpb24iLCJhbGlhc2VzIjp7IkNyZWFyIG8gcmVlbXBsYXphciAoYWN0dWFsaXphY2nDs24gY29tcGxldGEpIjoiZnVsbF91cGRhdGUiLCJFZGl0YXIgKGFjdHVhbGl6YWNpw7NuIHBhcmNpYWwpIjoicGFydGlhbF91cGRhdGUiLCJCb3JyYXIiOiJkZWxldGUifX0seyJhdHRyaWJ1dGUiOiJlcHJfcHJvZHVjdF9wYWNrYWdpbmdbbWFya2V0cGxhY2VfaWQ9QTFSS0tVUElIQ1M5SFN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t>
  </si>
  <si>
    <t>settings2=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eV9jb250YWluc19mcmVlX3VuYWJzb3JiZWRfbGlxdWlkW21hcmtldHBsYWNlX2lkPUExUktLVVBJSENTOUhTXSMxLnZhbHVlIiwiYWxpYXNlcyI6eyJObyI6ImZhbHNlIiwiU8OtIjoidHJ1ZSJ9fSx7ImF0dHJpYnV0ZSI6InN1cHBsZW1lbnRhbF9jb25kaXRpb25faW5mb3JtYXRpb25bbWFya2V0cGxhY2VfaWQ9QTFSS0tVUElIQ1M5SFNdIzEuZmVhdHVyZXMjNSIsImFsaWFzZXMiOnsiUmVhY29uZGljaW9uYW1pZW50byBWZXJkZSI6ImdyZWVuX3JlZnVyYmlzaG1lbnQiLCJQaWV6YXMgcmVlbXBsYXphZGFzIjoicGFydHNfcmVwbGFjZWQiLCJDb24gZXRpcXVldGFzIjoid2l0aF90YWdzIiwiUGllemFzIGluc3BlY2Npb25hZGFzIjoicGFydHNfaW5zcGVjdGVkIn19LHsiYXR0cmlidXRlIjoibWV0YWxzW21hcmtldHBsYWNlX2lkPUExUktLVVBJSENTOUhTXSMxLm1ldGFsX3dlaWdodC51bml0IiwiYWxpYXNlcyI6eyJHcmFtb3MiOiJncmFtcyJ9fSx7ImF0dHJpYnV0ZSI6InN1cHBsZW1lbnRhbF9jb25kaXRpb25faW5mb3JtYXRpb25bbWFya2V0cGxhY2VfaWQ9QTFSS0tVUElIQ1M5SFNdIzEuZmVhdHVyZXMjMyIsImFsaWFzZXMiOnsiUmVhY29uZGljaW9uYW1pZW50byBWZXJkZSI6ImdyZWVuX3JlZnVyYmlzaG1lbnQiLCJQaWV6YXMgcmVlbXBsYXphZGFzIjoicGFydHNfcmVwbGFjZWQiLCJDb24gZXRpcXVldGFzIjoid2l0aF90YWdzIiwiUGllemFzIGluc3BlY2Npb25hZGFzIjoicGFydHNfaW5zcGVjdGVkIn19LHsiYXR0cmlidXRlIjoic3VwcGxlbWVudGFsX2NvbmRpdGlvbl9pbmZvcm1hdGlvblttYXJrZXRwbGFjZV9pZD1BMVJLS1VQSUhDUzlIU10jMS5mZWF0dXJlcyM0IiwiYWxpYXNlcyI6eyJSZWFjb25kaWNpb25hbWllbnRvIFZlcmRlIjoiZ3JlZW5fcmVmdXJiaXNobWVudCIsIlBpZXphcyByZWVtcGxhemFkYXMiOiJwYXJ0c19yZXBsYWNlZCIsIkNvbiBldGlxdWV0YXMiOiJ3aXRoX3RhZ3MiLCJQaWV6YXMgaW5zcGVjY2lvbmFkYXMiOiJwYXJ0c19pbnNwZWN0ZWQifX0seyJhdHRyaWJ1dGUiOiJzdG9uZXNbbWFya2V0cGxhY2VfaWQ9QTFSS0tVUElIQ1M5SFNdIzIudHJlYXRtZW50X21ldGhvZFtsYW5ndWFnZV90YWc9ZXNfRVNdLnZhbHVlIiwiYWxpYXNlcyI6eyJUZcOxaWRvIjoiVGXDsWlkbyIsIlRyYXRhZG8gdMOpcm1pY2FtZW50ZSI6IlRyYXRhZG8gdMOpcm1pY2FtZW50ZSIsIkNvbiBhY2VpdGUiOiJDb24gYWNlaXRlIiwiSXJyYWRpYWRvIjoiSXJyYWRpYWRvIiwiQ2xhcmlkYWQgbWVqb3JhZGEiOiJDbGFyaWRhZCBtZWpvcmFkYSIsIkRlY29sb3JhZG8iOiJEZWNvbG9yYWRvIiwiUmVsbGVubyI6IlJlbGxlbm8iLCJUcmF0YWRvIFphY2hlcnkiOiJUcmF0YWRvIFphY2hlcnkiLCJSZWNvbnN0cnVpZG8iOiJSZWNvbnN0cnVpZG8iLCJJbXByZWduYWRvIjoiSW1wcmVnbmFkbyIsIlJlY3ViaWVydG8iOiJSZWN1YmllcnRvIiwiRXN0YWJpbGl6YWRvIjoiRXN0YWJpbGl6YWRvIiwiRGlmdXNpw7NuIjoiRGlmdXNpw7NuIiwiQ3VyYWRvIjoiQ3VyYWRvIiwiU2luIHRyYXRhciI6IlNpbiB0cmF0YXIiLCJMw6FzZXIiOiJMw6FzZXIifX0seyJhdHRyaWJ1dGUiOiJtZXRhbHNbbWFya2V0cGxhY2VfaWQ9QTFSS0tVUElIQ1M5SFNdIzMubWV0YWxfd2VpZ2h0LnVuaXQiLCJhbGlhc2VzIjp7IkdyYW1vcyI6ImdyYW1zIn19LHsiYXR0cmlidXRlIjoicmVjb21tZW5kZWRfYnJvd3NlX25vZGVzW21hcmtldHBsYWNlX2lkPUExUktLVVBJSENTOUhTXSMyLnZhbHVlIiwiYWxpYXNlcyI6eyJNb2RhID4gTXVqZXIgPiBKb3llcsOtYSA%2BIFB1bHNlcmFzICgxMDQ0MDM3NTAzMSkiOiIxMDQ0MDM3NTAzMSJ9fSx7ImF0dHJpYnV0ZSI6InB1cmNoYXNhYmxlX29mZmVyW21hcmtldHBsYWNlX2lkPUExUktLVVBJSENTOUhTXVthdWRpZW5jZT1BTExdIzEuY3VycmVuY3kiLCJhbGlhc2VzIjp7IkVVUiI6IkVVUiJ9fSx7ImF0dHJpYnV0ZSI6Im9jY2FzaW9uX3R5cGVbbWFya2V0cGxhY2VfaWQ9QTFSS0tVUElIQ1M5SFNdW2xhbmd1YWdlX3RhZz1lc19FU10jMy52YWx1ZSIsImFsaWFzZXMiOnsiRMOtYSBkZSBTYW4gUGF0cmljaW8iOiJEw61hIGRlIFNhbiBQYXRyaWNpbyIsIlJha2hpIjoiUmFraGkiLCJEw61hIGRlIFNhbiBWYWxlbnTDrW4iOiJEw61hIGRlIFNhbiBWYWxlbnTDrW4iLCJEw61hIGRlIGxvcyBDb25tZW1vcmlhbGVzIjoiRMOtYSBkZSBsb3MgQ29ubWVtb3JpYWxlcyIsIkt3YW56YWEiOiJLd2FuemFhIiwiQmF1dGlzbW8iOiJCYXV0aXNtbyIsIkTDrWEgZGVsIHBhZHJlIjoiRMOtYSBkZWwgcGFkcmUiLCJEw61hIGRlIGxhIG1hZHJlIjoiRMOtYSBkZSBsYSBtYWRyZSIsIkHDsW8gTnVldm8iOiJBw7FvIE51ZXZvIiwiTmF2aWRhZCI6Ik5hdmlkYWQiLCJBbml2ZXJzYXJpbyI6IkFuaXZlcnNhcmlvIiwiNCBkZSBqdWxpbyI6IjQgZGUganVsaW8iLCJKw6FudWNhIjoiSsOhbnVjYSIsIkRpd2FsaSI6IkRpd2FsaSIsIlBhc3NvdmVyIjoiUGFzc292ZXIiLCJEdWNoYSBkZSBub3ZpYSI6IkR1Y2hhIGRlIG5vdmlhIiwiTm92aWF6Z28iOiJOb3ZpYXpnbyIsIkJvZGEiOiJCb2RhIiwiRMOtYSBkZSBncmFjaWFzIjoiRMOtYSBkZSBncmFjaWFzIiwiQmFieSBTaG93ZXIiOiJCYWJ5IFNob3dlciIsIkN1bXBsZWHDsW9zIGZlbGl6IjoiQ3VtcGxlYcOxb3MgZmVsaXoiLCJIYWxsb3dlZW4iOiJIYWxsb3dlZW4iLCJQYXNjdWEiOiJQYXNjdWEiLCJHcmFkdWFjacOzbiI6IkdyYWR1YWNpw7NuIiwiQ2luY28gZGUgbWF5byI6IkNpbmNvIGRlIG1heW8ifX0seyJhdHRyaWJ1dGUiOiJzdG9uZVttYXJrZXRwbGFjZV9pZD1BMVJLS1VQSUhDUzlIU10jMS5jcmVhdGlvbl9tZXRob2RbbWFya2V0cGxhY2VfaWQ9QTFSS0tVUElIQ1M5SFNdIzIudmFsdWUiLCJhbGlhc2VzIjp7IlNpbnTDqXRpY28iOiJzeW50aGV0aWMiLCJOYXR1cmFsIjoibmF0dXJhbCIsIlNpbXVsYWRvIjoic2ltdWxhdGVkIiwiQ29tcHJpbWlkbyI6ImNvbXByZXNzZWQifX0seyJhdHRyaWJ1dGUiOiJsaXRoaXVtX2JhdHRlcnlbbWFya2V0cGxhY2VfaWQ9QTFSS0tVUElIQ1M5SFNdIzEud2VpZ2h0IzEudW5pdCIsImFsaWFzZXMiOnsiT256YXMiOiJvdW5jZXMiLCJLaWxvZ3JhbW9zIjoia2lsb2dyYW1zIiwiR3JhbW9zIjoiZ3JhbXMiLCJMaWJyYXMiOiJwb3VuZHMiLCJNaWxpZ3JhbW9zIjoibWlsbGlncmFtcyJ9fSx7ImF0dHJpYnV0ZSI6ImVwcl9wcm9kdWN0X3BhY2thZ2luZ1ttYXJrZXRwbGFjZV9pZD1BMVJLS1VQSUhDUzlIU10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aHNbbWFya2V0cGxhY2VfaWQ9QTFSS0tVUElIQ1M5SFNdIzEuY2xhc3NpZmljYXRpb24jMy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zdXBwbGllcl9kZWNsYXJlZF9kZ19oel9yZWd1bGF0aW9uW21hcmtldHBsYWNlX2lkPUExUktLVVBJSENTOUhTXSM1LnZhbHVlIiwiYWxpYXNlcyI6eyJUcmFuc3BvcnRlIjoidHJhbnNwb3J0YXRpb24iLCJBbG1hY2VuYW1pZW50byI6InN0b3JhZ2UiLCJObyBhcGxpY2FibGUiOiJub3RfYXBwbGljYWJsZSIsIlNHQSI6ImdocyIsIkV2YWN1YWNpw7NuIjoid2FzdGUiLCJPdHJvcyI6Im90aGVyIiwiRGVzY29ub2NpZG8iOiJ1bmtub3duIn19LHsiYXR0cmlidXRlIjoidGhlbWVbbWFya2V0cGxhY2VfaWQ9QTFSS0tVUElIQ1M5SFNdW2xhbmd1YWdlX3RhZz1lc19FU10jMi52YWx1ZSIsImFsaWFzZXMiOnsiVmVyZHVyYSI6IlZlcmR1cmEiLCJQZWzDrWN1bGEiOiJQZWzDrWN1bGEiLCJBbGZhYmV0byI6IkFsZmFiZXRvIiwiRnJ1dGEiOiJGcnV0YSIsIk1vbnRhw7FhIjoiTW9udGHDsWEiLCJUZWxldmlzacOzbiI6IlRlbGV2aXNpw7NuIiwiRXNwYWNpbyI6IkVzcGFjaW8iLCJEaWJ1am8gYW5pbWFkbyI6IkRpYnVqbyBhbmltYWRvIiwiRmxvcmFsIjoiRmxvcmFsIiwiQW1vciI6IkFtb3IiLCJBdmUiOiJBdmUiLCJGYW50YXPDrWEiOiJGYW50YXPDrWEiLCJBbmltZSI6IkFuaW1lIiwiUGxheWEiOiJQbGF5YSIsIlJlbGlnaW9zbyI6IlJlbGlnaW9zbyIsIlBsYW50YSI6IlBsYW50YSIsIkNhbGF2ZXJhIjoiQ2FsYXZlcmEiLCJBbmltYWwiOiJBbmltYWwiLCJJbnNlY3RvIjoiSW5zZWN0byIsIk7DoXV0aWNvIjoiTsOhdXRpY28iLCJNw7pzaWNhIjoiTcO6c2ljYSIsIkhhbGxvd2VlbiI6IkhhbGxvd2VlbiIsIkRlcG9ydGUiOiJEZXBvcnRlIn19LHsiYXR0cmlidXRlIjoibGFuZ3VhZ2VbbWFya2V0cGxhY2VfaWQ9QTFSS0tVUElIQ1M5SFNdIzMudmFsdWUiLCJhbGlhc2VzIjp7IkFsdG8gYWxlbcOhbiBhbnRpZ3VvIjoib2xkX2hpZ2hfZ2VybWFuIiwiQ3JvYXRhIjoiY3JvYXRpYW4iLCJMaW5nYWxhIjoibGluZ2FsYSIsIkJhc2hraXIiOiJiYXNoa2lyIiwiTGVuZ3VhcyBnZXJtw6FuaWNhcyI6Imdlcm1hbmljX2xhbmd1YWdlcyIsIkJsaXNzIjoiYmxpc3MiLCJBaW51IjoiYWludSIsIlBvaG5wZWFubyI6InBvaG5wZWlhbiIsIlTDoXJ0YXJvIjoidGF0YXIiLCJIaWxpZ2F5bm9uIjoiaGlsaWdheW5vbiIsIlNhbmdvIjoic2FuZ2hvIiwiS3V0ZW5haSI6Imt1dGVuYWkiLCJTa29sdC1TYW1pIjoic2tvbHRfc2FtaSIsIkF3YWRoaSI6ImF3YWRoaSIsIkNyaW9sbG8iOiJjcmVvbGUiLCJBc3R1cmlhbm8iOiJhc3R1cmlhbiIsIkxhaG5kYSI6ImxhaG5kYSIsIkNoaW5vIHRyYWRpY2lvbmFsIjoidHJhZGl0aW9uYWxfY2hpbmVzZSIsIkd3aWNoJ0luIjoiZ3dpY2hpbiIsIkFsdGFpIG1lcmlkaW9uYWwiOiJzb3V0aGVybl9hbHRhaSIsIsOBcmFiZSI6ImFyYWJpYyIsIlVyZHUiOiJ1cmR1IiwiR29yb250YWxvIjoiZ29yb250YWxvIiwiU2FtaSAoc2FtaSkiOiJzYW1pIiwiU2FtaSBkZWwgbm9ydGUiOiJub3J0aGVybl9zYW1pIiwiQWRhbmdtZSI6ImFkYW5nbWUiLCJBbGVtw6FuIjoiZ2VybWFuIiwiQnJldMOzbiI6ImJyZXRvbiIsIlNlcmVyIjoic2VyZXIiLCJTcmFuYW4tVG9uZ28iOiJzcmFuYW5fdG9uZ28iLCJOaW5ndW5vIjoibm9uZSIsIkxvemkiOiJsb3ppIiwiRGFuw6lzIjoiZGFuaXNoIiwiRG9ncmliIjoiZG9ncmliIiwiTGVuZ3VhcyBzb3Jiw61hcyI6InNvcmJpYW5fbGFuZ3VhZ2VzIiwiRmVyb8OpcyI6ImZhcm9lc2UiLCJDYWJpbGlhIjoia2FieWxlIiwiU3VzdSI6InN1c3UiLCJLdW1hb25pIjoia3VtYW9uaSIsIkFzYW3DqXMiOiJhc3NhbWVzZSIsIlNlc290aG8gKHNvdXRoZXJuX3NvdGhvKSI6InNvdXRoZXJuX3NvdGhvIiwiUGlkZ2luIG5pZ2VyaWFubyI6Im5pZ2VyaWFuX3BpZGdpbiIsIkNhbmFyw6lzIjoia2FubmFkYSIsIlR1bMO6IjoidHVsdSIsIk9zc2V0aW8iOiJvc3NldGlhbiIsIkRhcmd3YSI6ImRhcmd3YSIsIkxlbmd1YWplIGRlIHNlw7FhcyBhbWVyaWNhbm8iOiJhbWVyaWNhbl9zaWduX2xhbmd1YWdlIiwiTGV6Z3VpYW5vIjoibGV6Z2hpYW4iLCJEZXNjb25vY2lkbyI6InVua25vd24iLCJLYXJhLUthbHBhayI6ImthcmFfa2FscGFrIiwiVmlldG5hbWl0YSI6InZpZXRuYW1lc2UiLCJHYmF5YSI6ImdiYXlhIiwiVGVyZW5vIjoidGVyZW5vIiwiQm9zbmlvIjoiYm9zbmlhbiIsIkVzY2xhdm8gKGF0aGFwYXNjYW5vKSI6InNsYXZlX2F0aGFwYXNjYW4iLCJJbnVpdCAoaW51a3RpdHV0KSI6ImludWt0aXR1dCIsIlNhbWkgKGxhcHApIjoibGFwcCIsIkxlbmd1YXMga2Fyw6luaWNhcyI6ImthcmVuX2xhbmd1YWdlcyIsIlRheWlrbyI6InRhamlrIiwiUHJvdmVuemFsIjoicHJvdmVuY2FsIiwiScOxdXBpYXEgKGludXBpYWspIjoiaW51cGlhayIsIkFyYXdhY28iOiJhcmF3YWsiLCJUYW1pbCI6InRhbWlsIiwiUGFueWFiw60iOiJwdW5qYWJpIiwiQ2h1dmFzaW8iOiJjaHV2YXNoIiwiVmFsw7NuIjoid2FsbG9vbiIsIlBhc3TDum4iOiJwYXNodG8iLCJMb2piYW4iOiJsb2piYW4iLCJLYXJhY2hheW8tYsOhbGthcm8iOiJrYXJhY2hheV9iYWxrYXIiLCJLYW1iYSI6ImthbWJhIiwiU29uaW5rw6kiOiJzb25pbmtlIiwiQmluaSI6ImJpbmkiLCJHdWxsYWgiOiJndWxsYWgiLCJHYWxpbWF0w61hcyI6ImdpYmJlcmlzaCIsIlRpdiI6InRpdiIsIlphemEiOiJ6YXphIiwiQnJhaiI6ImJyYWoiLCJFc2NhbmRpbmF2byI6InNjYW5kYW5hdmlhbl9sYW5ndWFnZXMiLCJSb21hbsOtIjoicm9tYW55IiwiQmFqbyBhbGVtw6FuIjoibG93X2dlcm1hbiIsIlNpY2lsaWFubyI6InNpY2lsaWFuIiwiTGVuZ3VhcyBjdXNpdGFzIjoiY3VzaGl0aWNfbGFuZ3VhZ2VzIiwiVG9uZ2EgKE55YXNhKSI6InRvbmdhX255YXNhIiwiS2lydW5kaSI6ImtpcnVuZGkiLCJNb2tzaGEiOiJtb2tzaGEiLCJEaW5rYSI6ImRpbmthIiwiS2lueWFyd2FuZGEiOiJraW55YXJ3YW5kYSIsIkJhbWJhcmEiOiJiYW1iYXJhIiwiRnJhbmPDqXMiOiJmcmVuY2giLCJNaWNtYWMiOiJtaWNtYWMiLCJHYXJvIjoiZ2FybyIsIkxhb3NpYW5vIjoibGFvIiwiVW1idW5kdSI6InVtYnVuZHUiLCJIaXRpdGEiOiJoaXR0aXRlIiwiSGluZGkiOiJoaW5kaSIsIlBlcnNhIjoicGVyc2lhbiIsIkZhbnRpIjoiZmFudGkiLCJGb24iOiJmb24iLCJNb25nbyI6Im1vbmdvIiwiS2F6YWpvIjoia2F6YWtoIiwiSW50ZXJsaW5ndWUiOiJpbnRlcmxpbmd1ZSIsIkR1YWxhIjoiZHVhbGEiLCJJcmxhbmTDqXMgYW50aWd1byI6Im9sZF9pcmlzaCIsIlNpbmdhbMOpcyI6InNpbmhhbGVzZSIsIkFjaGluw6lzIjoiYWNoaW5lc2UiLCJTZXRzd2FuYSI6InNldHN3YW5hIiwiUGFobGF2aSI6InBhaGxhdmkiLCJPcml5YSI6Im9yaXlhIiwiQmlybWFubyI6ImJ1cm1lc2UiLCJMdWxlLVNhbWkiOiJsdWxlX3NhbWkiLCJHaWxiZXJ0ZXNhIjoiZ2lsYmVydGVzZSIsIkJlamEiOiJiZWphIiwiTGVuZ3VhcyBzYWxpc2hhbmFzIjoic2FsaXNoYW5fbGFuZ3VhZ2VzIiwiTGVuZ3VhcyBudWJpYXMiOiJudWJpYW5fbGFuZ3VhZ2VzIiwiTGVuZ3VhcyBiw6FsdGljYXMiOiJiYWx0aWNfbGFuZ3VhZ2VzIiwiWmVuYWdhIjoiemVuYWdhIiwiQ2hpYmNoYSI6ImNoaWJjaGEiLCJCZWxnYSI6ImJlbGdpYW4iLCJCZXJlYmVyIjoiYmVyYmVyIiwiQ2FtYm95YW5vIjoiY2FtYm9kaWFuIiwiSW50ZXJsaW5ndWEiOiJpbnRlcmxpbmd1YSIsIlZlbmRhIjoidmVuZGEiLCJSb21hbmNoZSI6InJvbWFuc2giLCJTb21hbMOtIjoic29tYWxpIiwiWGhvc2EiOiJ4aG9zYSIsIkZyaXNpbyBzZXB0ZW50cmlvbmFsIjoibm9ydGhlcm5fZnJpc2lhbiIsIkFybWVuaW8iOiJhcm1lbmlhbiIsIktvbmthbmkiOiJrb25rYW5pIiwiR3JvZW5sYW5kw6lzIjoiZ3JlZW5sYW5kaWMiLCJNYWhhcmF0aSI6Im1haGFyYXRpIiwiSG9ra2llbiI6Imhva2tpZW4iLCJGcmFuY8OpcyBjYW5hZGllbnNlIjoiZnJlbmNoX2NhbmFkaWFuIiwiTWFuZGFyIjoibWFuZGFyIiwiT3NhZ2UiOiJvc2FnZSIsIkFyYW1lbyI6ImFyYW1haWMiLCJFc2xhdm8iOiJzbGF2aWMiLCJHYSI6ImdhIiwiQmFudMO6IjoiYmFudHUiLCJNaW5hbmdrYWJhdSI6Im1pbmFuZ2thYmF1IiwiR2FsaWJpLUNhcmliIjoiZ2FsaWJpX2NhcmliIiwiVG9uZ2FubyI6InRvbmdhIiwiVGltbmUiOiJ0aW1uZSIsIlN1ZWNvIjoic3dlZGlzaCIsIkJ1cmlhdG8iOiJidXJ5YXQiLCJTZXNvdGhvIChzZXNvdGhvKSI6InNlc290aG8iLCJFZ2lwY2lvIjoiZWd5cHRpYW4iLCJTYW1vYW5vIjoic2Ftb2FuIiwiRmxhbWVuY28iOiJmbGVtaXNoIiwiR3JpZWdvIjoiZ3JlZWsiLCJCYXRhayI6ImJhdGFrIiwiQWZyaWhpbGkiOiJhZnJpaGlsaSIsIkxlbmd1YXMgdGFpIjoidGFpX2xhbmd1YWdlcyIsIkLDumxnYXJvIjoiYnVsZ2FyaWFuIiwiSXJsYW5kw6lzIG1lZGlvIjoibWlkZGxlX2lyaXNoIiwiVGV0dW0iOiJ0ZXR1bSIsIkVyenlhIjoiZXJ6eWEiLCJFdXNrZXJhIjoiYmFzcXVlIiwiTGVuZ3VhcyBtYW5vYm8iOiJtYW5vYm9fbGFuZ3VhZ2VzIiwiQ2FzdGVsbGFubyI6ImNhc3RpbGxpYW4iLCJMZW5ndWFzIGluZMOtZ2VuYXMgbm9ydGVhbWVyaWNhbmFzIjoibm9ydGhfYW1lcmljYW5faW5kaWFuX2xhbmd1YWdlcyIsIkludWl0IChpbnVrdGl0dW4pIjoiaW51a3RpdHVuIiwiVGxpbmdpdCI6InRsaW5naXQiLCJNb2xkYXZvIjoibW9sZGF2aWFuIiwiQXplcsOtIjoiYXplcmJhaWphbmkiLCJEaGl2ZWhpIjoiZGhpdmVoaSIsIkRlbGF3YXJlIjoiZGVsYXdhcmUiLCJHYcOpbGljbyBlc2NvY8OpcyAoc2NvdHNfZ2FlbGljKSI6InNjb3RzX2dhZWxpYyIsIktwZWxsZSI6ImtwZWxsZSIsIkthbnVyaSI6ImthbnVyaSIsIknDsXVwaWFxIChpbnVwaWFxKSI6ImludXBpYXEiLCJGaXlpYW5vIjoiZmlqaSIsIlNhbWkgbWVyaWRpb25hbCI6InNvdXRoZXJuX3NhbWkiLCJNYXJzaGFsw6lzIjoibWFyc2hhbGxlc2UiLCJDb3B0byI6ImNvcHRpYyIsIlNoYW4iOiJzaGFuIiwiU3VhemkiOiJzaXN3YXRpIiwiTGV0w7NuIjoibGF0dmlhbiIsIkVzdG9uaW8iOiJlc3RvbmlhbiIsIkdlJ2V6IjoiZ2VleiIsIkd1YXJhbsOtIjoiZ3VhcmFuaSIsIk1ha2FzYXIiOiJtYWthc2FyIiwiQ3JlZSI6ImNyZWUiLCJDaGFnYXRhaSI6ImNoYWdhdGFpIiwiTGVuZ3VhcyBvdG9taWFzIjoib3RvbWlhbl9sYW5ndWFnZXMiLCJMZW5ndWFzIGFwYWNoZXMiOiJhcGFjaGVfbGFuZ3VhZ2VzIiwiSW5nbMOpcyBhbnRpZ3VvIjoib2xkX2VuZ2xpc2giLCJGaW5sYW5kw6lzIjoiZmlubmlzaCIsIkVzcGVyYW50byI6ImVzcGVyYW50byIsIk1lbmTDqSI6Im1lbmRlIiwiVGFpbGFuZMOpcyI6InRoYWkiLCJNYW9yw60iOiJtYW9yaSIsIkluZ2zDqXMgbWVkaW8iOiJtaWRkbGVfZW5nbGlzaCIsIldhc2hvIjoid2FzaG8iLCJMZW5ndWFzIGJhbWlsZWtlIjoiYmFtaWxla2VfbGFuZ3VhZ2VzIiwiQXZlc3RhbiI6ImF2ZXN0YW4iLCJBY29saSI6ImFjb2xpIiwiTWFuZGluZ28iOiJtYW5kaW5nbyIsIkFtaMOhcmljbyI6ImFtaGFyaWMiLCJDYWRkbyI6ImNhZGRvIiwiTWlyYW5kw6lzIjoibWlyYW5kZXNlIiwiS2lrdXl1Ijoia2lrdXl1IiwiQWxzYWNpYW5vIjoiYWxzYXRpYW4iLCJNb3NzaSI6Im1vc3NpIiwiT3JpZ2luYXJpbyBzdWRhbWVyaWNhbm8iOiJzb3V0aF9hbWVyaWNhbl9pbmRpYW4iLCJMZW5ndWFzIGFsdGFpY2FzIjoiYWx0YWljX2xhbmd1YWdlcyIsIll1Z29zbGF2byI6Inl1Z29zbGF2aWFuIiwiRGFrb3RhIjoiZGFrb3RhIiwiUGVkaSI6InBlZGkiLCJOeWFtd2V6aSI6Im55YW13ZXppIiwiQWZyaWvDoWFucyI6ImFmcmlrYWFucyIsIkxlbmd1YXMgdHVww60iOiJ0dXBpX2xhbmd1YWdlcyIsIkVmaWsiOiJlZmlrIiwiRWthanVrIjoiZWthanVrIiwiQ2F5dWdhIjoiY2F5dWdhIiwiUG9sYWNvIjoicG9saXNoIiwiTmFwb2xpdGFubyI6Im5lYXBvbGl0YW4iLCJDYXRhbMOhbiI6ImNhdGFsYW4iLCJKdWRlby1wZXJzYSI6Imp1ZGVvX3BlcnNpYW4iLCJBcmFnb27DqXMiOiJhcmFnb25lc2UiLCJLYWJhcmRpYW5vIjoia2FiYXJkaWFuIiwiS2hvdGFuZXNlIjoia2hvdGFuZXNlIiwiS29rYm9yb2siOiJrb2tib3JvayIsIk55b3JvIjoibnlvcm8iLCJTYW5kYXdlIjoic2FuZGF3ZSIsIkZyYW5jw6lzIG1lZGlvIjoibWlkZGxlX2ZyZW5jaCIsIk5vcnVlZ28gKEJva23DpWwpIjoibm9yd2VnaWFuX2Jva21hbCIsIkNvcnNvIjoiY29yc2ljYW4iLCJCdWdpcyI6ImJ1Z2luZXNlIiwiQm9kbyI6ImJvZG8iLCJSdW1hbm8iOiJyb21hbmlhbiIsIk1hY2Vkb25pbyI6Im1hY2Vkb25pYW4iLCJLdWFueWFtYSI6Imt1YW55YW1hIiwiQ2FjaGVtaXIiOiJrYXNobWlyaSIsIlRhaGl0aWFubyI6InRhaGl0aWFuIiwiR2F5byI6ImdheW8iLCJMZW5ndWFzIHByw6Fjcml0YXMiOiJwcmFrcml0X2xhbmd1YWdlcyIsIlR1bWJ1a2EiOiJ0dW1idWthIiwiTm9nYXlvIjoibm9nYWkiLCJCaXNsYW1hIjoiYmlzbGFtYSIsIkNoaW5vIHNpbXBsaWZpY2FkbyI6InNpbXBsaWZpZWRfY2hpbmVzZSIsIkluZ2zDqXMiOiJlbmdsaXNoIiwiSWxva28iOiJpbG9rbyIsIkNhc3ViaWEiOiJrYXNodWJpYW4iLCJLb3NyYWVhbiI6Imtvc3JhZWFuIiwiTWFkdXJlc2UiOiJtYWR1cmVzZSIsIkt1cnVraCI6Imt1cnVraCIsIkJham8gc29yYWJvIjoibG93ZXJfc29yYmlhbiIsIklybGFuZMOpcyI6ImlyaXNoIiwiU2lkYW1vIjoic2lkYW1vIiwiTWFzYWkiOiJtYXNhaSIsIkV3ZSI6ImV3ZSIsIk1pem8iOiJtaXpvIiwiTGVuZ3VhcyBraG9pc2FuIjoia2hvaXNhbl9sYW5ndWFnZXMiLCJLbGluZ29uIjoia2xpbmdvbiIsIk1hbmNodSI6Im1hbmNodSIsIkluYXJpLVNhbWkiOiJpbmFyaV9zYW1pIiwiTGVuZ3VhcyB3YWthc2hhbiI6Indha2FzaGFuX2xhbmd1YWdlcyIsIlRpZ3Jpw7FhIjoidGlncmlueWEiLCJPcm9tbyI6Im9yb21vIiwiQ29yZWFubyI6ImtvcmVhbiIsIllha3V0byI6Inlha3V0IiwiWWFww6lzIjoieWFwZXNlIiwiSXNsYW5kw6lzIjoiaWNlbGFuZGljIiwiQWthbiI6ImFrYW4iLCJMZW5ndWFzIHNvbmdoYWkiOiJzb25naGFpX2xhbmd1YWdlcyIsIk1hcmF0w60iOiJtYXJhdGhpIiwiSGF1c2EiOiJoYXVzYSIsIkdhaHJ3YWxpIjoiZ2FocndhbGkiLCJRdWVjaHVhIjoicXVlY2h1YSIsIkdlb3JnaWFubyI6Imdlb3JnaWFuIiwiV2FyYXkiOiJ3YXJheSIsIkJlbWJhIjoiYmVtYmEiLCJNYXJ3YXJpIjoibWFyd2FyaSIsIlNpbiBjYWxpZmljYXIiOiJ1bnF1YWxpZmllZCIsIk55YW5rb2xlIjoibnlhbmtvbGUiLCJQYXNodHUgYWZnYW5vIjoiYWZnaGFuX3Bhc2h0dSIsIkV3b25kbyI6ImV3b25kbyIsIktvbWkiOiJrb21pIiwiTmVwYWwgKEJoYXNhKSI6Im5lcGFsX2JoYXNhIiwiTGVuZ3VhIGRlIHNpZ25vcyBhbWVyaWNhbmEiOiJzaWduX2xhbmd1YWdlIiwiU2FudGFsaSI6InNhbnRhbGkiLCJSYXlhc3RhbsOtIjoicmFqYXN0aGFuaSIsIkjDum5nYXJvIjoiaHVuZ2FyaWFuIiwiRGl1bGEiOiJqdWxhIiwiUmV0b3Jyb21hbm8iOiJyb21hbnNjaCIsIkx1YmEtS2F0YW5nYSI6Imx1YmFfa2F0YW5nYSIsIlNhc2FrIjoic2FzYWsiLCJBc2lyaW8iOiJhc3N5cmlhbiIsIk1hbGF5byI6Im1hbGF5IiwiQmlrb2wiOiJiaWtvbCIsIlVjcmFuaWFubyI6InVrcmFuaWFuIiwiSW5nbMOpcyBwaWRnaW4iOiJwaWRnaW5fZW5nbGlzaCIsIlpodWFuZyI6InpodWFuZyIsIklkaW9tYXMgYXVzdHJhbGlhbm9zIjoiYXVzdHJhbGlhbl9sYW5ndWFnZXMiLCJLdW15ayI6Imt1bXlrIiwiRmVuaWNpbyI6InBob2VuaWNpYW4iLCJDaGVyb2tlZSI6ImNoZXJva2VlIiwiVHdpIjoidHdpIiwiR2FuZGEiOiJnYW5kYSIsIklnYm8iOiJpZ2JvIiwiQ29uZ28iOiJrb25nbyIsIlR1cmNvIG90b21hbm8iOiJvdHRvbWFuX3R1cmtpc2giLCJMdXNoYWkiOiJsdXNoYWkiLCJUc2ltc2hpYW4iOiJ0c2ltc2hpYW4iLCJUdXZhbm8iOiJ0dXZpbmlhbiIsIkphcG9uw6lzIjoiamFwYW5lc2UiLCJOa28iOiJua28iLCJMZW5ndWFzIGhpbWFjaGFsw61lcyI6ImhpbWFjaGFsaV9sYW5ndWFnZXMiLCJMZW5ndWFzIGRyYXbDrWRpY2FzIjoiZHJhdmlkaWFuX2xhbmd1YWdlcyIsIkZpbm8tdWdyaW8iOiJmaW5ub191Z3JpYW4iLCJXYWxhbW8iOiJ3YWxhbW8iLCJHYWxsZWdhIjoiZ2FsbGVnYW4iLCJEem9uZ2toYSI6ImR6b25na2hhIiwiTGVuZ3VhcyBjw6FtaWNhcyI6ImNoYW1pY19sYW5ndWFnZXMiLCJQb3J0dWd1w6lzIGJyYXNpbGXDsW8iOiJwb3J0dWd1ZXNlX2JyYXppbGlhbiIsIk1hbmlwdXJpIjoibWFuaXB1cmkiLCJOZWVybGFuZMOpcyBtZWRpbyI6Im1pZGRsZV9kdXRjaCIsIlN1a3VtYSI6InN1a3VtYSIsIllhbyI6InlhbyIsIk5kZWJlbGUgZGVsIG5vcnRlIjoibm9ydGhfbmRlYmVsZSIsIkdhw6lsaWNvIGVzY29jw6lzIChnYWVsaWNfc2NvdHMpIjoiZ2FlbGljX3Njb3RzIiwiWWlkaXMiOiJ5aWRkaXNoIiwiRXNwYcOxb2wiOiJzcGFuaXNoIiwiQXJvbWFuw6lzIjoiYXJvbWFuaWFuIiwiR3V5YXJhdMOtIjoiZ3VqYXJhdGkiLCJFc3Bhw7FvbCBsYXRpbm8iOiJsYXRpbl9zcGFuaXNoIiwiTGVuZ3VhcyB6YW5kZSI6InphbmRlX2xhbmd1YWdlcyIsIlN1YWppbGkiOiJzd2FoaWxpIiwiRnVsYWgiOiJmdWxhaCIsIkdhbGxlZ28iOiJnYWxpY2lhbiIsIkxpdHVhbm8iOiJsaXRodWFuaWFuIiwiQWxldXQiOiJhbGV1dCIsIktpcmd1w61zIjoia2lyZ2hpeiIsIkFyYXBhaG8iOiJhcmFwYWhvIiwiQ3Jpb2xsbyBmcmFuY8OpcyI6ImZyZW5jaF9jcmVvbGUiLCJQbHVyaWxpbmd1ZSI6Im11bHRpbGluZ3VhbCIsIkxlbmd1YXMgeXVwaWsiOiJ5dXBpa19sYW5ndWFnZXMiLCJUdXZhbHUiOiJ0dXZhbHUiLCJMaW1idXJnw6FuIjoibGltYnVyZ2FuIiwiU2VyYm9jcm9hdGEiOiJzZXJiby1jcm9hdGlhbiIsIkhtb25nLU1pZW4iOiJobW9uZyIsIkJhbHVjaGkiOiJiYWx1Y2hpIiwiTGVuZ3VhcyBzZW3DrXRpY2FzIjoic2VtaXRpY19sYW5ndWFnZXMiLCJBbHRvIHNvcmFibyI6InVwcGVyX3NvcmJpYW4iLCJGcmFuY8OpcyBhbnRpZ3VvIjoib2xkX2ZyZW5jaCIsIlp1bmkiOiJ6dW5pIiwiTGVuZ3VhcyBsYW5kZGF5YWsiOiJsYW5kX2RheWFrX2xhbmd1YWdlcyIsIlp1bMO6IjoienVsdSIsIkhhaXRpYW5vIjoiaGFpdGlhbiIsIkx1aXNlbm8iOiJsdWlzZW5vIiwiTGVuZ3VhcyBpbmTDrWdlbmFzIGNlbnRyb2FtZXJpY2FuYXMiOiJjZW50cmFsX2FtZXJpY2FuX2luZGlhbl9sYW5ndWFnZXMiLCJCaWVsb3JydXNvcyI6ImJlbGFydXNpYW4iLCJCYW5kYSBMYW5ndWFnZXMiOiJiYW5kYV9sYW5ndWFnZXMiLCJDaGVjaGVubyI6ImNoZWNoZW4iLCJJZG8iOiJpZG8iLCJCcmlicmkiOiJicmlicmkiLCJKZXJnYSBjaGlub29rIjoiY2hpbm9va19qYXJnb24iLCJDaGlubyBtYW5kYXLDrW4iOiJtYW5kYXJpbl9jaGluZXNlIiwiR3JlYm8iOiJncmVibyIsIlBhbmdhc2luw6FuIjoicGFuZ2FzaW5hbiIsIlJhcGFudWkiOiJyYXBhbnVpIiwiQ2hpbm8iOiJjaGluZXNlIiwiU2Vsa3VwIjoic2Vsa3VwIiwiSmF2YW7DqXMiOiJqYXZhbmVzZSIsIkFuZ2lrYSI6ImFuZ2lrYSIsIkPDs3JuaWNvIjoiY29ybmlzaCIsIlRhbWFzaGVrIjoidGFtYXNoZWsiLCJCZW5nYWzDrSI6ImJlbmdhbGkiLCJJbmRvYXJpbyI6ImluZGljIiwiTGVuZ3VhcyBjYXVjw6FzaWNhcyI6ImNhdWNhc2lhbl9sYW5ndWFnZXMiLCJMYXTDrW4iOiJsYXRpbiIsIkVzbG92ZW5vIjoic2xvdmVuZSIsIk5vcnVlZ28gKE55bm9yc2spIjoibm9yd2VnaWFuX255bm9yc2siLCJTYW1hcml0YW5vIjoic2FtYXJpdGFuIiwiUGFtcGFuZ2EiOiJwYW1wYW5nYSIsIkhhaWRhIjoiaGFpZGEiLCJHYWzDqXMiOiJ3ZWxzaCIsIk9qaWJ3YSI6Im9qaWJ3YSIsIlR1cmNvIjoidHVya2lzaCIsIkJpZWxvcnJ1c28iOiJieWVsb3J1c3NpYW4iLCJVaWd1ciI6InVpZ2h1ciIsIk1hcmkiOiJtYXJpIiwiUGFwaWFtZW50byI6InBhcGlhbWVudG8iLCJVZ2Fyw610aWNvIjoidWdhcml0aWMiLCJOemltYSI6Im56aW1hIiwiVm9sYXB1ayI6InZvbGFwdWsiLCJKZW1lciI6ImtobWVyIiwiVXpiZWtvIjoidXpiZWsiLCJMZW5ndWFzIGlqbyI6Imlqb19sYW5ndWFnZXMiLCJQYWxhdWFubyI6InBhbGF1YW4iLCJJbmd1c2V0aW8iOiJpbmd1c2giLCJLdXJkbyI6Imt1cmRpc2giLCJGcml1bGFubyI6ImZyaXVsaWFuIiwiSW5kb25lc2lvIjoiaW5kb25lc2lhbiIsIkthd2kiOiJrYXdpIiwiSGVyZXJvIjoiaGVyZXJvIiwiT2ppYndhIGRlbCBTZXZlcm4iOiJzZXZlcm5fb2ppYndhIiwiU29uZGFuw6lzIjoic3VuZGFuZXNlIiwiQmFzYSI6ImJhc2EiLCJUaWdyZSI6InRpZ3JlIiwiWmFwb3RlY28iOiJ6YXBvdGVjIiwiQmFsaW7DqXMiOiJiYWxpbmVzZSIsIkx1YmEtTHVsdWEiOiJsdWJhX2x1bHVhIiwiQ2FudG9uw6lzIjoiY2FudG9uZXNlX2NoaW5lc2UiLCJWYWkiOiJ2YWkiLCJOZG9uZ2EiOiJuZG9uZ2EiLCJOYXVydWFubyI6Im5hdXJ1IiwiSWJhbiI6ImliYW4iLCJNYWx0w6lzIjoibWFsdGVzZSIsIkxlbmd1YXMgYWZyb2FzacOhdGljYXMiOiJhZnJvX2FzaWF0aWNfbGFuZ3VhZ2VzIiwiQ2hlY28iOiJjemVjaCIsIkhlYnJlbyI6ImhlYnJldyIsIktydSBMYW5ndWFnZXMiOiJrcnVfbGFuZ3VhZ2VzIiwiTWFuw6lzIjoibWFueCIsIlNob25hIjoic2hvbmEiLCJCbGluIjoiYmxpbiIsIkFiamFzaW8iOiJhYmtoYXppYW4iLCJQb3J0dWd1w6lzIjoicG9ydHVndWVzZSIsIkVzbG92YWNvIjoic2xvdmFraWFuIiwiTWFwdWR1bmd1biI6Im1hcHVkdW5ndW4iLCJCdXRhbsOtIjoiYmh1dGFuaSIsIlZhcmlvcyBpZGlvbWFzIjoibXVsdGlwbGVfbGFuZ3VhZ2VzIiwiQ2hpY2hld2EiOiJjaGljaGV3YSIsIkVzbG92YWNhIjoic2xvdmFrIiwiTGVuZ3VhcyBpcm9xdWVzYXMiOiJpcm9xdW9pYW5fbGFuZ3VhZ2VzIiwiQWZhciI6ImFmYXIiLCJNYWl0aGlsaSI6Im1haXRoaWxpIiwiTmF2YWpvIjoibmF2YWhvIiwiTGFkaW5vIjoibGFkaW5vIiwiQ2FsbXVjbyI6ImthbG15ayIsIkthbGFhbGxpc3V0Ijoia2FsYWFsbGlzdXQiLCJIYXJ5YW52aSI6ImhhcnlhbnZpIiwiQ2hoYXR0aXNnYXJoaSI6ImNoaGF0dGlzZ2FyaGkiLCJZaSI6InNpY2h1YW5feWkiLCJTaW5kaGkiOiJzaW5kaGkiLCJDaGV5ZW5uZSI6ImNoZXllbm5lIiwiVGFnYWxvIjoidGFnYWxvZyIsIkNyZWVrIjoiY3JlZWsiLCJUw6FydGFybyBkZSBDcmltZWEiOiJjcmltZWFuX3RhdGFyIiwiVWRtdXJ0byI6InVkbXVydCIsIk9jY2l0YW5vIjoib2NjaXRhbiIsIkxlbmd1YXMgbW9uLWtobWVyIjoibW9uX2tobWVyX2xhbmd1YWdlcyIsIkNoaXBld3lhbiI6ImNoaXBld3lhbiIsIkthY2hpbiI6ImthY2hpbiIsIkFjYWRpbyI6ImFra2FkaWFuIiwiU2lyw61hY28gY2zDoXNpY28iOiJjbGFzc2ljYWxfc3lyaWFjIiwiSG9sYW5kw6lzIjoiZHV0Y2giLCJUb2tlbGF1IjoidG9rZWxhdSIsIlN1bWVyaW8iOiJzdW1lcmlhbiIsIkx1bmRhIjoibHVuZGEiLCJUdXJrbWVubyI6InR1cmttZW4iLCJDaGlyaWNhaHVhIjoiY2hpcmljYWh1YSIsIkJpaGFyaSI6ImJpaGFyaSIsIlNpbm8tdGliZXRhbm8iOiJzaW5vX3RpYmV0YW4iLCJMZW5ndWFzIGlyYW7DrWVzIjoiaXJhbmlhbl9sYW5ndWFnZXMiLCJUZWx1Z3UiOiJ0ZWx1Z3UiLCJDaHV1a2VzZSI6ImNodXVrZXNlIiwiRmlsaXBpbm8iOiJmaWxpcGlubyIsIk1hbGdhY2hlIjoibWFsYWdhc3kiLCJWYWxlbmNpYW5vIjoidmFsZW5jaWFuIiwiRXNsYXZvIGFudGlndW8iOiJvbGRfc2xhdm9uaWMiLCJGcmlzaW8iOiJmcmlzaWFuIiwiQ2VidWFubyI6ImNlYnVhbm8iLCJMZW5ndWFzIGZpbGlwaW5hcyI6InBoaWxpcHBpbmVfbGFuZ3VhZ2VzIiwiRWxhbWl0YSI6ImVsYW1pdGUiLCJDaGFtb3JybyI6ImNoYW1vcnJvIiwiTGVuZ3VhcyBzaW91YW5hcyI6InNpb3Vhbl9sYW5ndWFnZXMiLCJNYWxheWFsYW0iOiJtYWxheWFsYW0iLCJJbmRvZXVyb3BlbyI6ImluZG9fZXVyb3BlYW4iLCJMZW5ndWFzIHBhcMO6ZXMiOiJwYXB1YW5fbGFuZ3VhZ2VzIiwiTmlhcyI6Im5pYXMiLCJTw6Fuc2NyaXRvIjoic2Fuc2tyaXQiLCJQYWxpIjoicGFsaSIsIkt1Ym8iOiJrdWJvIiwiR29uZGkiOiJnb25kaSIsIkF2YXJpYyI6ImF2YXJpYyIsIlfDs2xvZiI6IndvbG9mIiwiSnVkZW%2FDoXJhYmUiOiJqdWRlb19hcmFiaWMiLCJMYXTDrW4gZGUgbG9zIGNlcmRvcyI6InBpZ19sYXRpbiIsIkZhcnNpIjoiZmFyc2kiLCJMZW5ndWFzIGNlbHRhcyI6ImNlbHRpY19sYW5ndWFnZXMiLCJBbHRvIGFsZW3DoW4gbWVkaW8iOiJtaWRkbGVfaGlnaF9nZXJtYW4iLCJTaWtzaWthIjoic2lrc2lrYSIsIktoYXNpIjoia2hhc2kiLCJMZW5ndWFzIG7DrWdlci1jb3Jkb2ZhbmFzIjoibmlnZXJfa29yZG9mYW5pYW5fbGFuZ3VhZ2VzIiwiRnJpc2lvIG9yaWVudGFsIjoiZWFzdGVybl9mcmlzaWFuIiwiTGVuZ3VhcyBhbGdvbnF1aW5hcyI6ImFsZ29ucXVpYW5fbGFuZ3VhZ2VzIiwiTGVuZ3VhcyBtdW5kYXMiOiJtdW5kYV9sYW5ndWFnZXMiLCJOZGViZWxlIGRlbCBTdXIiOiJzb3V0aF9uZGViZWxlIiwiR8OzdGljbyI6ImdvdGhpYyIsIlRhaXdhbsOpcyI6InRhaXdhbmVzZV9jaGluZXNlIiwiTWF5YSI6Im1heWFuIiwiQm9wdXLDrSI6ImJob2pwdXJpIiwiRXNjb2PDqXMiOiJzY290cyIsIkRvZ3JpIjoiZG9ncmkiLCJSYXJvdG9uZ2FuIjoicmFyb3RvbmdhbiIsIk5vcnVlZ28iOiJub3J3ZWdpYW4iLCJOaXVlYW5vIjoibml1ZWFuIiwiUm9tYW5jZSI6InJvbWFuY2UiLCJNb25nb2wiOiJtb25nb2xpYW4iLCJTZXJiaW8iOiJzZXJiaWFuIiwiTHV4ZW1idXJndcOpcyI6Imx1eGVtYm91cmdpc2giLCJIaXJpLU1vdHUiOiJoaXJpX21vdHUiLCJEYXJpIjoiZGFyaSIsIkNyaW9sbG8gcG9ydHVndcOpcyI6InBvcnR1Z3Vlc2VfY3Jlb2xlIiwiU2lyw61hY28iOiJzeXJpYWMiLCJQcm92ZW56YWwgYW50aWd1byI6Im9sZF9wcm92ZW5jYWwiLCJJdGFsaWFubyI6Iml0YWxpYW4iLCJMZW5ndWFqZXMgYXJ0aWZpY2lhbGVzIjoiYXJ0aWZpY2lhbF9sYW5ndWFnZXMiLCJCYWhhc2EiOiJiYWhhc2EiLCJUc29uZ2EiOiJ0c29uZ2EiLCJIYXdhaWFuYSI6Imhhd2FpaWFuIiwiQWxlbcOhbiBkZSBTdWl6YSI6InN3aXNzX2dlcm1hbiIsIllvcnViYSI6InlvcnViYSIsIk5ld2FyaSBjbMOhc2ljbyI6ImNsYXNzaWNhbF9uZXdhcmkiLCJMZW5ndWEgYXVzdHJvbmVzaWEiOiJhdXN0cm9uZXNpYW4iLCJUemVsdGFsIjoidHplbHRhbCIsIkxlbmd1YXMgYXRhcGFzY2FzIjoiYXRoYXBhc2Nhbl9sYW5ndWFnZXMiLCJUaWJldGFubyI6InRpYmV0YW4iLCJHcmllZ28gYW50aWd1byI6ImFuY2llbnRfZ3JlZWsiLCJSdXNvIjoicnVzc2lhbiIsIk5lcGFsw6lzIjoibmVwYWxpIiwiS2FyZWxpYW5vIjoia2FyZWxpYW4iLCJBbGJhbsOpcyI6ImFsYmFuaWFuIiwiTGVuZ3VhcyBuaWxvLXNhaGFyaWFuYXMiOiJuaWxvX3NhaGFyYW5fbGFuZ3VhZ2VzIiwiTWFnYWhpIjoibWFnYWhpIiwiVWNyYW5pYW5hIjoidWtyYWluaWFuIiwiVm90aWMiOiJ2b3RpYyIsIkxlbmd1YXMgZXNjYW5kaW5hdmFzIjoic2NhbmRpbmF2aWFuX2xhbmd1YWdlcyIsIkx1byI6Imx1byIsIkFkaWd1w6kiOiJhZHlnZWkiLCJMYW1iYSI6ImxhbWJhIiwiQWltYXJhIjoiYXltYXJhIiwiU2FyZG8iOiJzYXJkaW5pYW4iLCJOw6FodWF0bCI6Im5haHVhdGwiLCJOw7NyZGljbyBhbnRpZ3VvIjoib2xkX25vcnNlIiwiQ2hvY3RhdyI6ImNob2N0YXciLCJGYW5nIjoiZmFuZyIsIlRvay1QaXNpbiI6InRva19waXNpbiIsIlNvZ2RpYW5vIjoic29nZGlhbiIsIlBlcnNhIGFudGlndW8iOiJvbGRfcGVyc2lhbiIsIkh1cGEiOiJodXBhIiwiTW9oYXdrIjoibW9oYXdrIiwiS2ltYnVuZHUiOiJraW1idW5kdSJ9fSx7ImF0dHJpYnV0ZSI6InN0b25lW21hcmtldHBsYWNlX2lkPUExUktLVVBJSENTOUhTXSMxLmNsYXJpdHlbbGFuZ3VhZ2VfdGFnPWVzX0VTXSMxLnZhbHVlIiwiYWxpYXNlcyI6eyJJbmNsdXNpb25lcyI6IkluY2x1c2lvbmVzIiwiU0kyLUkxIjoiU0kyLUkxIiwiSTEiOiJJMSIsIkkyIjoiSTIiLCJJMyI6IkkzIiwiTGlnZXJhcyBpbmNsdXNpb25lcyI6IkxpZ2VyYXMgaW5jbHVzaW9uZXMiLCJJMi1JMyI6IkkyLUkzIiwiSW1wZWNhYmxlIjoiSW1wZWNhYmxlIiwiVlZTMi1WUzEiOiJWVlMyLVZTMSIsIlZTMi1TSTEiOiJWUzItU0kxIiwiVlMyIjoiVlMyIiwiSW50ZXJuYW1lbnRlIGltcGVjYWJsZSI6IkludGVybmFtZW50ZSBpbXBlY2FibGUiLCJWUzEiOiJWUzEiLCJJMS1JMiI6IkkxLUkyIiwiVlZTMSI6IlZWUzEiLCJWVlMyIjoiVlZTMiIsIk11eSBtdXkgbGlnZXJhcyBpbmNsdXNpb25lcyI6Ik11eSBtdXkgbGlnZXJhcyBpbmNsdXNpb25lcyIsIlNJMSI6IlNJMSIsIk11eSBsaWdlcmFzIGluY2x1c2lvbmVzIjoiTXV5IGxpZ2VyYXMgaW5jbHVzaW9uZXMiLCJTSTIiOiJTSTIifX0seyJhdHRyaWJ1dGUiOiJtZXRhbHNbbWFya2V0cGxhY2VfaWQ9QTFSS0tVUElIQ1M5SFNdIzIubWV0YWxfd2VpZ2h0LnVuaXQiLCJhbGlhc2VzIjp7IkdyYW1vcyI6ImdyYW1zIn19LHsiYXR0cmlidXRlIjoibWV0YWxzW21hcmtldHBsYWNlX2lkPUExUktLVVBJSENTOUhTXSMyLm1ldGFsX3R5cGVbbGFuZ3VhZ2VfdGFnPWVzX0VTXS52YWx1ZSIsImFsaWFzZXMiOnsiT3JvIHZlcm1laWwiOiJPcm8gdmVybWVpbCIsIkNvYmFsdG8iOiJDb2JhbHRvIiwiQWxlYWNpw7NuIjoiQWxlYWNpw7NuIiwiTGF0w7NuIjoiTGF0w7NuIiwiQXJnZW50aXVtIjoiQXJnZW50aXVtIiwiQWNlcm8gaW5veGlkYWJsZSI6IkFjZXJvIGlub3hpZGFibGUiLCJBbHVtaW5pbyI6IkFsdW1pbmlvIiwiT3JvIGNob2NvbGF0ZSI6Ik9ybyBjaG9jb2xhdGUiLCJPcm8gYmxhbmNvIjoiT3JvIGJsYW5jbyIsIk9ybyB2ZXJkZSI6Ik9ybyB2ZXJkZSIsIlR1bmdzdGVubyI6IlR1bmdzdGVubyIsIlBsYXRhIGZpbmEiOiJQbGF0YSBmaW5hIiwiUGVsdHJlIjoiUGVsdHJlIiwiQWNlcm8gZGUgYWxlYWNpw7NuIjoiQWNlcm8gZGUgYWxlYWNpw7NuIiwiUGxhdGEgdGliZXRhbmEiOiJQbGF0YSB0aWJldGFuYSIsIlRpdGFuaW8iOiJUaXRhbmlvIiwiUGFsYWRpbyI6IlBhbGFkaW8iLCJQbGF0YSBkZSBsZXkiOiJQbGF0YSBkZSBsZXkiLCJIaWVycm8iOiJIaWVycm8iLCJBbGVhY2nDs24gZGUgemluYyI6IkFsZWFjacOzbiBkZSB6aW5jIiwiSGVtYXRpdGEiOiJIZW1hdGl0YSIsIlJvZGlvIG5lZ3JvIjoiUm9kaW8gbmVncm8iLCJCcm9uY2UiOiJCcm9uY2UiLCJBY2VybyBkZSB0aXRhbmlvIjoiQWNlcm8gZGUgdGl0YW5pbyIsIkNvYnJlIjoiQ29icmUiLCJaaW5jIjoiWmluYyIsIkNhcmJ1cm8gZGUgdHVuZ3N0ZW5vIjoiQ2FyYnVybyBkZSB0dW5nc3Rlbm8iLCJQbGF0aW5vIjoiUGxhdGlubyIsIlBsYXRhIGRlIG7DrXF1ZWwiOiJQbGF0YSBkZSBuw61xdWVsIiwiTsOtcXVlbCI6Ik7DrXF1ZWwiLCJDaXJjb25pbyI6IkNpcmNvbmlvIiwiT3JvIGFtYXJpbGxvIjoiT3JvIGFtYXJpbGxvIiwiVMOhbnRhbG8iOiJUw6FudGFsbyIsIkJyb25jZSBibGFuY28iOiJCcm9uY2UgYmxhbmNvIiwiUm9kaW8iOiJSb2RpbyIsIk9ybyByb3NhIjoiT3JvIHJvc2EifX0seyJhdHRyaWJ1dGUiOiJpdGVtX2xlbmd0aFttYXJrZXRwbGFjZV9pZD1BMVJLS1VQSUhDUzlIU10jMS51bml0IiwiYWxpYXNlcyI6eyJDZW50w61tZXRyb3MiOiJjZW50aW1ldGVycyJ9fSx7ImF0dHJpYnV0ZSI6InN0b25lc1ttYXJrZXRwbGFjZV9pZD1BMVJLS1VQSUhDUzlIU10jMy5jcmVhdGlvbl9tZXRob2RbbGFuZ3VhZ2VfdGFnPWVzX0VTXS52YWx1ZSIsImFsaWFzZXMiOnsiQ3JlYWRvIGVuIGxhYm9yYXRvcmlvIjoiQ3JlYWRvIGVuIGxhYm9yYXRvcmlvIiwiTmF0dXJhbCI6Ik5hdHVyYWwiLCJTaW11bGFkbyI6IlNpbXVsYWRvIiwiRGVzY29ub2NpZG8iOiJEZXNjb25vY2lkbyIsIkNvbXByaW1pZG8iOiJDb21wcmltaWRvIn19LHsiYXR0cmlidXRlIjoic3RvbmVbbWFya2V0cGxhY2VfaWQ9QTFSS0tVUElIQ1M5SFNdIzEuc2hhcGVbbGFuZ3VhZ2VfdGFnPWVzX0VTXSM0LnZhbHVlIiwiYWxpYXNlcyI6eyJSZWRvbmRhIjoiUmVkb25kYSIsIlJlZG9uZG8gYnJpbGxhbnRlIjoiUmVkb25kbyBicmlsbGFudGUiLCJNYXJpcG9zYSI6Ik1hcmlwb3NhIiwiRm9ybWEgdHJpw6FuZ3VsbyI6IkZvcm1hIHRyacOhbmd1bG8iLCJDdWFkcmFkYSI6IkN1YWRyYWRhIiwiRm9ybWEgZGUgbWVkaWFsdW5hIjoiRm9ybWEgZGUgbWVkaWFsdW5hIiwiRm9ybWEgdHJhcGV6b2lkZSI6IkZvcm1hIHRyYXBlem9pZGUiLCJGb3JtYSBkZSBwZXJhIjoiRm9ybWEgZGUgcGVyYSIsIkhleGFnb25hbCI6IkhleGFnb25hbCIsIlJvc2EiOiJSb3NhIiwiRm9ybWEgQXNzY2hlciI6IkZvcm1hIEFzc2NoZXIiLCJGb3JtYSBtYXJxdWVzYSI6IkZvcm1hIG1hcnF1ZXNhIiwiUmVjdGFuZ3VsYXIiOiJSZWN0YW5ndWxhciIsIkZvcm1hIGRlIGJhbGEiOiJGb3JtYSBkZSBiYWxhIiwiTWFuemFuYSI6Ik1hbnphbmEiLCJNaXh0byI6Ik1peHRvIiwiRXNtZXJhbGRhIjoiRXNtZXJhbGRhIiwiT2N0YWdvbmFsIjoiT2N0YWdvbmFsIiwiQ29qw61uIjoiQ29qw61uIiwiVHLDqWJvbCI6IlRyw6lib2wiLCJPdmFsYWRhIjoiT3ZhbGFkYSIsIkRpYW1hbnRlIjoiRGlhbWFudGUiLCJGb3JtYSBwcmluY2VzYSI6IkZvcm1hIHByaW5jZXNhIiwiQ29yYXrDs24iOiJDb3JhesOzbiIsIkNvcnRlIEVzcGVjaWFsIjoiQ29ydGUgRXNwZWNpYWwiLCJUcmlsbMOzbiI6IlRyaWxsw7NuIiwiRmxvciI6IkZsb3IiLCJPdHJhIGZvcm1hIjoiT3RyYSBmb3JtYSIsIkVzdHJlbGxhIjoiRXN0cmVsbGEiLCJGb3JtYSBCYWd1ZXR0ZSI6IkZvcm1hIEJhZ3VldH</t>
  </si>
  <si>
    <t>settings3=RlIiwiRm9ybWEgUmFkaWFudCI6IkZvcm1hIFJhZGlhbnQiLCJGYW50YXPDrWEiOiJGYW50YXPDrWEiLCJDcnV6YXIiOiJDcnV6YXIiLCJMdW5hIjoiTHVuYSIsIklycmVndWxhciI6IklycmVndWxhciIsIlBlcGl0YSI6IlBlcGl0YSIsIkhvamEiOiJIb2phIn19LHsiYXR0cmlidXRlIjoidGVhbV9uYW1lW21hcmtldHBsYWNlX2lkPUExUktLVVBJSENTOUhTXVtsYW5ndWFnZV90YWc9ZXNfRVNdIzIudmFsdWUiLCJhbGlhc2VzIjp7IkNoaWJhIExvdHRlIE1hcmluZXMiOiJDaGliYSBMb3R0ZSBNYXJpbmVzIiwiQmFsbCBTdGF0ZSBDYXJkaW5hbHMiOiJCYWxsIFN0YXRlIENhcmRpbmFscyIsIkVhc3QgQ2Fyb2xpbmEgUGlyYXRlcyI6IkVhc3QgQ2Fyb2xpbmEgUGlyYXRlcyIsIlBvcnRpbW9uZW5zZSBTQyI6IlBvcnRpbW9uZW5zZSBTQyIsIlNwb3J0aW5nIGRlIEdpasOzbiI6IlNwb3J0aW5nIGRlIEdpasOzbiIsIlBhdWwgTWVuYXJkIjoiUGF1bCBNZW5hcmQiLCJMYWtlIENvdW50eSBDYXB0YWlucyI6Ikxha2UgQ291bnR5IENhcHRhaW5zIiwiSmFja3NvbnZpbGxlIEphZ3VhcnMiOiJKYWNrc29udmlsbGUgSmFndWFycyIsIkthc2V5IEthaG5lIjoiS2FzZXkgS2FobmUiLCJJbnRlciBNaWFtaSBDRiI6IkludGVyIE1pYW1pIENGIiwiTm9ydGh3ZXN0ZXJuIFdpbGRjYXRzIjoiTm9ydGh3ZXN0ZXJuIFdpbGRjYXRzIiwiU2V5Y2hlbGxlcyI6IlNleWNoZWxsZXMiLCJPa2xhaG9tYSBTb29uZXJzIjoiT2tsYWhvbWEgU29vbmVycyIsIk7DrWdlciI6Ik7DrWdlciIsIjFfZmNfbWFnZGVidXJnIjoiMV9mY19tYWdkZWJ1cmc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cOzbmFjbyI6Ik3Ds25hY28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VU0MgVHJvamFucyI6IlVTQyBUcm9qYW5zIiwiR3JhbWJsaW5nIFRpZ2VycyI6IkdyYW1ibGluZyBUaWdlcnMiLCJTZWxlY2Npw7NuIGRlIEN1YmEiOiJTZWxlY2Npw7NuIGRlIEN1YmEiLCJSdWFuZGEiOiJSdWFuZGEiLCJSaWNlIE93bHMiOiJSaWNlIE93bHMiLCJLYW5zYXMgQ2l0eSBSb3lhbHMiOiJLYW5zYXMgQ2l0eSBSb3lhbHMiLCJGb3J0dW5hIETDvHNzZWxkb3JmIjoiRm9ydHVuYSBEw7xzc2VsZG9yZi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kFmZ2FuaXN0w6FuIjoiQWZnYW5pc3TDoW4iLCJQb3J0bGFuZCBUaW1iZXJzIjoiUG9ydGxhbmQgVGltYmVycyIsIkZyYW5jaXMgTmdhbm5vdSI6IkZyYW5jaXMgTmdhbm5vdSIsIlRleGFzIEVsIFBhc28gTWluZXJzIjoiVGV4YXMgRWwgUGFzbyBNaW5lcnMiLCJMYXMgVmVnYXMgUmFpZGVycyI6IkxhcyBWZWdhcyBSYWlkZXJzIiwiUmFjaW5nIExvdWlzdmlsbGUgRkMiOiJSYWNpbmcgTG91aXN2aWxsZSBGQyIsIkNsdWIgVW5pdmVyc2lkYWQgTmFjaW9uYWwgQUMgLSBQdW1hcyI6IkNsdWIgVW5pdmVyc2lkYWQgTmFjaW9uYWwgQUMgLSBQdW1hcyIsIkhhbWJ1cmdvIFNWIjoiSGFtYnVyZ28gU1Y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lJ1bWFuw61hIjoiUnVtYW7DrWEiLCJQaG9lbml4IFN1bnMiOiJQaG9lbml4IFN1bnMiLCJTYW4gRnJhbmNpc2NvIERvbnMiOiJTYW4gRnJhbmNpc2NvIERvbnMiLCJTY3VkZXJpYSBBbHBoYVRhdXJpIjoiU2N1ZGVyaWEgQWxwaGFUYXVyaSIsIkNpdGFkZWwgQnVsbGRvZ3MiOiJDaXRhZGVsIEJ1bGxkb2dzIiwiRGV0cm9pdCBDb3VnYXJzIjoiRGV0cm9pdCBDb3VnYXJzIiwiV2ludGhyb3AgRWFnbGVzIjoiV2ludGhyb3AgRWFnbGVzIiwiSHVuZ3LDrWEiOiJIdW5ncsOtYSIsIkZyaXNjbyBSb3VnaFJpZGVycyI6IkZyaXNjbyBSb3VnaFJpZGVycyIsIlZhbmRlcmJpbHQgQ29tbW9kb3JlcyI6IlZhbmRlcmJpbHQgQ29tbW9kb3JlcyIsIkhhbnNhIFJvc3RvY2siOiJIYW5zYSBSb3N0b2NrIiwiU2FuIERpZWdvIENoYXJnZXJzIjoiU2FuIERpZWdvIENoYXJnZXJzIiwiTW9uZ29saWEiOiJNb25nb2xpYSIsIkJlbmdhbHVydSBGQyI6IkJlbmdhbHVydSBGQyIsIlJvYiBGb250IjoiUm9iIEZvbnQiLCJGcm9zaW5vbmUgRkMiOiJGcm9zaW5vbmUgRkMiLCJkYXJtc3RhZHRfOTgiOiJkYXJtc3RhZHRfOTgiLCJCZW7DrW4iOiJCZW7DrW4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2x1YiBEZXBvcnRpdm8gQ2hpdmFzIFVTQSI6IkNsdWIgRGVwb3J0aXZvIENoaXZhcyBVU0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UmVhbCBNYWRyaWQgKGJhbG9uY2VzdG8pIjoiUmVhbCBNYWRyaWQgKGJhbG9uY2VzdG8pIiwiUmVww7pibGljYSBDaGVjYSI6IlJlcMO6YmxpY2EgQ2hlY2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G9sb25pYSI6IlBvbG9uaWEiLCJTZWF0dGxlIFJlZGhhd2tzIjoiU2VhdHRsZSBSZWRoYXdrcyIsIlJveWFsIENoYWxsZW5nZXJzIEJhbmdhbG9yZSI6IlJveWFsIENoYWxsZW5nZXJzIEJhbmdhbG9yZSIsIkJvYXZpc3RhIjoiQm9hdmlzdGEiLCJGZXllbm9vcmQgUm90dGVyZGFtIjoiRmV5ZW5vb3JkIFJvdHRlcmRhbSIsImFsbWVyZV9jaXR5IjoiYWxtZXJlX2NpdHkiLCJTcHJpbmdmaWVsZCBDYXJkaW5hbHMiOiJTcHJpbmdmaWVsZCBDYXJkaW5hbHMiLCJCcmVzY2lhIjoiQnJlc2NpYSIsIkZsb3JpZGEgUGFudGhlcnMiOiJGbG9yaWRhIFBhbnRoZXJzIiwiVXR0YXIgUHJhZGVzaCBXaXphcmRzIjoiVXR0YXIgUHJhZGVzaCBXaXphcmRzIiwiTmV3IEVuZ2xhbmQgUmV2b2x1dGlvbiI6Ik5ldyBFbmdsYW5kIFJldm9sdXRpb24iLCJOdWV2YSBaZWxhbmRhIjoiTnVldmEgWmVsYW5kYSIsIkJheWVybiBkZSBNw7puaWNoIjoiQmF5ZXJuIGRlIE3Dum5pY2giLCJMUEdBIjoiTFBHQSIsIkNvcmVhIGRlbCBTdXIiOiJDb3JlYSBkZWwgU3VyIiwiRXN0b25pYSI6IkVzdG9uaWEiLCJUYW1wYSBCYXkgTGlnaHRuaW5nIjoiVGFtcGEgQmF5IExpZ2h0bmluZyIsIkJvc3RvbiBCcnVpbnMiOiJCb3N0b24gQnJ1aW5zIiwiQXplcmJhaXnDoW4iOiJBemVyYmFpecOhbiIsIlRhY29tYSBSYWluaWVycyI6IlRhY29tYSBSYWluaWVycyIsIlBhd3R1Y2tldCBSZWQgU294IjoiUGF3dHVja2V0IFJlZCBTb3giLCJTYW4gQW50b25pbyBTcHVycyI6IlNhbiBBbnRvbmlvIFNwdXJzIiwiSGFtcHRvbiBQaXJhdGVzIjoiSGFtcHRvbiBQaXJhdGVzIiwiRGFsbGFzIEJhcHRpc3QgUGF0cmlvdHMiOiJEYWxsYXMgQmFwdGlzdCBQYXRyaW90cyIsIkFMQkEgQmVybGluIChiYWxvbmNlc3RvKSI6IkFMQkEgQmVybGluIChiYWxvbmNlc3RvKSIsIkNoaWNhZ28gQ2FyZGluYWxzIjoiQ2hpY2FnbyBDYXJkaW5hbHMiLCJTYWx0IExha2UgQmVlcyI6IlNhbHQgTGFrZSBCZWVzIiwiU2VyYmlhIHkgTW9udGVuZWdybyI6IlNlcmJpYSB5IE1vbnRlbmVncm8iLCJBc3BlbiBMYWRkIjoiQXNwZW4gTGFkZCIsIldpbnN0b24tU2FsZW0gRGFzaCI6IldpbnN0b24tU2FsZW0gRGFzaCIsIlNhbGFkZXR0ZSI6IlNhbGFkZXR0ZSIsIlNreSBCbHVlIEZDIjoiU2t5IEJsdWUgRkMiLCJUb25nYSI6IlRvbmdhIiwiTXVycmF5IFN0YXRlIFJhY2VycyI6Ik11cnJheSBTdGF0ZSBSYWNlcnM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VMO6bmV6IjoiVMO6bmV6IiwiTmV3IFlvcmsgTGliZXJ0eSI6Ik5ldyBZb3JrIExpYmVydHkiLCJEYXJyZWxsIFdhbGxhY2UgSnIuIjoiRGFycmVsbCBXYWxsYWNlIEpyLiIsIlN0LiBMb3VpcyBCb21iZXJzIjoiU3QuIExvdWlzIEJvbWJlcnMiLCJVQyBEYXZpcyBBZ2dpZXMiOiJVQyBEYXZpcyBBZ2dpZXMiLCJNYWxkaXZhcyI6Ik1hbGRpdmFzIiwiS2VyYWxhIEJsYXN0ZXJzIEZDIjoiS2VyYWxhIEJsYXN0ZXJzIEZDIiwiQ2F2YWxyeSBGQyI6IkNhdmFscnkgRkMiLCJTeXJhY3VzZSBDaGllZnMiOiJTeXJhY3VzZSBDaGllZnMiLCJUQ1UgSG9ybmVkIEZyb2dzIjoiVENVIEhvcm5lZCBGcm9ncyIsIkFyaXpvbmEgQ2FyZGluYWxzIjoiQXJpem9uYSBDYXJkaW5hbHMiLCJKYXDDs24iOiJKYXDDs24iLCJQYWxtIEJlYWNoIENhcmRpbmFscyI6IlBhbG0gQmVhY2ggQ2FyZGluYWxzIiwiRGFsbGFzIENvd2JveXMiOiJEYWxsYXMgQ293Ym95cyIsIkJvc3RvbiBDb2xsZWdlIEVhZ2xlcyI6IkJvc3RvbiBDb2xsZWdlIEVhZ2xlcyIsIkhvZnN0cmEgRmx5aW5nIER1dGNobWVuIjoiSG9mc3RyYSBGbHlpbmcgRHV0Y2htZW4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5pY2FyYWd1YSI6Ik5pY2FyYWd1YSIsIkFTIFNhaW50LcOJdGllbm5lIjoiQVMgU2FpbnQtw4l0aWVubmU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EQyBVbml0ZWQiOiJEQyBVbml0ZWQiLCJDYWxpY3V0IEhlcm9lcyI6IkNhbGljdXQgSGVyb2VzIiwiSGFyeWFuYSBIYW1tZXJzIjoiSGFyeWFuYSBIYW1tZXJzIiwiRGFiYW5nIERlbGhpIEtDIjoiRGFiYW5nIERlbGhpIEtDIiwiTmFtaWJpYSI6Ik5hbWliaWEiLCJLYXphamlzdMOhbiI6IkthemFqaXN0w6FuIiwiVGV4YXMgQSZNLUNvcnB1cyBDaHJpc3RpIElzbGFuZGVycyI6IlRleGFzIEEmTS1Db3JwdXMgQ2hyaXN0aSBJc2xhbmRlcnMiLCJDYWwgUG9seSBNdXN0YW5ncyI6IkNhbCBQb2x5IE11c3RhbmdzIiwiTGl0dWFuaWEiOiJMaXR1YW5pYS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kJyYXNpbCI6IkJyYXNpbC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LeW90byBTYW5nYSBGLkMuIjoiS3lvdG8gU2FuZ2EgRi5DLiIsIkNydmVuYSBadmV6ZGEgbXRzIEJlbGdyYWRlIChiYWxvbmNlc3RvKSI6IkNydmVuYSBadmV6ZGEgbXRzIEJlbGdyYWRlIChiYWxvbmNlc3RvKSIsIkVxdWlwb3MgZGUgYsOpaXNib2wgZGUgc2VjdW5kYXJpYSI6IkVxdWlwb3MgZGUgYsOpaXNib2wgZGUgc2VjdW5kYXJpYSIsIkhpYmVybmlhbiI6IkhpYmVybmlhbiIsIkhvdXN0b24gUm9ja2V0cyI6IkhvdXN0b24gUm9ja2V0cyIsIkNvdmVudHJ5IENpdHkiOiJDb3ZlbnRyeSBDaXR5IiwiT3R0YXdhIFJlZGJsYWNrcyI6Ik90dGF3YSBSZWRibGFja3MiLCJQZW9yaWEgQ2hpZWZzIjoiUGVvcmlhIENoaWVmcyIsIktpcmd1aXN0w6FuIjoiS2lyZ3Vpc3TDoW4iLCJUb2xlZG8gTXVkIEhlbnMiOiJUb2xlZG8gTXVkIEhlbnMiLCJSb3NhIE5hbWFqdW5hcyI6IlJvc2EgTmFtYWp1bmFzIiwiQmVybXVkYXMiOiJCZXJtdWRh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T2x5bXBpYWtvcyAoYmFsb25jZXN0bykiOiJPbHltcGlha29zIChiYWxvbmNlc3RvKSIsIlRob21hcyBBbG1laWRhIjoiVGhvbWFzIEFsbWVpZGEiLCJKZWZmIEdvcmRvbiI6IkplZmYgR29yZG9uIiwiS2FtYXJ1IFVzbWFuIjoiS2FtYXJ1IFVzbWFuIiwiSVdBVEUgQklHIEJVTExTIjoiSVdBVEUgQklHIEJVTExTIiwiU3Vkw6FuIGRlbCBTdXIiOiJTdWTDoW4gZGVsIFN1ci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aaW1iYWJ1ZSI6IlppbWJhYnV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NsZXZlbGFuZCBSb2NrZXJzIjoiQ2xldmVsYW5kIFJvY2tlcnMiLCJCdWZmYWxvIEJyYXZlcyI6IkJ1ZmZhbG8gQnJhdmVzIiwiTWFsYXNpYSI6Ik1hbGFzaWE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lBpdHRzYnVyZ2ggUGlyYXRlcyI6IlBpdHRzYnVyZ2ggUGlyYXRlcyIsIkNvbW8iOiJDb21v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QW50aWd1YSB5IEJhcmJ1ZGEiOiJBbnRpZ3VhIHkgQmFyYnVkYSIsIlNhbGVtLUtlaXplciBWb2xjYW5vZXMiOiJTYWxlbS1LZWl6ZXIgVm9sY2Fub2VzIiwiU291dGggQ2Fyb2xpbmEgRmlnaHRpbmcgR2FtZWNvY2tzIjoiU291dGggQ2Fyb2xpbmEgRmlnaHRpbmcgR2FtZWNvY2tz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lBhdHJpY2sgVGhpc3RsZSI6IlBhdHJpY2sgVGhpc3RsZSIsIkphbWFpY2EiOiJKYW1haWNhIiwiU3VpemEiOiJTdWl6YSIsIklvbmEgR2FlbHMiOiJJb25hIEdhZWxzIiwiVGV4YXMgVGVjaCBSZWQgUmFpZGVycyI6IlRleGFzIFRlY2ggUmVkIFJhaWRlcnMiLCJTdW5kZXJsYW5kIjoiU3VuZGVybGFuZCIsIlJpY2hhcmQgUGV0dHkiOiJSaWNoYXJkIFBldHR5IiwiT1RTVUtBIENPUlBPUkFUSU9OIEFMUEhBUyI6Ik9UU1VLQSBDT1JQT1JBVElPTiBBTFBIQVMiLCJQYWtpc3TDoW4iOiJQYWtpc3TDoW4iLCJUb3JvbnRvIEFyZ29uYXV0cyI6IlRvcm9udG8gQXJnb25hdXRzIiwiVG91bG91c2UgRkMiOiJUb3Vsb3VzZSBGQ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VXpiZWtpc3TDoW4iOiJVemJla2lzdMOhbiIsIkNyb2FjaWEiOiJDcm9hY2lhIiwiSGFhcyBGMSBUZWFtIjoiSGFhcyBGMSBUZWFtIiwiR3JlZW5ldmlsbGUgQXN0cm9zIjoiR3JlZW5ldmlsbGUgQXN0cm9zIiwiVmVnYWx0YSBTZW5kYWkiOiJWZWdhbHRhIFNlbmRhaSIsIk5hc2h2aWxsZSBTQyI6Ik5hc2h2aWxsZSBTQyIsIlNISU1BTkUgU1VTQU5PTyBNQUdJQyI6IlNISU1BTkUgU1VTQU5PTyBNQUdJQyIsIlBvcnRvIjoiUG9ydG8iLCJUT1lPREEgR09TRUkgU0NPUlBJT05TIjoiVE9ZT0RBIEdPU0VJIFNDT1JQSU9OUy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DaGlwcmUiOiJDaGlwcmUiLCJBdXN0aW4gRkMiOiJBdXN0aW4gRkMiLCJUb3R0ZW5oYW0gSG90c3B1ciI6IlRvdHRlbmhhbSBIb3RzcHVyIiwiQm9zdG9uIFBhdHJpb3RzIjoiQm9zdG9uIFBhdHJpb3RzIiwiTmF2eSBNaWRzaGlwbWVuIjoiTmF2eSBNaWRzaGlwbWVuIiwiVG9jaGlnaSBTQyI6IlRvY2hpZ2kgU0MiLCJBbGJhbmlhIjoiQWxiYW5pYS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Db3JlYSBkZWwgTm9ydGUiOiJDb3JlYSBkZWwgTm9ydGUiLCJMb3MgQW5nZWxlcyBHYWxheHkiOiJMb3MgQW5nZWxlcyBHYWxheHkiLCJCYWtlcnNmaWVsZCBCbGF6ZSI6IkJha2Vyc2ZpZWxkIEJsYXplIiwiU2llcnJhIExlb25hIjoiU2llcnJhIExlb25hIiwiTGFtYXIgQ2FyZGluYWxzIjoiTGFtYXIgQ2FyZGluYWxzIiwiQ29ubmVjdGljdXQgU3VuIjoiQ29ubmVjdGljdXQgU3VuIiwiQ2hhZCBNZW5kZXMiOiJDaGFkIE1lbmRlcyIsIkNvbHVtYnVzIEJsdWUgSmFja2V0cyI6IkNvbHVtYnVzIEJsdWUgSmFja2V0cyIsIlNlcmJpYSI6IlNlcmJpYSIsIlRleGFzIFBhbiBBbWVyaWNhbiBCcm9uY3MiOiJUZXhhcyBQYW4gQW1lcmljYW4gQnJvbmNzIiwiVGVjaWEgVG9ycmVzIjoiVGVjaWEgVG9ycmVzIiwiU2FudG8gVG9tw6kgeSBQcsOtbmNpcGUiOiJTYW50byBUb23DqSB5IFByw61uY2lwZSIsIk5hbnRlcyI6Ik5hbnRlcyIsIldpc2NvbnNpbiBHcmVlbiBCYXkgUGhvZW5peCI6Ildpc2NvbnNpbiBHcmVlbiBCYXkgUGhvZW5peCIsIlZpdMOzcmlhIEd1aW1hcsOjZXMiOiJWaXTDs3JpYSBHdWltYXLDo2VzIiwiSGlyb3NoaW1hIFRveW8gQ2FycCI6Ikhpcm9zaGltYSBUb3lvIENhcnAiLCJCYW5nbGFkZXNoIjoiQmFuZ2xhZGVzaC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Jc2xhcyBWw61yZ2VuZXMiOiJJc2xhcyBWw61yZ2VuZXMiLCJQcm92aWRlbmNlIEZyaWFycyI6IlByb3ZpZGVuY2UgRnJpYXJzIiwiUFNWIEVpbmRob3ZlbiI6IlBTViBFaW5kaG92ZW4iLCJDaGFybG90dGUgS25pZ2h0cyI6IkNoYXJsb3R0ZSBLbmlnaHRzIiwiUGFyYWd1YXkiOiJQYXJhZ3VheSIsIkRpbmFtYXJjYSI6IkRpbmFtYXJjY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MdXhlbWJ1cmdvIjoiTHV4ZW1idXJnby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BdGFsYW50YSI6IkF0YWxhbnRhIiwia2FybHNydWhlcl9zYyI6ImthcmxzcnVoZXJfc2MiLCJCb3N0b24gQmVhbnMiOiJCb3N0b24gQmVhbnMiLCJQZXBwZXJkaW5lIFdhdmVzIjoiUGVwcGVyZGluZSBXYXZlcyIsIkxlIEhhdnJlIjoiTGUgSGF2cmUiLCJDcnlzdGFsIFBhbGFjZSI6IkNyeXN0YWwgUGFsYWNlIiwiQmlybWluZ2hhbSBDaXR5IjoiQmlybWluZ2hhbSBDaXR5IiwiTmV3IE9ybGVhbnMgU2FpbnRzIjoiTmV3IE9ybGVhbnMgU2FpbnRzIiwiQXJzZW5hbCI6IkFyc2VuYWwiLCJBbGFiYW1hIENyaW1zb24gVGlkZSI6IkFsYWJhbWEgQ3JpbXNvbiBUaWRlIiwiVWNyYW5pYSI6IlVjcmFuaWE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1NDIE7DoXBvbGVzIjoiU1NDIE7DoXBvbGVzIiwiU291dGggRGFrb3RhIFN0YXRlIEphY2tyYWJiaXRzIjoiU291dGggRGFrb3RhIFN0YXRlIEphY2tyYWJiaXRzIiwiTW91bnQgU3QuIE1hcnkncyBNb3VudGFpbmVlcnMiOiJNb3VudCBTdC4gTWFyeSdzIE1vdW50YWluZWVycyIsIlJlcMO6YmxpY2EgQ2VudHJvYWZyaWNhbmEiOiJSZXDDumJsaWNhIENlbnRyb2FmcmljYW5hIiwiU291dGhhbXB0b24iOiJTb3V0aGFtcHRvbiIsIk5vcnRoIERha290YSBGaWdodGluZyBIYXdrcyI6Ik5vcnRoIERha290YSBGaWdodGluZyBIYXdrcyIsIlRlcm5hbmEiOiJUZXJuYW5hIiwiU2FuIENyaXN0w7NiYWwgeSBOaWV2ZXMiOiJTYW4gQ3Jpc3TDs2JhbCB5IE5pZXZlcyIsIlNhbmZyZWNjZSBIaXJvc2hpbWEiOiJTYW5mcmVjY2UgSGlyb3NoaW1hIiwiTWNMYXJlbiI6Ik1jTGFyZW4iLCJDYXJsIEVkd2FyZHMiOiJDYXJsIEVkd2FyZHMiLCJNYXJ5bGFuZCBFYXN0ZXJuIFNob3JlIEZpZ2h0aW5nIEhhd2tzIjoiTWFyeWxhbmQgRWFzdGVybiBTaG9yZSBGaWdodGluZyBIYXdrcyIsIktvY2hpIEJsdWUgU3Bpa2VycyI6IktvY2hpIEJsdWUgU3Bpa2VycyIsIkVyaWUgU2VhV29sdmVzIjoiRXJpZSBTZWFXb2x2ZXM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ZWxlY2Npw7NuIGRlIFZlbmV6dWVsYSI6IlNlbGVjY2nDs24gZGUgVmVuZXp1ZWxhIiwiU2FuIERpZWdvIFJvY2tldHMiOiJTYW4gRGllZ28gUm9ja2V0cyIsIkNhbmFkw6EiOiJDYW5hZMOhIiwiT2xkIERvbWluaW9uIE1vbmFyY2hzIjoiT2xkIERvbWluaW9uIE1vbmFyY2hzIiwiV2VzdCBCcm9td2ljaCBBbGJpb24iOiJXZXN0IEJyb213aWNoIEFsYmlvbiIsIk9taXlhIEFyZGlqYSI6Ik9taXlhIEFyZGlqYSIsIkRlcG9ydGVzIGVsZWN0csOzbmljb3MiOiJEZXBvcnRlcyBlbGVjdHLDs25pY29zIiwiUmVhbCBPdmllZG8iOiJSZWFsIE92aWVkbyIsIktldmluIEhhcnZpY2siOiJLZXZpbiBIYXJ2aWNrIiwiTWFyayBNYXJ0aW4iOiJNYXJrIE1hcnRpbiIsIkNlcmV6byBPc2FrYSI6IkNlcmV6byBPc2FrYSIsIkZsb3JpZGEgR2F0b3JzIjoiRmxvcmlkYSBHYXRvcnMiLCJHcmFuYWRhIjoiR3JhbmFkYSIsIkRldHJvaXQgVGl0YW5zIjoiRGV0cm9pdCBUaXRhbnMiLCJTYW4gQW50b25pbyBTaWx2ZXIgU3RhcnMiOiJTYW4gQW50b25pbyBTaWx2ZXIgU3RhcnMiLCJTYW4gVmljZW50ZSB5IGxhcyBHcmFuYWRpbmFzIjoiU2FuIFZpY2VudGUgeSBsYXMgR3JhbmFkaW5h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UZXhhcyBBcmxpbmd0b24gTWF2ZXJpY2tzIjoiVGV4YXMgQXJsaW5ndG9uIE1hdmVyaWNrcyIsIk90dGF3YSBTZW5hdG9ycyI6Ik90dGF3YSBTZW5hdG9ycyIsIkJXVCBSYWNpbmcgUG9pbnQiOiJCV1QgUmFjaW5nIFBvaW50IiwiRHVzdGluIE9ydGl6IjoiRHVzdGluIE9ydGl6IiwiUG9ydGxhbmQgVGhvcm5zIEZDIjoiUG9ydGxhbmQgVGhvcm5zIEZDIiwiVGltb3IgT3JpZW50YWwiOiJUaW1vciBPcmllbnRhbCIsIkRlbG1hcnZhIFNob3JlYmlyZHMiOiJEZWxtYXJ2YSBTaG9yZWJpcmRzIiwiU291dGhlcm4gSmFndWFycyI6IlNvdXRoZXJuIEphZ3VhcnMiLCJEYWxlIEVhcm5oYXJkdCI6IkRhbGUgRWFybmhhcmR0IiwiTGV0b25pYSI6IkxldG9uaWE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kNEIFNhbnRhIENsYXJhIjoiQ0QgU2FudGEgQ2xhcmEiLCJCcmFkIFRhdmFyZXMiOiJCcmFkIFRhdmFyZXMiLCJSZXDDumJsaWNhIERlbW9jcsOhdGljYSBkZWwgQ29uZ28iOiJSZXDDumJsaWNhIERlbW9jcsOhdGljYSBkZWwgQ29uZ28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nJvc3NfY291bnR5Ijoicm9zc19jb3VudHkiLCJQR0EiOiJQR0E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lByYWlyaWUgVmlldyBQYW50aGVycyI6IlByYWlyaWUgVmlldyBQYW50aGVycyIsIkJldGh1bmUgQ29va21hbiBXaWxkY2F0cyI6IkJldGh1bmUgQ29va21hbiBXaWxkY2F0cyIsIklzbGFzIFNhbG9tw7NuIjoiSXNsYXMgU2Fsb23Ds24iLCJTb21hbGlhIjoiU29tYWxpYSIsIlNoZWZmaWVsZCBXZWRuZXNkYXkiOiJTaGVmZmllbGQgV2VkbmVzZGF5IiwiU2VsZWNjacOzbiBkZSBsYSBSZXDDumJsaWNhIERvbWluaWNhbmEiOiJTZWxlY2Npw7NuIGRlIGxhIFJlcMO6YmxpY2EgRG9taW5pY2FuYSIsIlN1ZMOhZnJpY2EiOiJTdWTDoWZyaWNh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Cb3J1c3NpYSBNw7ZuY2hlbmdsYWRiYWNoIjoiQm9ydXNzaWEgTcO2bmNoZW5nbGFkYmFjaCIsIlNlbGVjY2nDs24gZGUgbG9zIFBhw61zZXMgQmFqb3MiOiJTZWxlY2Npw7NuIGRlIGxvcyBQYcOtc2VzIEJham9zIiwiSXRhbGlhIjoiSXRhbGlhIiwiTmV3IE9ybGVhbnMgUGVsaWNhbnMiOiJOZXcgT3JsZWFucyBQZWxpY2FucyIsIlBlbm4gU3RhdGUgTml0dGFueSBMaW9ucyI6IlBlbm4gU3RhdGUgTml0dGFueSBMaW9ucyIsIk1vbnRyZWFsIE1hcm9vbnMiOiJNb250cmVhbCBNYXJvb25zIiwiTGliZXJ0eSBGbGFtZXMiOiJMaWJlcnR5IEZsYW1lcyIsIkppbWkgTWFudXdhIjoiSmltaSBNYW51d2E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3Vkw6FuIjoiU3Vkw6Fu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S2Fuc2FzIENpdHkgQXRobGV0aWNzIjoiS2Fuc2FzIENpdHkgQXRobGV0aWNzIiwiTW96YW1iaXF1ZSI6Ik1vemFtYmlxdWUiLCJDaGF2ZXMiOiJDaGF2ZXMiLCJLaW5ncyBYSSBQdW5qYWIiOiJLaW5ncyBYSSBQdW5qYWIiLCJFc3RyYXNidXJnbyI6IkVzdHJhc2J1cmdvIiwiTllVIFZpb2xldHMiOiJOWVUgVmlvbGV0cyIsIkhlYXJ0cyI6IkhlYXJ0cyIsIkFzdG9uIE1hcnRpbiI6IkFzdG9uIE1hcnRpbiIsIkxlaGlnaCBWYWxsZXkgSXJvblBpZ3MiOiJMZWhpZ2ggVmFsbGV5IElyb25QaWdzIiwiSXBzd2ljaCBUb3duIjoiSXBzd2ljaCBUb3duIiwiRXh0cmVtYWR1cmEgVUQiOiJFeHRyZW1hZHVyYSBVRCIsIlBhbGFvcyI6IlBhbGFvcyIsIlRyZW50b24gVGh1bmRlciI6IlRyZW50b24gVGh1bmRlciIsIlBpdHRzYnVyZ2ggUGFudGhlcnMiOiJQaXR0c2J1cmdoIFBhbnRoZXJzIiwiTHVrZSBSb2NraG9sZCI6Ikx1a2UgUm9ja2hvbGQiLCJCw6lsZ2ljYSI6IkLDqWxnaWNh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3</t>
  </si>
  <si>
    <t>settings4=Ds2RlbmEiOiJNw7NkZW5h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kFTIFJvbWEiOiJBUyBSb21hIiwiTWFydMOtbiBUcnVleCBKci4iOiJNYXJ0w61uIFRydWV4IEpyLiIsIlZmQiBTdHV0dGdhcnQiOiJWZkIgU3R1dHRnYXJ0IiwiQ29sdW1idXMgQ2xpcHBlcnMiOiJDb2x1bWJ1cyBDbGlwcGVycyIsIlN3YW5zZWEgQ2l0eSI6IlN3YW5zZWEgQ2l0eSIsIkNvbW9yYXMiOiJDb21vcmFzIiwiU2F2YW5uYWggU2FuZCBHbmF0cyI6IlNhdmFubmFoIFNhbmQgR25hdHMiLCJDaGFybGVzdG9uIFJpdmVyRG9ncyI6IkNoYXJsZXN0b24gUml2ZXJEb2dzIiwiRGF2aWQgUmFnYW4iOiJEYXZpZCBSYWdhbiIsIkFyZ2VsaWEiOiJBcmdlbGlhIiwiU3QuIExvdWlzIENhcmRpbmFscyI6IlN0LiBMb3VpcyBDYXJkaW5hbHMiLCJKb2huIERvZHNvbiI6IkpvaG4gRG9kc29uIiwiR3VqYXJhdCBMaW9ucyI6Ikd1amFyYXQgTGlvbnMiLCJSZWFkaW5nIjoiUmVhZGluZyIsIlR5IERpbGxvbiI6IlR5IERpbGxvbiIsIlVnYW5kYSI6IlVnYW5kYSIsIkNsZW1zb24gVGlnZXJzIjoiQ2xlbXNvbiBUaWdlcnM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lNpcmlhIjoiU2lyaWE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TDs3JpYSBTZXTDumJhbCI6IlZpdMOzcmlhIFNldMO6YmFsIiwiWmFtYmlhIjoiWmFtYmlh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RXF1aXBvIE9sw61tcGljbyBkZSBSZWZ1Z2lhZG9zIjoiRXF1aXBvIE9sw61tcGljbyBkZSBSZWZ1Z2lhZG9zIiwiVHVsYW5lIEdyZWVuIFdhdmUiOiJUdWxhbmUgR3JlZW4gV2F2ZSIsIkludGVyIGRlIE1pbMOhbiI6IkludGVyIGRlIE1pbMOhbiIsIlR5cm9uIFdvb2RsZXkiOiJUeXJvbiBXb29kbGV5IiwiR2VvcmdpYSI6Ikdlb3JnaWEiLCJOZXcgWW9yayBUaXRhbnMiOiJOZXcgWW9yayBUaXRhbnM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TWFjY2FiaSBGT1ggVGVsIEF2aXYgKGJhbG9uY2VzdG8pIjoiTWFjY2FiaSBGT1ggVGVsIEF2aXYgKGJhbG9uY2VzdG8pIiwiQ2luY2lubmF0aSBSZWRzIjoiQ2luY2lubmF0aSBSZWRzIiwiTmV3IEhhbXBzaGlyZSBXaWxkY2F0cyI6Ik5ldyBIYW1wc2hpcmUgV2lsZGNhdHMiLCJGaWxpcGluYXMiOiJGaWxpcGluYXMiLCJMaWJpYSI6IkxpYmlhIiwiUGF1bG8gQ29zdGEiOiJQYXVsbyBDb3N0YSIsIklybGFuZGEiOiJJcmxhbmRhIiwiSm9obiBMaW5la2VyIjoiSm9obiBMaW5la2VyIiwiRmFpcmxlaWdoIERpY2tpbnNvbiBLbmlnaHRzIjoiRmFpcmxlaWdoIERpY2tpbnNvbiBLbmlnaHRzIiwiVHJveWVzIjoiVHJveWVzIiwiVGltIEVsbGlvdHQiOiJUaW0gRWxsaW90dCIsIlRlbXBsZSBPd2xzIjoiVGVtcGxlIE93bHMiLCJSaWNobW9uZCBTcGlkZXJzIjoiUmljaG1vbmQgU3BpZGVycy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TdXJpbmFtIjoiU3VyaW5hbSIsIkxhcyBWZWdhcyBBY2VzIjoiTGFzIFZlZ2FzIEFjZXMiLCJTYW4gRGllZ28gUGFkcmVzIjoiU2FuIERpZWdvIFBhZHJlcyIsIk9tYWhhIE1hdmVyaWNrcyI6Ik9tYWhhIE1hdmVyaWNrcyIsIklyw6FuIjoiSXLDoW4iLCJMRExDIEFTVkVMIFZpbGxldXJiYW5uZSI6IkxETEMgQVNWRUwgVmlsbGV1cmJhbm5l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CZWxlbmVuc2VzIjoiQmVsZW5lbnNlcyIsIklzbGFzIENhaW3DoW4iOiJJc2xhcyBDYWltw6FuIiwiQnVydW5kaSI6IkJ1cnVuZGkiLCJGYXJlbnNlIjoiRmFyZW5zZSIsIkhvdXN0b24gT2lsZXJzIjoiSG91c3RvbiBPaWxlcnMiLCJCYXJjZWxvbmEgKGJhbG9uY2VzdG8pIjoiQmFyY2Vsb25hIChiYWxvbmNlc3RvKSIsIkJvY2EgSnVuaW9ycyI6IkJvY2EgSnVuaW9ycyIsIkp1c3RpbiBHYWV0aGplIjoiSnVzdGluIEdhZXRoamUiLCJFdGlvcMOtYSI6IkV0aW9ww61h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U2Ftb2EgQW1lcmljYW5hIjoiU2Ftb2EgQW1lcmljYW5hIiwiSGFsaWZheCBUaHVuZGVyYmlyZHMiOiJIYWxpZmF4IFRodW5kZXJiaXJkcyIsIkNyZWlnaHRvbiBCbHVlamF5cyI6IkNyZWlnaHRvbiBCbHVlamF5cyIsIkFsZXhhbmRlciBWb2xrb3YiOiJBbGV4YW5kZXIgVm9sa292IiwiVGFpcGVpIENoaW5vIjoiVGFpcGVpIENoaW5vIiwiSW5kb25lc2lhIjoiSW5kb25lc2lhIiwiVWxrYSBTYXNha2kiOiJVbGthIFNhc2FraSIsIkthbnNhcyBKYXloYXdrcyI6IkthbnNhcyBKYXloYXdrcyIsIkphY2tzb252aWxsZSBEb2xwaGlucyI6IkphY2tzb252aWxsZSBEb2xwaGlucyIsIlNDIFNhZ2FtaWhhcmEiOiJTQyBTYWdhbWloYXJhIiwiTWFyw610aW1vIjoiTWFyw610aW1vIiwiSnVsaWFubmEgUGXDsWEiOiJKdWxpYW5uYSBQZcOxYSIsIkRhbGxhcyBXaW5ncyI6IkRhbGxhcyBXaW5ncyIsIkFEIEFsY29yY8OzbiI6IkFEIEFsY29yY8OzbiIsIklyYWsiOiJJcmFr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RXN0YWRvcyBVbmlkb3MiOiJFc3RhZG9zIFVuaWRvcyIsIkluZGlhbmFwb2xpcyBDb2x0cyI6IkluZGlhbmFwb2xpcyBDb2x0cyIsIk1vbnRwZWxsaWVyIjoiTW9udHBlbGxpZXIiLCJTYW4gRnJhbmNpc2NvIEdpYW50cyI6IlNhbiBGcmFuY2lzY28gR2lhbnRzIiwiUnVzaWEiOiJSdXNpYSIsIkFyaXpvbmEgQ295b3RlcyI6IkFyaXpvbmEgQ295b3RlcyIsIkN1YiBTd2Fuc29uIjoiQ3ViIFN3YW5zb24iLCJBQyBOYWdhbm8gUGFyY2Vpcm8iOiJBQyBOYWdhbm8gUGFyY2Vpcm8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UGHDrXNlcyBCYWpvcyI6IlBhw61zZXMgQmFq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Q2xldmVsYW5kIE5hcHMiOiJDbGV2ZWxhbmQgTmFwcyIsIkFuZ2VsIENpdHkgRkMiOiJBbmdlbCBDaXR5IEZDIiwiTW9yZWlyZW5zZSI6Ik1vcmVpcmVuc2UiLCJZb2tvaGFtYSBGLkMuIjoiWW9rb2hhbWEgRi5DLiIsIlNJVSBFZHdhcmRzdmlsbGUgQ291Z2FycyI6IlNJVSBFZHdhcmRzdmlsbGUgQ291Z2FycyIsIk1vbnRhbmEgU3RhdGUgQm9iY2F0cyI6Ik1vbnRhbmEgU3RhdGUgQm9iY2F0cyIsIkR1bmRlZSI6IkR1bmRlZSIsIk5pYWdhcmEgUHVycGxlIEVhZ2xlcyI6Ik5pYWdhcmEgUHVycGxlIEVhZ2xlcyIsIkxvcyBBbmdlbGVzIENoYXJnZXJzIjoiTG9zIEFuZ2VsZXMgQ2hhcmdlcnMiLCJHcmFuIEJyZXRhw7FhIjoiR3JhbiBCcmV0YcOxYSIsIkVkbW9udG9uIE9pbGVycyI6IkVkbW9udG9uIE9pbGVycyIsIlZvbGthbiBPZXpkZW1pciI6IlZvbGthbiBPZXpkZW1pciIsIkNhbWJveWEiOiJDYW1ib3lhIiwiU2VuZWdhbCI6IlNlbmVnYWwiLCJFdmFuc3ZpbGxlIFB1cnBsZSBBY2VzIjoiRXZhbnN2aWxsZSBQdXJwbGUgQWNlcyIsIlBlcsO6IjoiUGVyw7oiLCJHZW9yZ2lhIFN3YXJtIjoiR2VvcmdpYSBTd2FybSIsIkNoaWNhZ28gV2hpdGUgU3RvY2tpbmdzIjoiQ2hpY2FnbyBXaGl0ZSBTdG9ja2luZ3MiLCJTY2hhbGtlIjoiU2NoYWxrZSIsIkJvbGl2aWEiOiJCb2xpdmlhIiwiTkNSIFB1bmphYiBSb3lhbHMiOiJOQ1IgUHVuamFiIFJveWFscyIsIkZvcmRoYW0gUmFtcyI6IkZvcmRoYW0gUmFtcyIsIk1hcnNlbGxhIjoiTWFyc2VsbGEiLCJUcmluaWRhZCB5IFRvYmFnbyI6IlRyaW5pZGFkIHkgVG9iYWdvIiwiU0VBSE9SU0VTIE1JS0FXQSI6IlNFQUhPUlNFUyBNSUtBV0EiLCJMb25nIEJlYWNoIFN0YXRlIFNoYXJrcyI6IkxvbmcgQmVhY2ggU3RhdGUgU2hhcmtzIiwiUmFwaGFlbCBBc3N1bsOnw6NvIjoiUmFwaGFlbCBBc3N1bsOnw6NvIiwiRGUgR3JhYWZzY2hhcCI6IkRlIEdyYWFmc2NoYXAiLCJKdXNzaWVyIEZvcm1pZ2EiOiJKdXNzaWVyIEZvcm1pZ2EiLCJGcmVzbm8gU3RhdGUgQnVsbGRvZ3MiOiJGcmVzbm8gU3RhdGUgQnVsbGRvZ3MiLCJMb3MgQW5nZWxlcyBBbmdlbHMiOiJMb3MgQW5nZWxlcyBBbmdlbHMiLCJub3J3aWNoIjoibm9yd2ljaCIsIlJhY2luZyBkZSBTYW50YW5kZXIiOiJSYWNpbmcgZGUgU2FudGFuZGVyIiwiVFNWIDE4NjAgTcO6bmljaCI6IlRTViAxODYwIE3Dum5pY2g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TdWVjaWEiOiJTdWVjaW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TRU5EQUkgODlFUlMiOiJTRU5EQUkgODlFUlMiLCJDb2xvcmFkbyBSb2NraWVzIjoiQ29sb3JhZG8gUm9ja2llcyIsIk1vbnRyZWFsIEltcGFjdCI6Ik1vbnRyZWFsIEltcGFjdCIsIkNyaXMgQ3lib3JnIjoiQ3JpcyBDeWJvcmciLCJDU0tBIGRlIE1vc2PDuiAoYmFsb25jZXN0bykiOiJDU0tBIGRlIE1vc2PDuiAoYmFsb25jZXN0bykiLCJDRiBFc3RyZWxhIjoiQ0YgRXN0cmVsYSIsIkJyYW5kb24gTW9yZW5vIjoiQnJhbmRvbiBNb3Jlbm8iLCJEdWtlIEJsdWUgRGV2aWxzIjoiRHVrZSBCbHVlIERldmlscy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RlNWIE1haW56IDA1IjoiRlNWIE1haW56IDA1IiwiQmVuIE5ndXllbiI6IkJlbiBOZ3V5ZW4iLCJTZWF0dGxlIFN1cGVyU29uaWNzIjoiU2VhdHRsZSBTdXBlclNvbmljcyIsIkluZ2xhdGVycmEiOiJJbmdsYXRlcnJhIiwiQ2luY2lubmF0aSBSZWRsZWdzIjoiQ2luY2lubmF0aSBSZWRsZWdzIiwiS2Fuc2FzIENpdHkgS2luZ3MiOiJLYW5zYXMgQ2l0eSBLaW5ncyIsIkVsaXphYmV0aHRvbiBUd2lucyI6IkVsaXphYmV0aHRvbiBUd2lucyIsIkNhYm8gVmVyZGUiOiJDYWJvIFZlcmRl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UGF2byI6IlBhdm8iLCJIYXJ0Zm9yZCBIYXdrcyI6IkhhcnRmb3JkIEhhd2tzIiwiVGhlc3Bha3VzYXRzdSBHdW5tYSI6IlRoZXNwYWt1c2F0c3UgR3VubWEiLCJSb2NoZXN0ZXIgUm95YWxzIjoiUm9jaGVzdGVyIFJveWFscyIsIkJyZXN0IjoiQnJlc3QiLCJVdGFoIEphenoiOiJVdGFoIEphenoiLCJLYW5uYXBvbGlzIEludGltaWRhdG9ycyI6Ikthbm5hcG9saXMgSW50aW1pZGF0b3JzIiwiWmVuaXQgZGUgU2FuIFBldGVyc2J1cmdvIChiYWxvbmNlc3RvKSI6Ilplbml0IGRlIFNhbiBQZXRlcnNidXJnbyAoYmFsb25jZXN0bykiLCJWYW5jb3V2ZXIgRkMiOiJWYW5jb3V2ZXIgRkM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ZaWJ1dGkiOiJZaWJ1dGkiLCJSZXDDumJsaWNhIERvbWluaWNhbmEiOiJSZXDDumJsaWNhIERvbWluaWNhbmE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Mw61iYW5vIjoiTMOtYmFubyIsIlNpamFyYSBFdWJhbmtzIjoiU2lqYXJhIEV1YmFua3MiLCJNb2Rlc3RvIE51dHMiOiJNb2Rlc3RvIE51dHMiLCJSb2Fzc28gS3VtYW1vdG8iOiJSb2Fzc28gS3VtYW1vdG8iLCJXZWJlciBTdGF0ZSBXaWxkY2F0cyI6IldlYmVyIFN0YXRlIFdpbGRjYXRzIiwiQnVmZmFsbyBCaWxscyI6IkJ1ZmZhbG8gQmlsbHMiLCJGQyBTcGFydGFrIGRlIE1vc2PDuiI6IkZDIFNwYXJ0YWsgZGUgTW9zY8O6IiwiTG91aXN2aWxsZSBCYXRzIjoiTG91aXN2aWxsZSBCYXRzIiwiRmxvcmlkYSBBdGxhbnRpYyBPd2xzIjoiRmxvcmlkYSBBdGxhbnRpYyBPd2xzIiwiU2FudGEgTHVjw61hIjoiU2FudGEgTHVjw61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ZpbmxhbmRpYSI6IkZpbmxhbmRpYSIsIkVzbG92YXF1aWEiOiJFc2xvdmFxdWlhIiwiTmV3IE9ybGVhbnMgWmVwaHlycyI6Ik5ldyBPcmxlYW5zIFplcGh5cnMiLCJMYXVyZW4gTXVycGh5IjoiTGF1cmVuIE11cnBoeSIsIkd1aW5lYSI6Ikd1aW5lYSIsIkVzcGHDsWEiOiJFc3Bhw7FhIiwiQnVja25lbGwgQmlzb24iOiJCdWNrbmVsbCBCaXNvbiIsIkhhaXTDrSI6IkhhaXTDrSIsIk1vcmVoZWFkIFN0YXRlIEVhZ2xlcyI6Ik1vcmVoZWFkIFN0YXRlIEVhZ2xlcyIsIkNvZHkgR2FyYnJhbmR0IjoiQ29keSBHYXJicmFuZHQ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RW1pcmF0b3Mgw4FyYWJlcyBVbmlkb3MiOiJFbWlyYXRvcyDDgXJhYmVzIFVuaWRvcyIsIkF0bGFudGEgVGhyYXNoZXJzIjoiQXRsYW50YSBUaHJhc2hlcnMiLCJJc2xhcyBWw61yZ2VuZXMgQnJpdMOhbmljYXMiOiJJc2xhcyBWw61yZ2VuZXMgQnJpdMOhbmljYX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jEuIEZDIENvbG9uaWEiOiIxLiBGQyBDb2xvbmlhIiwiQ2hlbm5haSBTcGFydGFucyI6IkNoZW5uYWkgU3BhcnRhbnMiLCJSYW5nZXJzIjoiUmFuZ2VycyIsIkZyYW5raWUgRWRnYXIiOiJGcmFua2llIEVkZ2FyIiwiV2lsbGlhbSAmIE1hcnkgVHJpYmUiOiJXaWxsaWFtICYgTWFyeSBUcmliZSIsIlRPS1lPIENJTlEgUkVWRVMiOiJUT0tZTyBDSU5RIFJFVkVTIiwiR3JlZyBCaWZmbGUiOiJHcmVnIEJpZmZsZSIsIkNsZXZlbGFuZCBTdGF0ZSBWaWtpbmdzIjoiQ2xldmVsYW5kIFN0YXRlIFZpa2luZ3MiLCJBdGhsZXRpYyBkZSBCaWxiYW8iOiJBdGhsZXRpYyBkZSBCaWxiYW8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UYWlsYW5kaWEiOiJUYWlsYW5kaWE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GLkMuIFRva3lvIjoiRi5DLiBUb2t5byIsIk1pc3Npc3NpcHBpIFN0YXRlIEJ1bGxkb2dzIjoiTWlzc2lzc2lwcGkgU3RhdGUgQnVsbGRvZ3MiLCJNYWx0YSI6Ik1hbHRhIiwiSGFtaWx0b24gVGlnZXItQ2F0cyI6IkhhbWlsdG9uIFRpZ2VyLUNhdHMiLCJBcmFiaWEgU2F1ZMOtIjoiQXJhYmlhIFNhdWTDrSIsIkNGIEZ1ZW5sYWJyYWRhIjoiQ0YgRnVlbmxhYnJhZGEiLCJHbyBBaGVhZCBFYWdsZXMiOiJHbyBBaGVhZCBFYWdsZXMiLCJ2Zmxfb3NuYWJyw7xjayI6InZmbF9vc25hYnLDvGNrIiwiQWpheCBkZSDDgW1zdGVyZGFtIjoiQWpheCBkZSDDgW1zdGVyZGFt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tJUk9MQkVUIEJhc2tvbmlhIFZpdG9yaWEtR2FzdGVpeiAoYmFsb25jZXN0bykiOiJLSVJPTEJFVCBCYXNrb25pYSBWaXRvcmlhLUdhc3RlaXogKGJhbG9uY2VzdG8pIiwiU2FuIEFudG9uaW8gTWlzc2lvbnMiOiJTYW4gQW50b25pbyBNaXNzaW9ucy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XJydWVjb3MiOiJNYXJydWVjb3MiLCJNZXR6IjoiTWV0eiIsIlRyb3kgU3RhdGUgVHJvamFucyI6IlRyb3kgU3RhdGUgVHJvamFucyIsIkJvc25pYS1IZXJ6ZWdvdmluYSI6IkJvc25pYS1IZXJ6ZWdvdmluYSIsIkRlbnZlciBOdWdnZXRzIjoiRGVudmVyIE51Z2dldHMiLCJNYW5oYXR0YW4gSmFzcGVycyI6Ik1hbmhhdHRhbiBKYXNwZXJzIiwiTG91aXNpYW5hIFRlY2ggQnVsbGRvZ3MiOiJMb3Vpc2lhbmEgVGVjaCBCdWxsZG9ncyIsIkxha2UgRWxzaW5vcmUgU3Rvcm0iOiJMYWtlIEVsc2lub3JlIFN0b3JtIiwiSmFtc2hlZHB1ciBGQyI6IkphbXNoZWRwdXIgRkMiLCJDYWxnYXJ5IFN0YW1wZWRlcnMiOiJDYWxnYXJ5IFN0YW1wZWRlcnMiLCJTd2F6aWxhbmRpYSI6IlN3YXppbGFuZGlh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b2xkZW5fc3RhdGVfdmFsa3lyaWVzIjoiZ29sZGVuX3N0YXRlX3ZhbGt5cmllcyIsIkZsb3JpZGEgQSZNIFJhdHRsZXJzIjoiRmxvcmlkYSBBJk0gUmF0dGxlcnMiLCJUb2t1c2hpbWEgVm9ydGlzIjoiVG9rdXNoaW1hIFZvcnRpcyIsIlRvbmRlbGEiOiJUb25kZWxhIiwiR3JlY2lhIjoiR3JlY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lzbGFuZGlhIjoiSXNsYW5kaWE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QmV0aXMiOiJCZXRpcyIsIk5pY2NvIE1vbnRhw7FvIjoiTmljY28gTW9udGHDsW8iLCJNaWx3YXVrZWUgQnVja3MiOiJNaWx3YXVrZWUgQnVja3MiLCJNYWzDrSI6Ik1hbMOtIiwiTWljaGlnYW4gV29sdmVyaW5lcyI6Ik1pY2hpZ2FuIFdvbHZlcmluZXMiLCJNYWxhdWkiOiJNYWxhdWkiLCJQaGlsYWRlbHBoaWEgNzZlcnMiOiJQaGlsYWRlbHBoaWEgNzZlcnMiLCJQYW5hbcOhIjoiUGFuYW3DoSIsIk1pbm5lc290YSBOb3J0aCBTdGFycyI6Ik1pbm5lc290YSBOb3J0aCBTdGFycyIsIk1pc3Npc3NpcHBpIEJyYXZlcyI6Ik1pc3Npc3NpcHBpIEJyYXZlcyIsIkphbWVzdG93biBKYW1tZXJzIjoiSmFtZXN0b3duIEphbW1lcnMiLCJNYXR0IERpQmVuZWRldHRvIjoiTWF0dCBEaUJlbmVkZXR0byIsIk7DunJlbWJlcmciOiJOw7pyZW1iZXJnIiwiU2VsZWNjacOzbiBkZSBDb3JlYSBkZWwgU3VyIjoiU2VsZWNjacOzbiBkZSBDb3JlYSBkZWwgU3VyIiwiRGVQYXVsIEJsdWUgRGVtb25zIjoiRGVQYXVsIEJsdWUgRGVtb25zIiwiUmVjcmVhdGl2byBkZSBIdWVsdmEiOiJSZWNyZWF0aXZvIGRlIEh1ZWx2YSIsIkNoYXJsb3R0ZSBTdGluZyI6IkNoYXJsb3R0ZSBTdGluZyIsIlRyaS1DaXR5IFZhbGxleUNhdHMiOiJUcmktQ2l0eSBWYWxsZXlDYXRzIiwiVmZMIEJvY2h1bSI6IlZmTCBCb2NodW0iLCJUYXlpa2lzdMOhbiI6IlRheWlraXN0w6FuIiwiUGFuYXRoaW5haWtvcyAoYmFsb25jZXN0bykiOiJQYW5hdGhpbmFpa29zIChiYWxvbmNlc3RvK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F0bMOpdGljbyBkZSBNYWRyaWQiOiJBdGzDqXRpY28gZGUgTWFkcmlkIiwiS2F3YXNha2kgRnJvbnRhbGUiOiJLYXdhc2FraSBGcm9udGFsZSIsIldha2UgRm9yZXN0IERlbW9uIERlYWNvbnMiOiJXYWtlIEZvcmVzdCBEZW1vbiBEZWFjb25zIiwiQXJteSBCbGFjayBLbmlnaHRzIjoiQXJteSBCbGFjayBLbmlnaHRzIiwiU2N1ZGVyaWEgRmVycmFyaSI6IlNjdWRlcmlhIEZlcnJhcmkiLCJUT1lBTUEgR1JPVVNFUyI6IlRPWUFNQSBHUk9VU0VTIiwiU2VhdHRsZSBTdG9ybSI6IlNlYXR0bGUgU3Rvcm0iLCJUb255IEZlcmd1c29uIjoiVG9ueSBGZXJndXNvbiIsIldlc3QgSGFtIFVuaXRlZCI6Ildlc3QgSGFtIFVuaXRlZCIsIkN1cnRpcyBCbGF5ZGVzIjoiQ3VydGlzIEJsYXlkZXMiLCJORVJPQ0EgRkMiOiJORVJPQ0EgRkMiLCJNYXJrIEh1bnQiOiJNYXJrIEh1bnQiLCJTdGF0ZW4gSXNsYW5kIFlhbmtlZXMiOiJTdGF0ZW4gSXNsYW5kIFlhbmtlZXMiLCJHYWxlcyI6IkdhbGVzIiwiTGVvbiBFZHdhcmRzIjoiTGVvbiBFZHdhcmRzIiwiVG9yaW5vIjoiVG9yaW5vIiwiVGV4YXMgTG9uZ2hvcm5zIjoiVGV4YXMgTG9uZ2hvcm5zIiwiUGFww7phIE51ZXZhIEd1aW5lYSI6IlBhcMO6YSBOdWV2YSBHdWluZWEiLCJJVVBVSSBKYWd1YXJzIjoiSVVQVUkgSmFndWFycyIsIkppbW1pZSBKb2huc29uIjoiSmltbWllIEpvaG5zb24iLCJGcmFuY2lhIjoiRnJhbmNpYSIsIkJ1ZmZhbG8gQmlzb25zIjoiQnVmZmFsbyBCaXNvbnMiLCJNaWFtaSBNYXJsaW5zIjoiTWlhbWkgTWFybGlucyIsIlB1cmR1ZSBCb2lsZXJtYWtlcnMiOiJQdXJkdWUgQm9pbGVybWFrZXJzIiwiVG9yb250byBNYXBsZSBMZWFmcyI6IlRvcm9udG8gTWFwbGUgTGVhZnMiLCJGaXlpIjoiRml5aSIsIkJyaWdodG9uICYgSG92ZSBBbGJpb24iOiJCcmlnaHRvbiAmIEhvdmUgQWxiaW9uIiwiR3JhbmQgQ2FueW9uIEFudGVsb3BlcyI6IkdyYW5kIENhbnlvbiBBbnRlbG9wZXMiLCJGQyBCYXNpbGVhIjoiRkMgQmFzaWxlYSIsIlF1ZXNzIEVhc3QgQmVuZ2FsIjoiUXVlc3MgRWFzdCBCZW5nYWwiLCJKZXNzaWNhIEV5ZSI6Ikplc3NpY2EgRXllIiwiQ0YgQXRsYXMiOiJDRiBBdGxhcyIsIkVhc3Rlcm4gTWljaGlnYW4gRWFnbGVzIjoiRWFzdGVybiBNaWNoaWdhbiBFYWdsZXMiLCJLdXJ0IEJ1c2NoIjoiS3VydCBCdXNjaCIsImdyZXV0aGVyX2Z1cnRoIjoiZ3JldXRoZXJfZnVydGgiLCJBQyBNaWzDoW4iOiJBQyBNaWzDoW4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SW5kaWFzIE9jY2lkZW50YWxlcyI6IkluZGlhcyBPY2NpZGVudGFsZXMiLCJTb3V0aGVybiBJbGxpbm9pcyBTYWx1a2lzIjoiU291dGhlcm4gSWxsaW5vaXMgU2FsdWtpcy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Q2hpY2FnbyBDdWJzIjoiQ2hpY2FnbyBDdWJzIiwiTW9udHJlYWwgQ2FuYWRpZW5zIjoiTW9udHJlYWwgQ2FuYWRpZW5zIiwiR3VpbmVhIEVjdWF0b3JpYWwiOiJHdWluZWEgRWN1YXRvcmlhb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LaGlta2kgTW9zY293IFJlZ2lvbiBCYXNrZXRiYWxsIjoiS2hpbWtpIE1vc2NvdyBSZWdpb24gQmFza2V0YmFsbCIsIkd1YXlhbmEiOiJHdWF5YW5hIiwiT2Rpc2hhIEZDIjoiT2Rpc2hhIEZD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Ob3J1ZWdhIjoiTm9ydWVnYSIsIkF0bGFudGEgRHJlYW0iOiJBdGxhbnRhIERyZWFtIiwiRXN0YWRvcyBmZWRlcmFkb3MgZGUgTWljcm9uZXNpYSI6IkVzdGFkb3MgZmVkZXJhZG9zIGRlIE1pY3JvbmVzaWEiLCJHZW9yZ2V0b3duIEhveWFzIjoiR2VvcmdldG93biBIb3lhcyIsIkdyZWVuIEJheSBQYWNrZXJzIjoiR3JlZW4gQmF5IFBhY2tlcnMiLCJUZW5uZXNzZWUgU3RhdGUgVGlnZXJzIjoiVGVubmVzc2VlIFN0YXRlIFRpZ2VycyIsIkxFVkFOR0EgSE9LS0FJRE8iOiJMRVZBTkdBIEhPS0tBSURPIiwiQ2Fyb2xpbmEgSHVycmljYW5lcyI6IkNhcm9saW5hIEh1cnJp</t>
  </si>
  <si>
    <t>settings5=Y2FuZXMiLCJWZW5lemlhIEZDIjoiVmVuZXppYSBGQyIsIkluZGlhbiBBcnJvd3MiOiJJbmRpYW4gQXJyb3dzIiwiV2VyZGVyIEJyZW1lbiI6IldlcmRlciBCcmVtZW4iLCJUdXJrbWVuaXN0w6FuIjoiVHVya21lbmlzdMOhbiIsIkJvbG9uaWEiOiJCb2xvbmlhIiwiS2luc3RvbiBJbmRpYW5zIjoiS2luc3RvbiBJbmRpYW5zIiwiQnJvd24gQmVhcnMiOiJCcm93biBCZWFycyIsIllvcms5IEZDIjoiWW9yazkgRkMiLCJLb3Nvdm8iOiJLb3Nvdm8iLCJHYW1iaWEiOiJHYW1iaWEiLCJmY19oZWlkZW5oZWltIjoiZmNfaGVpZGVuaGVpbSIsIkNsdWIgRGVwb3J0aXZvIFNvY2lhbCB5IEN1bHR1cmFsIC0gQ3J1eiBBenVsIjoiQ2x1YiBEZXBvcnRpdm8gU29jaWFsIHkgQ3VsdHVyYWwgLSBDcnV6IEF6dWwiLCJNb250Z29tZXJ5IEJpc2N1aXRzIjoiTW9udGdvbWVyeSBCaXNjdWl0cyIsIkF1c3RpbiBEaWxsb24iOiJBdXN0aW4gRGlsbG9uIiwiQmVsaWNlIjoiQmVsaWNlIiwiQXJrYW5zYXMgUmF6b3JiYWNrcyI6IkFya2Fuc2FzIFJhem9yYmFja3MiLCJVRCBMYXMgUGFsbWFzIjoiVUQgTGFzIFBhbG1hcyIsIlBpdHRzYnVyZ2ggUGVuZ3VpbnMiOiJQaXR0c2J1cmdoIFBlbmd1aW5zIiwiQ2FzZXkgTWVhcnMiOiJDYXNleSBNZWFycyIsIkthdGFsbGVyIFRveWFtYSI6IkthdGFsbGVyIFRveWFtYSIsIlBoaWxhZGVscGhpYSBXaW5ncyI6IlBoaWxhZGVscGhpYSBXaW5ncyIsIlBhcm1hIENhbGNpbyI6IlBhcm1hIENhbGNpbyIsIklzbGFzIENvb2siOiJJc2xhcyBDb29rIiwiQ0EgUml2ZXIgUGxhdGUiOiJDQSBSaXZlciBQbGF0ZSIsIkhva2thaWRvIE5pcHBvbi1IYW0gRmlnaHRlcnMiOiJIb2trYWlkbyBOaXBwb24tSGFtIEZpZ2h0ZXJzIiwiSG91c3RvbiBUZXhhbnMiOiJIb3VzdG9uIFRleGFucyIsIlNlbGVjY2nDs24gZGUgUGFuYW3DoSI6IlNlbGVjY2nDs24gZGUgUGFuYW3DoS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HZXRhZmUgQ0YiOiJHZXRhZmUgQ0Y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1bmlvbl9iZXJsaW4iOiJ1bmlvbl9iZXJsaW4iLCJEYXJyZW4gVGlsbCI6IkRhcnJlbiBUaWxsIiwiVmFsZW5jaWEgKGJhbG9uY2VzdG8pIjoiVmFsZW5jaWEgKGJhbG9uY2VzdG8pIiwiRkMgRGFsbGFzIjoiRkMgRGFsbGFzIiwiRiBFQUdMRVMgTkFHT1lBIjoiRiBFQUdMRVMgTkFHT1lBIiwiQnVyZGVvcyI6IkJ1cmRlb3M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Jc2xhcyBNYXJzaGFsbCI6IklzbGFzIE1hcnNoYWxsIiwiQXJrYW5zYXMgU3RhdGUgUmVkIFdvbHZlcyI6IkFya2Fuc2FzIFN0YXRlIFJlZCBXb2x2ZXMiLCJWZXJvbmEgRkMiOiJWZXJvbmEgRkMiLCJTZWxlY2Npw7NuIGRlIFB1ZXJ0byBSaWNvIjoiU2VsZWNjacOzbiBkZSBQdWVydG8gUmljb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nRvcm9udG9fdGVtcG8iOiJ0b3JvbnRvX3RlbXBvIiwiTm9ydGhlcm4gQ29sb3JhZG8gQmVhcnMiOiJOb3J0aGVybiBDb2xvcmFkbyBCZWFycyIsIldhdGZvcmQiOiJXYXRmb3JkIiwiQmFyw6lpbiI6IkJhcsOpaW4iLCJJb3dhIEhhd2tleWVzIjoiSW93YSBIYXdrZXllcyIsIlPDo28gUGF1bG8gRkMiOiJTw6NvIFBhdWxvIEZD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IZXJ0aGEgZGUgQmVybMOtbiI6IkhlcnRoYSBkZSBCZXJsw61uIiwiWCBHYW1lcyI6IlggR2FtZXMiLCJQb3J0dWdhbCI6IlBvcnR1Z2FsIiwiVGV4YXMgQSZNIEFnZ2llcyI6IlRleGFzIEEmTSBBZ2dpZXMiLCJFc2xvdmVuaWEiOiJFc2xvdmVuaWEiLCJaYWxnaXJpcyBLYXVuYXMgKGJhbG9uY2VzdG8pIjoiWmFsZ2lyaXMgS2F1bmFzIChiYWxvbmNlc3RvK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VGVuaXMiOiJUZW5p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MYXppbyI6Ikxhemlv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1vbGRhdmlhIjoiTW9sZGF2aWEiLCJDb3N0YSBSaWNhIjoiQ29zdGEgUmljYSIsIlRleGFzLVJpbyBHcmFuZGUgVmFsbGV5IFZhcXVlcm9zIjoiVGV4YXMtUmlvIEdyYW5kZSBWYWxsZXkgVmFxdWVyb3MiLCJOZXcgWW9yayBHaWFudHMiOiJOZXcgWW9yayBHaWFudHMiLCJMZWljZXN0ZXIgQ2l0eSI6IkxlaWNlc3RlciBDaXR5IiwiQnJpc3RvbCBXaGl0ZSBTb3giOiJCcmlzdG9sIFdoaXRlIFNveCIsIkNlbHRhIGRlIFZpZ28iOiJDZWx0YSBkZSBWaWdv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kFsZW1hbmlhIjoiQWxlbWFuaWEiLCJTZWF0dGxlIEtyYWtlbiI6IlNlYXR0bGUgS3Jha2Vu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xlc290byI6Ikxlc290by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XcmlnaHQgU3RhdGUgUmFpZGVycyI6IldyaWdodCBTdGF0ZSBSYWlkZXJzIiwiTm9ydGggQ2Fyb2xpbmEgQSZUIEFnZ2llcyI6Ik5vcnRoIENhcm9saW5hIEEmVCBBZ2dpZXMiLCJBdWJ1cm4gVGlnZXJzIjoiQXVidXJuIFRpZ2VycyIsIkhvbHkgQ3Jvc3MgQ3J1c2FkZXJzIjoiSG9seSBDcm9zcyBDcnVzYWRlcnMiLCJTZWxlY2Npw7NuIGRlIGxvcyBFc3RhZG9zIFVuaWRvcyI6IlNlbGVjY2nDs24gZGUgbG9zIEVzdGFkb3MgVW5pZG9zIiwiQ2hpY2FnbyBCZWFycyI6IkNoaWNhZ28gQmVhcnMiLCJDYXRhciI6IkNhdGFyIiwiQ29ycHVzIENocmlzdGkgSG9va3MiOiJDb3JwdXMgQ2hyaXN0aSBIb29rcyIsIlNwb2thbmUgSW5kaWFucyI6IlNwb2thbmUgSW5kaWFucyIsIkxhcyBWZWdhcyA1MXMiOiJMYXMgVmVnYXMgNTFzIiwiQ2hhcmx0b24gQXRobGV0aWMiOiJDaGFybHRvbiBBdGhsZXRpYyIsIklCQVJBS0kgUk9CT1RTIjoiSUJBUkFLSSBST0JPVFMiLCJKYW1pZSBNY011cnJheSI6IkphbWllIE1jTXVycmF5IiwiU2VsZWNjacOzbiBkZSBKYXDDs24iOiJTZWxlY2Npw7NuIGRlIEphcMOzbi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aG9kZSBJc2xhbmQgUmFtcyI6IlJob2RlIElzbGFuZCBSYW1zIiwiTm9ydGggQ2Fyb2xpbmEgQ2VudHJhbCBFYWdsZXMiOiJOb3J0aCBDYXJvbGluYSBDZW50cmFsIEVhZ2xlcyIsIldpbGxpYW0gQnlyb24iOiJXaWxsaWFtIEJ5cm9uIiwiT23DoW4iOiJPbcOhbiIsIkVpbnRyYWNodCBCcmF1bnNjaHdlaWciOiJFaW50cmFjaHQgQnJhdW5zY2h3ZWlnIiwiRGF5dG9uIERyYWdvbnMiOiJEYXl0b24gRHJhZ29ucyIsIkJ1dMOhbiI6IkJ1dMOhbi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U2V2aWxsYSBGQyI6IlNldmlsbGEgRkMiLCJCYXN0aWEiOiJCYXN0aWEiLCJBa3JvbiBaaXBzIjoiQWtyb24gWmlwcyIsIkdlb3JnZSBXYXNoaW5ndG9uIENvbG9uaWFscyI6Ikdlb3JnZSBXYXNoaW5ndG9uIENvbG9uaWFscyIsIlllbWVuIjoiWWVtZW4iLCJFZ2lwdG8iOiJFZ2lwdG8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ZYWlyIFJvZHLDrWd1ZXoiOiJZYWlyIFJvZHLDrWd1ZXoiLCJKw7piaWxvIEl3YXRhIjoiSsO6YmlsbyBJd2F0YSIsIldhc2hpbmd0b24gQ2FwaXRhbHMiOiJXYXNoaW5ndG9uIENhcGl0YWxzIiwiSG93YXJkIEJpc29uIjoiSG93YXJkIEJpc29uIiwiV2lubmlwZWcgQmx1ZSBCb21iZXJzIjoiV2lubmlwZWcgQmx1ZSBCb21iZXJzIiwiQ2hhcmxvdHRlIDQ5ZXJzIjoiQ2hhcmxvdHRlIDQ5ZXJzIiwiTml6YSI6Ik5pemE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29zdGEgZGUgTWFyZmlsIjoiQ29zdGEgZGUgTWFyZmlsIiwiQnJ1bmVpIjoiQnJ1bmVpIiwiUHVuZSA3IEFjZXMiOiJQdW5lIDcgQWNlcyIsImZjX2p1YXJleiI6ImZjX2p1YXJleiIsIlBhw6dvcyBkZSBGZXJyZWlyYSI6IlBhw6dvcyBkZSBGZXJyZWlyYSIsIkNsZXZlbGFuZCBJbmRpYW5zIjoiQ2xldmVsYW5kIEluZGlhbnMiLCJOQUdPWUEgRElBTU9ORCBET0xQSElOUyI6Ik5BR09ZQSBESUFNT05EIERPTFBISU5TIiwiTXlhbm1hciI6Ik15YW5tYXIiLCJUZXhhcyBTb3V0aGVybiBUaWdlcnMiOiJUZXhhcyBTb3V0aGVybiBUaWdlcnMiLCJNYXVyaWNpbyI6Ik1hdXJpY2lvIiwiSGFyeWFuYSBTdGVlbGVycyI6IkhhcnlhbmEgU3RlZWxlcnMiLCJBdGxhbnRhIEJyYXZlcyI6IkF0bGFudGEgQnJhdmVzIiwiRWxpYXMgVGhlb2Rvcm91IjoiRWxpYXMgVGhlb2Rvcm91IiwiWXVnb3NsYXZpYSI6Ill1Z29zbGF2aWEiLCJJbGxpbm9pcyBTdGF0ZSBSZWRiaXJkcyI6IklsbGlub2lzIFN0YXRlIFJlZGJpcmRzIiwiR2Fiw7NuIjoiR2Fiw7Nu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RkMgQXVnc2J1cmdvIjoiRkMgQXVnc2J1cmdvIiwiUmVhbCBNYWRyaWQiOiJSZWFsIE1hZHJpZCIsIldhZ25lciBTZWFoYXdrcyI6IldhZ25lciBTZWFoYXdrcyIsIkNoaWV2byBWZXJvbmEiOiJDaGlldm8gVmVyb25hIiwiVmFudWF0dSI6IlZhbnVhdHUiLCJGQyBSecWra3nFqyI6IkZDIFJ5xatrecWrIiwiRGVubnkgSGFtbGluIjoiRGVubnkgSGFtbGluIiwiTcOhbGFnYSI6Ik3DoWxhZ2E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QZXNvIG1lZGlvIjoiUGVzbyBtZWRp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BdGxldGFzIG9sw61tcGljb3MgaW5kZXBlbmRpZW50ZXMiOiJBdGxldGFzIG9sw61tcGljb3MgaW5kZXBlbmRpZW50ZXMiLCJHZW9yZ2lhIFNvdXRoZXJuIEVhZ2xlcyI6Ikdlb3JnaWEgU291dGhlcm4gRWFnbGVzIiwiRm9ydCBXYXluZSBUaW5DYXBzIjoiRm9ydCBXYXluZSBUaW5DYXBzIiwiQm9zdG9uIENlbHRpY3MiOiJCb3N0b24gQ2VsdGljcyIsIk5ldyBZb3JrIEhpZ2hsYW5kZXJzIjoiTmV3IFlvcmsgSGlnaGxhbmRlcnMiLCJTb3V0aCBCZW5kIFNpbHZlciBIYXdrcyI6IlNvdXRoIEJlbmQgU2lsdmVyIEhhd2tzIiwiYXJicm9hdGgiOiJhcmJyb2F0aC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VG9reW8gVmVyZHkxOTY5IjoiVG9reW8gVmVyZHkxOTY5IiwiSGFuc2hpbiBUaWdlcnMiOiJIYW5zaGluIFRpZ2VycyIsIkRlcG9ydGl2byBkZSBMYSBDb3J1w7FhIjoiRGVwb3J0aXZvIGRlIExhIENvcnXDsWE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Nw6l4aWNvIjoiTcOpeGljbyIsIldpbG1pbmd0b24gQmx1ZSBSb2NrcyI6IldpbG1pbmd0b24gQmx1ZSBSb2NrcyIsIkVzY29jaWEiOiJFc2NvY2l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RGFrb3RhIGRlbCBOb3J0ZSI6IkRha290YSBkZWwgTm9ydGUiLCJDaGVubmFpIENpdHkgRkMiOiJDaGVubmFpIENpdHkgRkMiLCJFc3BhbnlvbCI6IkVzcGFueW9sIiwiQWxhdsOpcyI6IkFsYXbDqXMiLCJBaXphd2wgRkMiOiJBaXphd2wgRk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QmllbG9ycnVzaWEiOiJCaWVsb3JydXNpYSIsIkdhbWJhIE9zYWthIjoiR2FtYmEgT3Nha2EiLCJTcG9ydC1DbHViIEZyaWJ1cmdvIjoiU3BvcnQtQ2x1YiBGcmlidXJnbyIsIlNEIEVpYmFyIjoiU0QgRWliYXIiLCJBcmthbnNhcyBTdGF0ZSBJbmRpYW5zIjoiQXJrYW5zYXMgU3RhdGUgSW5kaWFucyIsIk1pYW1pIEh1cnJpY2FuZXMiOiJNaWFtaSBIdXJyaWNhbmVzIiwiTGlwc2NvbWIgQmlzb25zIjoiTGlwc2NvbWIgQmlzb25zIiwiSm9obiBNb3JhZ2EiOiJKb2huIE1vcmFnYSIsIkpvc2ggRW1tZXR0IjoiSm9zaCBFbW1ldHQiLCJad2VpZ2VuIEthbmF6YXdhIjoiWndlaWdlbiBLYW5hemF3YSIsIkJlbG1vbnQgQnJ1aW5zIjoiQmVsbW9udCBCcnVpbnMiLCJSaWNhcmRvIExhbWFzIjoiUmljYXJkbyBMYW1hcyIsIkNhbWVyw7puIjoiQ2FtZXLDum4iLCJUYW1wYSBZYW5rZWVzIjoiVGFtcGEgWWFua2VlcyIsIlRob25vbiBFdmlhbiBGQyI6IlRob25vbiBFdmlhbiBGQ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RG9uYWxkIENlcnJvbmUiOiJEb25hbGQgQ2Vycm9uZSIsIlJFTk9GQSBZYW1hZ3VjaGkiOiJSRU5PRkEgWWFtYWd1Y2hpIiwiR2lyYXZhbnogS2l0YWt5dXNodSI6IkdpcmF2YW56IEtpdGFreXVzaHUiLCJSb2NoZXN0ZXIgUmVkIFdpbmdzIjoiUm9jaGVzdGVyIFJlZCBXaW5ncyIsIk5vcnRoIENhcm9saW5hIFRhciBIZWVscyI6Ik5vcnRoIENhcm9saW5hIFRhciBIZWVscyIsIkpvcmRhbmlhIjoiSm9yZGFuaWEiLCJWYWxlbmNpYSI6IlZhbGVuY2lhIiwiV2lzY29uc2luIEJhZGdlcnMiOiJXaXNjb25zaW4gQmFkZ2VycyJ9fSx7ImF0dHJpYnV0ZSI6ImVwcl9wcm9kdWN0X3BhY2thZ2luZ1ttYXJrZXRwbGFjZV9pZD1BMVJLS1VQSUhDUzlIU10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sZWFndWVfbmFtZVttYXJrZXRwbGFjZV9pZD1BMVJLS1VQSUhDUzlIU11bbGFuZ3VhZ2VfdGFnPWVzX0VTXSM1LnZhbHVlIiwiYWxpYXNlcyI6eyJCYWxvbmNlc3RvIGphcG9uw6lzIjoiQmFsb25jZXN0byBqYXBvbsOpcyIsIk1MQiI6Ik1MQiIsIlBybyBXcmVzdGxpbmcgTGVhZ3VlIjoiUHJvIFdyZXN0bGluZyBMZWFndWUiLCJGw7p0Ym9sIGVzcGHDsW9sIjoiRsO6dGJvbCBlc3Bhw7FvbCIsIldVU0EiOiJXVVNBIiwiTldTTCI6Ik5XU0wiLCJJLUxlYWd1ZSI6IkktTGVhZ3VlIiwiQsOpaXNib2wgamFwb27DqXMiOiJCw6lpc2JvbCBqYXBvbsOpcyIsIlggR2FtZXMiOiJYIEdhbWVzIiwiUHJlbWllcmUgTGVhZ3VlIGNhbmFkaWVuc2UiOiJQcmVtaWVyZSBMZWFndWUgY2FuYWRpZW5zZSIsIk5CQSI6Ik5CQSIsIkxpZ2EgZGUgZsO6dGJvbCBpbmRpYSI6IkxpZ2EgZGUgZsO6dGJvbCBpbmRpYSIsIkbDs3JtdWxhIDEiOiJGw7NybXVsYSAxIiwiRsO6dGJvbCBob2xhbmTDqXMiOiJGw7p0Ym9sIGhvbGFuZMOpcyIsIkZlZGVyYWNpw7NuIE1leGljYW5hIERlIEbDunRib2wgQXNvY2lhY2nDs24iOiJGZWRlcmFjacOzbiBNZXhpY2FuYSBEZSBGw7p0Ym9sIEFzb2NpYWNpw7NuIiwiTGlnYSBpbmRpYSBkZSBob2NrZXkiOiJMaWdhIGluZGlhIGRlIGhvY2tleSIsIkxpZ2EgbmFjaW9uYWwgZGUgbGFjcm9zc2UiOiJMaWdhIG5hY2lvbmFsIGRlIGxhY3Jvc3NlIiwiVUZDIjoiVUZDIiwiTkhMIjoiTkhMIiwiTkZMIjoiTkZMIiwiTUxTIjoiTUxTIiwiUHJvIFZvbGxleWJhbGwgTGVhZ3VlIjoiUHJvIFZvbGxleWJhbGwgTGVhZ3VlIiwiQ3JpY2tldCBpbnRlcm5hY2lvbmFsIjoiQ3JpY2tldCBpbnRlcm5hY2lvbmFsIiwiU2VsZWNjaW9uZXMgZGUgZsO6dGJvbCI6IlNlbGVjY2lvbmVzIGRlIGbDunRib2wiLCJNaW5vciBMZWFndWUgQmFzZWJhbGwiOiJNaW5vciBMZWFndWUgQmFzZWJhbGwiLCJGw7p0Ym9sIGZyYW5jw6lzIjoiRsO6dGJvbCBmcmFuY8OpcyIsIkbDunRib2wgaW5nbMOpcyI6IkbDunRib2wgaW5nbMOpcyIsIk5BU0NBUiI6Ik5BU0NBUiIsIk90cm9zIGVxdWlwb3MgZGUgZsO6dGJvbCI6Ik90cm9zIGVxdWlwb3MgZGUgZsO6dGJvbCIsIlBybyBLYWJhZGRpIExlYWd1ZSI6IlBybyBLYWJhZGRpIExlYWd1ZSIsIldXRSI6IldXRSIsIkbDunRib2wgcG9ydHVndcOpcyI6IkbDunRib2wgcG9ydHVndcOpcyIsIkbDunRib2wgYWxlbcOhbiI6IkbDunRib2wgYWxlbcOhbiIsIlRlbmlzIjoiVGVuaXMiLCJGw7p0Ym9sIGVzY29jw6lzIjoiRsO6dGJvbCBlc2NvY8OpcyIsIlByZW1pZXIgQmFkbWludG9uIExlYWd1ZSI6IlByZW1pZXIgQmFkbWludG9uIExlYWd1ZSIsIlBHQSI6IlBHQSIsIkJhbG9uY2VzdG8gZXVyb3BlbyI6IkJhbG9uY2VzdG8gZXVyb3BlbyIsIkbDunRib2wgaXRhbGlhbm8iOiJGw7p0Ym9sIGl0YWxpYW5vIiwiTkNBQSI6Ik5DQUEiLCJXb3JsZCBCYXNlYmFsbCBDbGFzc2ljIjoiV29ybGQgQmFzZWJhbGwgQ2xhc3NpYyIsIkNvcGEgbXVuZGlhbCBkZSBmw7p0Ym9sIjoiQ29wYSBtdW5kaWFsIGRlIGbDunRib2wiLCJGw7p0Ym9sIGphcG9uw6lzIjoiRsO6dGJvbCBqYXBvbsOpcyIsIkxpZ2EgZGUgZsO6dGJvbCBjYW5hZGllbnNlIjoiTGlnYSBkZSBmw7p0Ym9sIGNhbmFkaWVuc2UiLCJQcmVtaWVyIExlYWd1ZSBpbmRpYSI6IlByZW1pZXIgTGVhZ3VlIGluZGlhIiwiTFBHQSI6IkxQR0EiLCJEZXBvcnRlcyBlbGVjdHLDs25pY29zIjoiRGVwb3J0ZXMgZWxlY3Ryw7NuaWNvcyIsIldOQkEiOiJXTkJBIn19LHsiYXR0cmlidXRlIjoic3RvbmVbbWFya2V0cGxhY2VfaWQ9QTFSS0tVUElIQ1M5SFNdIzEuc2hhcGVbbGFuZ3VhZ2VfdGFnPWVzX0VTXSM1LnZhbHVlIiwiYWxpYXNlcyI6eyJSZWRvbmRhIjoiUmVkb25kYSIsIlJlZG9uZG8gYnJpbGxhbnRlIjoiUmVkb25kbyBicmlsbGFudGUiLCJNYXJpcG9zYSI6Ik1hcmlwb3NhIiwiRm9ybWEgdHJpw6FuZ3VsbyI6IkZvcm1hIHRyacOhbmd1bG8iLCJDdWFkcmFkYSI6IkN1YWRyYWRhIiwiRm9ybWEgZGUgbWVkaWFsdW5hIjoiRm9ybWEgZGUgbWVkaWFsdW5hIiwiRm9ybWEgdHJhcGV6b2lkZSI6IkZvcm1hIHRyYXBlem9pZGUiLCJGb3JtYSBkZSBwZXJhIjoiRm9ybWEgZGUgcGVyYSIsIkhleGFnb25hbCI6IkhleGFnb25hbCIsIlJvc2EiOiJSb3NhIiwiRm9ybWEgQXNzY2hlciI6IkZvcm1hIEFzc2NoZXIiLCJGb3JtYSBtYXJxdWVzYSI6IkZvcm1hIG1hcnF1ZXNhIiwiUmVjdGFuZ3VsYXIiOiJSZWN0YW5ndWxhciIsIkZvcm1hIGRlIGJhbGEiOiJGb3JtYSBkZSBiYWxhIiwiTWFuemFuYSI6Ik1hbnphbmEiLCJNaXh0byI6Ik1peHRvIiwiRXNtZXJhbGRhIjoiRXNtZXJhbGRhIiwiT2N0YWdvbmFsIjoiT2N0YWdvbmFsIiwiQ29qw61uIjoiQ29qw61uIiwiVHLDqWJvbCI6IlRyw6lib2wiLCJPdmFsYWRhIjoiT3ZhbGFkYSIsIkRpYW1hbnRlIjoiRGlhbWFudGUiLCJGb3JtYSBwcmluY2VzYSI6IkZvcm1hIHByaW5jZXNhIiwiQ29yYXrDs24iOiJDb3JhesOzbiIsIkNvcnRlIEVzcGVjaWFsIjoiQ29ydGUgRXNwZWNpYWwiLCJUcmlsbMOzbiI6IlRyaWxsw7NuIiwiRmxvciI6IkZsb3IiLCJPdHJhIGZvcm1hIjoiT3RyYSBmb3JtYSIsIkVzdHJlbGxhIjoiRXN0cmVsbGEiLCJGb3JtYSBCYWd1ZXR0ZSI6IkZvcm1hIEJhZ3VldHRlIiwiRm9ybWEgUmFkaWFudCI6IkZvcm1hIFJhZGlhbnQiLCJGYW50YXPDrWEiOiJGYW50YXPDrWEiLCJDcnV6YXIiOiJDcnV6YXIiLCJMdW5hIjoiTHVuYSIsIklycmVndWxhciI6IklycmVndWxhciIsIlBlcGl0YSI6IlBlcGl0YSIsIkhvamEiOiJIb2phIn19LHsiYXR0cmlidXRlIjoic3VwcGxlbWVudGFsX2NvbmRpdGlvbl9pbmZvcm1hdGlvblttYXJrZXRwbGFjZV9pZD1BMVJLS1VQSUhDUzlIU10jMS5jb3NtZXRpYyIsImFsaWFzZXMiOnsiU2lnbm8gTW9kZXJhZGFtZW50ZSBWaXNpYmxlIGRlIFVzbyI6Im1vZGVyYXRlbHlfdmlzaWJsZV9zaWduX29mX3VzZSIsIkxpZ2VyYXMgc2XDsWFsZXMgZGUgdXNvIjoibGlnaHRfc2lnbl9vZl91c2UiLCJTZcOxYWxlcyBkZSB1c28gbXV5IHZpc2libGVzIjoiaGlnaGx5X3Zpc2libGVfc2lnbl9vZl91c2UiLCJTaW4gc2XDsWFsZXMgZGUgdXNvIjoibm9fc2lnbl9vZl91c2UiLCJDYXNpIG5vIGhheSBzZcOxYWxlcyBkZSB1c28iOiJhbG1vc3Rfbm9fc2lnbl9vZl91c2UiLCJEZXNjb25vY2lkbyI6InVua25vd24ifX0seyJhdHRyaWJ1dGUiOiJpdGVtX2RpbWVuc2lvbnNbbWFya2V0cGxhY2VfaWQ9QTFSS0tVUElIQ1M5SFNdIzEuaGVpZ2h0LnVuaXQiLCJhbGlhc2VzIjp7IkNlbnTDrW1ldHJvcyI6ImNlbnRpbWV0ZXJzIiwiTWV0cm9zIjoibWV0ZXJzIiwiUGllcyI6ImZlZXQiLCJNaWzDrW1ldHJvcyI6Im1pbGxpbWV0ZXJzIiwiWWFyZGFzIjoieWFyZHMiLCJQdWxnYWRhcyI6ImluY2hlcyJ9fSx7ImF0dHJpYnV0ZSI6Im1hdGVyaWFsW21hcmtldHBsYWNlX2lkPUExUktLVVBJSENTOUhTXVtsYW5ndWFnZV90YWc9ZXNfRVNdIzEudmFsdWUiLCJhbGlhc2VzIjp7IlBvcmNlbGFuYSI6IlBvcmNlbGFuYSIsIlBvbGnDqXN0ZXIiOiJQb2xpw6lzdGVyIiwiQmFtYsO6IjoiQmFtYsO6IiwiTWV0YWwiOiJNZXRhbCIsIkJvZGhpIjoiQm9kaGkiLCJQbMOhc3RpY28iOiJQbMOhc3RpY28iLCJOw6FjYXIiOiJOw6FjYXIiLCJDbG9ydXJvIGRlIHBvbGl2aW5pbG8iOiJDbG9ydXJvIGRlIHBvbGl2aW5pbG8iLCLDgW1iYXIiOiLDgW1iYXIiLCJDw6HDsWFtbyI6IkPDocOxYW1vIiwiUGFsaXNhbmRybyI6IlBhbGlzYW5kcm8iLCJIdWVzbyI6Ikh1ZXNvIiwiQXJjaWxsYSBwb2xpbcOpcmljYSI6IkFyY2lsbGEgcG9saW3DqXJpY2EiLCJBY3JpbG9uaXRyaWxvIGJ1dGFkaWVubyBlc3RpcmVubyI6IkFjcmlsb25pdHJpbG8gYnV0YWRpZW5vIGVzdGlyZW5vIiwiRmlicmEgc2ludMOpdGljYSI6IkZpYnJhIHNpbnTDqXRpY2EiLCJlc3Rhw7FvIjoiZXN0YcOxbyIsIlllc28iOiJZZXNvIiwiQWNldGF0byI6IkFjZXRhdG8iLCJDb3JjaG8iOiJDb3JjaG8iLCJTaWxpY29uYSI6IlNpbGljb25hIiwiTGFuYSI6IkxhbmEiLCJDdWVybyBzaW50w6l0aWNvIjoiQ3Vlcm8gc2ludMOpdGljbyIsIlZpZHJpbyI6IlZpZHJpbyIsIlBvbGl1cmV0YW5vIHRlcm1vcGzDoXN0aWNvIjoiUG9saXVyZXRhbm8gdGVybW9wbMOhc3RpY28iLCJHZW1hIjoiR2VtYSIsIkN1ZXJubyI6IkN1ZXJubyIsIk5haWxvbiI6Ik5haWxvbiIsIsOJYmFubyI6IsOJYmFubyIsIkxpbm8iOiJMaW5vIiwiQ29uY2hhIGRlIGNhdXJpIjoiQ29uY2hhIGRlIGNhdXJpIiwiUGVsYWplIjoiUGVsYWplIiwiQ3Jpc3RhbCI6IkNyaXN0YWwiLCJFc21hbHRlIjoiRXNtYWx0ZSIsIlJhdMOhbiI6IlJhdMOhbiIsIlBvbGlhbWlkYSI6IlBvbGlhbWlkYSIsIkZpYnJhIG5hdHVyYWwiOiJGaWJyYSBuYXR1cmFsIiwiUG9saWNhcmJvbmF0byAoUEMpIjoiUG9saWNhcmJvbmF0byAoUEMpIiwiQWx1bWlkYSI6IkFsdW1pZGEiLCJTZWRhIjoiU2VkYSIsIkNlcsOhbWljYSI6IkNlcsOhbWljYSIsIlJlc2luYSBzaW50w6l0aWNhIjoiUmVzaW5hIHNpbnTDqXRpY2EiLCJBbnRlIHNpbnTDqXRpY28iOiJBbnRlIHNpbnTDqXRpY28iLCJEaWFtYW50ZSBkZSBpbWl0YWNpw7NuIjoiRGlhbWFudGUgZGUgaW1pdGFjacOzbiIsIk1hZGVyYSI6Ik1hZGVyYSIsIlZpZHJpbyBkZSBtYXIiOiJWaWRyaW8gZGUgbWFyIiwiU8OhbmRhbG8iOiJTw6FuZGFsbyIsIlJhecOzbiI6IlJhecOzbiIsIkFjcsOtbGljbyI6IkFjcsOtbGljbyIsIlBpZWRyYSI6IlBpZWRyYSIsIkNvbmNoYSI6IkNvbmNoYSIsIlRlbGEiOiJUZWxhIiwiUG9sdm8gbWluZXJhbCI6IlBvbHZvIG1pbmVyYWwiLCJNYWRlcmEgZGUgYWdhciI6Ik1hZGVyYSBkZSBhZ2FyIiwiQW50ZSI6IkFudGUiLCJSdWRyYWtzaGEiOiJSdWRyYWtzaGEiLCJWaWRyaW8gdGVtcGxhZG8iOiJWaWRyaW8gdGVtcGxhZG8iLCJQZWxvIHNpbnTDqXRpY28iOiJQZWxvIHNpbnTDqXRpY28iLCJQb2xpdXJldGFubyI6IlBvbGl1cmV0YW5vIiwiVmluaWxvIjoiVmluaWxvIiwiRXNwYXJ0byI6IkVzcGFydG8iLCJSZXNpbmEiOiJSZXNpbmEiLCJDYXVjaG8iOiJDYXVjaG8iLCJQYXBlbCI6IlBhcGVsIiwiQWxnb2TDs24iOiJBbGdvZMOzbiIsIkVwb3hpIjoiRXBveGkiLCJDb3JhbCI6IkNvcmFsIiwiQ3Vlcm8iOiJDdWVybyIsIk1hZGVyYSBkZSBoYXlhIjoiTWFkZXJhIGRlIGhheWEiLCJDb25jaGEgZGUgcHVrYSI6IkNvbmNoYSBkZSBwdWthIn19LHsiYXR0cmlidXRlIjoiaXNfYmF0dGVyeV9ub25fc3BpbGxhYmxlW21hcmtldHBsYWNlX2lkPUExUktLVVBJSENTOUhTXSMxLnZhbHVlIiwiYWxpYXNlcyI6eyJObyI6ImZhbHNlIiwiU8OtIjoidHJ1ZSJ9fSx7ImF0dHJpYnV0ZSI6InN0b25lc1ttY</t>
  </si>
  <si>
    <t>settings6=XJrZXRwbGFjZV9pZD1BMVJLS1VQSUhDUzlIU10jMS5jbGFyaXR5W2xhbmd1YWdlX3RhZz1lc19FU10udmFsdWUiLCJhbGlhc2VzIjp7IkluY2x1c2lvbmVzIjoiSW5jbHVzaW9uZXMiLCJTSTItSTEiOiJTSTItSTEiLCJJMSI6IkkxIiwiSTIiOiJJMiIsIkkzIjoiSTMiLCJMaWdlcmFzIGluY2x1c2lvbmVzIjoiTGlnZXJhcyBpbmNsdXNpb25lcyIsIkkyLUkzIjoiSTItSTMiLCJJbXBlY2FibGUiOiJJbXBlY2FibGUiLCJWVlMyLVZTMSI6IlZWUzItVlMxIiwiVlMyLVNJMSI6IlZTMi1TSTEiLCJWUzIiOiJWUzIiLCJJbnRlcm5hbWVudGUgaW1wZWNhYmxlIjoiSW50ZXJuYW1lbnRlIGltcGVjYWJsZSIsIlZTMSI6IlZTMSIsIkkxLUkyIjoiSTEtSTIiLCJWVlMxIjoiVlZTMSIsIlZWUzIiOiJWVlMyIiwiTXV5IG11eSBsaWdlcmFzIGluY2x1c2lvbmVzIjoiTXV5IG11eSBsaWdlcmFzIGluY2x1c2lvbmVzIiwiU0kxIjoiU0kxIiwiTXV5IGxpZ2VyYXMgaW5jbHVzaW9uZXMiOiJNdXkgbGlnZXJhcyBpbmNsdXNpb25lcyIsIlNJMiI6IlNJMiJ9fSx7ImF0dHJpYnV0ZSI6InN0b25lW21hcmtldHBsYWNlX2lkPUExUktLVVBJSENTOUhTXSMxLmNyZWF0aW9uX21ldGhvZFttYXJrZXRwbGFjZV9pZD1BMVJLS1VQSUhDUzlIU10jMS52YWx1ZSIsImFsaWFzZXMiOnsiU2ludMOpdGljbyI6InN5bnRoZXRpYyIsIk5hdHVyYWwiOiJuYXR1cmFsIiwiU2ltdWxhZG8iOiJzaW11bGF0ZWQiLCJDb21wcmltaWRvIjoiY29tcHJlc3NlZCJ9fSx7ImF0dHJpYnV0ZSI6ImxpdGhpdW1fYmF0dGVyeVttYXJrZXRwbGFjZV9pZD1BMVJLS1VQSUhDUzlIU10jMS5lbmVyZ3lfY29udGVudCMxLnVuaXQiLCJhbGlhc2VzIjp7Ik1pbGlhbXBlcmlvLXNlZ3VuZG8gKG1BcykiOiJtaWxsaWFtcGVyZV9zZWNvbmQiLCJNZXRybyBjw7piaWNvIjoiY3ViaWNfbWV0ZXJzIiwiTWlsaWFtcGVyaW8taG9yYSAobUFoKSI6Im1pbGxpYW1wZXJlX2hvdXIiLCJLaWxvdmF0aW9zLWhvcmEiOiJraWxvd2F0dF9ob3VycyIsIlBpZSBjw7piaWNvIjoiY3ViaWNfZmVldCIsIlZhdGlvcy1ob3JhIjoid2F0dF9ob3VycyJ9fSx7ImF0dHJpYnV0ZSI6ImdlbV90eXBlW21hcmtldHBsYWNlX2lkPUExUktLVVBJSENTOUhTXVtsYW5ndWFnZV90YWc9ZXNfRVNdIzIudmFsdWUiLCJhbGlhc2VzIjp7IkN1YXJ6byBwcmFzaW9saXRhIjoiQ3VhcnpvIHByYXNpb2xpdGEiLCJQcmVobml0YSI6IlByZWhuaXRhIiwiQW1hem9uaXRhIjoiQW1hem9uaXRhIiwiVGl0YW5hdG8gZGUgZXN0cm9uY2lvIjoiVGl0YW5hdG8gZGUgZXN0cm9uY2lvIiwiw5NuaXgiOiLDk25peCIsIkNyb21vZGnDs3BzaWRvIjoiQ3JvbW9kacOzcHNpZG8iLCJDaXRyaW5vIGRlIE1hZGVpcmEiOiJDaXRyaW5vIGRlIE1hZGVpcmEiLCJDaXRyaW5vIGRlIGluY2x1c2nDs24iOiJDaXRyaW5vIGRlIGluY2x1c2nDs24iLCJJb2xpdGEiOiJJb2xpdGEiLCJDb3JpbmTDs24iOiJDb3JpbmTDs24iLCJPam8gZGUgR2F0byI6Ik9qbyBkZSBHYXRvIiwiTsOhY2FyIjoiTsOhY2FyIiwiw4FtYmFyIjoiw4FtYmFyIiwiw5NwYWxvIHRyaXBsZSI6IsOTcGFsbyB0cmlwbGUiLCJOb2dhbGl0YSI6Ik5vZ2FsaXRhIiwiQW1tb2xpdGEiOiJBbW1vbGl0YSIsIkphZGUgbmVmcml0YSI6IkphZGUgbmVmcml0YSIsIlNvZGFsaXRhIjoiU29kYWxpdGEiLCJSb2RvY3Jvc2l0YSI6IlJvZG9jcm9zaXRhIiwiRGlhbWFudGVzIGRlIGltaXRhY2nDs24iOiJEaWFtYW50ZXMgZGUgaW1pdGFjacOzbiIsIlR1cm1hbGluYSBpbmRpY29saXRhIjoiVHVybWFsaW5hIGluZGljb2xpdGEiLCJDaXJjw7NuIGF6dWwiOiJDaXJjw7NuIGF6dWwiLCJUb3BhY2lvIjoiVG9wYWNpbyIsIkhvd2xpdGEiOiJIb3dsaXRhIiwiQ2FsY2Vkb25pYSI6IkNhbGNlZG9uaWEiLCLDgW1iYXIgZGUgbGltw7NuIjoiw4FtYmFyIGRlIGxpbcOzbiIsIkNpbmFicmlvIjoiQ2luYWJyaW8iLCJKYWRlIjoiSmFkZSIsIkdyYW5hdGUgcGlyb3BvIjoiR3JhbmF0ZSBwaXJvcG8iLCJDZWxlc3RpdGEiOiJDZWxlc3RpdGEiLCJQZXRhbGl0YSI6IlBldGFsaXRhIiwiQ3Jpc29iZXJpbG8iOiJDcmlzb2JlcmlsbyIsIlJ1YsOtIjoiUnViw60iLCJUdXJtYWxpbmEgcnViZWxpdGEiOiJUdXJtYWxpbmEgcnViZWxpdGEiLCJDdWFyem8iOiJDdWFyem8iLCJBbmRhbHVjaXRhIjoiQW5kYWx1Y2l0YSIsIlR1cm1hbGluYSBtZW50YSI6IlR1cm1hbGluYSBtZW50YSIsIkZsdW9yaXRhIjoiRmx1b3JpdGEiLCJPam8gZGUgdGlncmUiOiJPam8gZGUgdGlncmUiLCJDcmlzb2NvbGEiOiJDcmlzb2NvbGEiLCJoZWxpb3Ryb3BlIjoiaGVsaW90cm9wZSIsIkdvc2hlbml0YSI6Ikdvc2hlbml0YSIsIkVzY29yaWEgYXp1bCBzdWVjYSI6IkVzY29yaWEgYXp1bCBzdWVjYSIsIlNlcmFmaW5pdGEiOiJTZXJhZmluaXRhIiwiUGFkcGFyYWRzY2hhIjoiUGFkcGFyYWRzY2hhIiwiRXNwaW5lbGEgbW9yYWRhIjoiRXNwaW5lbGEgbW9yYWRhIiwiWmFuZHJpdGEiOiJaYW5kcml0YSIsIk1vaXNzYW5pdGEiOiJNb2lzc2FuaXRhIiwiS3VuZGFuIjoiS3VuZGFuIiwiw5NwYWxvIGRlIGZ1ZWdvIjoiw5NwYWxvIGRlIGZ1ZWdvIiwiQ2lhbml0YSI6IkNpYW5pdGEiLCJIaWRkZW5pdGEiOiJIaWRkZW5pdGEiLCLDgW1iYXIgZGUgbWllbCI6IsOBbWJhciBkZSBtaWVsIiwiw4FnYXRhIG5hcmFuamEiOiLDgWdhdGEgbmFyYW5qYSIsIlR1cm1hbGluYSBzYW5kw61hIjoiVHVybWFsaW5hIHNhbmTDrWEiLCJUb3BhY2lvIGF6dWwgZGUgTG9uZHJlcyI6IlRvcGFjaW8gYXp1bCBkZSBMb25kcmVzIiwiR3JhbmF0ZSBhbG1hbmRpbm8iOiJHcmFuYXRlIGFsbWFuZGlubyIsIlBlY3RvbGl0YSI6IlBlY3RvbGl0YSIsIk1hbGFxdWl0YSI6Ik1hbGFxdWl0YSIsIkFuZGVzaW5hIjoiQW5kZXNpbmEiLCJSdWLDrSBlc3RyZWxsYSI6IlJ1YsOtIGVzdHJlbGxhIiwiw4FnYXRhIGJsYW5jYSI6IsOBZ2F0YSBibGFuY2EiLCLDgW1iYXIgbXVsdGljb2xvciI6IsOBbWJhciBtdWx0aWNvbG9yIiwiUGllZHJhIGRlIHNvbCI6IlBpZWRyYSBkZSBzb2wiLCJCcmF6YW5pdGEiOiJCcmF6YW5pdGEiLCJIYcO8eW5hIjoiSGHDvHluYSIsIkhlbGlvZG9yIjoiSGVsaW9kb3IiLCJBbWJsaWdvbml0YSI6IkFtYmxpZ29uaXRhIiwiRXNmYWxlcml0YSI6IkVzZmFsZXJpdGEiLCJyb3NlX3F1YXJ0eiI6InJvc2VfcXVhcnR6IiwiWm9pc2l0YSI6IlpvaXNpdGEiLCJKYXNwZSI6Ikphc3BlIiwiTWFyY2FzaXRhIjoiTWFyY2FzaXRhIiwiQmVyaWxvIjoiQmVyaWxvIiwiVHNhdm9yaXRhIjoiVHNhdm9yaXRhIiwiUGV6em90YWl0YSI6IlBlenpvdGFpdGEiLCJEacOhc3BvcmEiOiJEacOhc3BvcmEiLCJUYW56YW5pdGEiOiJUYW56YW5pdGEiLCJHcmFuaXRvIjoiR3Jhbml0byIsIkVzZmVuYSI6IkVzZmVuYSIsIlRvcGFjaW8gZG9yYWRvIjoiVG9wYWNpbyBkb3JhZG8iLCJKYWRlw610YSI6IkphZGXDrXRhIiwiR3JhbmF0ZSBhbmRyYWRpdGEiOiJHcmFuYXRlIGFuZHJhZGl0YSIsIkxhcGlzbMOhenVsaSI6IkxhcGlzbMOhenVsaSIsIsOTcGFsbyBuZWdybyI6IsOTcGFsbyBuZWdybyIsIlBpZWRyYSBkZSBsYXZhIjoiUGllZHJhIGRlIGxhdmEiLCJUdXJtYWxpbmEiOiJUdXJtYWxpbmEiLCJPYnNpZGlhbmEiOiJPYnNpZGlhbmEiLCJDdWFyem8gYWh1bWFkbyI6IkN1YXJ6byBhaHVtYWRvIiwiU2FyZMOzbml4IjoiU2FyZMOzbml4IiwiUGVyaWRvdG8iOiJQZXJpZG90byIsIkRpw7Nwc2lkbyI6IkRpw7Nwc2lkbyIsIkF2ZW50dXJpbmEiOiJBdmVudHVyaW5hIiwiUGllZHJhIHNvbGFyIGRlIGNvYnJlIjoiUGllZHJhIHNvbGFyIGRlIGNvYnJlIiwiU2h1bmdpdGEiOiJTaHVuZ2l0YSIsIkdhYnJvIjoiR2Ficm8iLCJUdXJtYWxpbmEgY3JvbWFkYSI6IlR1cm1hbGluYSBjcm9tYWRhIiwiUGlyaXRhIGRlIGhpZXJybyI6IlBpcml0YSBkZSBoaWVycm8iLCJHcmFuYXRlIjoiR3JhbmF0ZSIsIkFsZWphbmRyaXRhIjoiQWxlamFuZHJpdGEiLCJUb3BhY2lvIG3DrXN0aWNvIjoiVG9wYWNpbyBtw61zdGljbyIsIkNpcmPDs24iOiJDaXJjw7NuIiwiw5NwYWxvIGRlIEJvdWxkZXIiOiLDk3BhbG8gZGUgQm91bGRlciIsIkVzcGluZWxhIjoiRXNwaW5lbGEiLCJMYXJpbWFyIjoiTGFyaW1hciIsIlphZmlybyByb3NhIjoiWmFmaXJvIHJvc2EiLCJUdXJtYWxpbmEgZGUgUGFyYWliYSI6IlR1cm1hbGluYSBkZSBQYXJhaWJhIiwiQ3Jpc29wcmFzYSI6IkNyaXNvcHJhc2EiLCJNb3Njb3ZpdGEiOiJNb3Njb3ZpdGEiLCJaYWZpcm8iOiJaYWZpcm8iLCJTcGVjdHJvbGl0ZSI6IlNwZWN0cm9saXRlIiwiQ3VhcnpvIGRydXN5IjoiQ3VhcnpvIGRydXN5IiwiSGVtYXRpdGEiOiJIZW1hdGl0YSIsIkF6YWJhY2hlIjoiQXphYmFjaGUiLCJEYW5idXJpdGEiOiJEYW5idXJpdGEiLCJSb3NhIGRlIEZyYW5jaWEiOiJSb3NhIGRlIEZyYW5jaWEiLCJUb3BhY2lvIGFodW1hZG8iOiJUb3BhY2lvIGFodW1hZG8iLCJTZXJwZW50aW5hIjoiU2VycGVudGluYSIsIkhlbGlvdHJvcG8iOiJIZWxpb3Ryb3BvIiwiTGFicmFkb3JpdGEiOiJMYWJyYWRvcml0YSIsIkN1YXJ6byBsaW3Ds24iOiJDdWFyem8gbGltw7NuIiwiSGVzc29uaXRhIjoiSGVzc29uaXRhIiwiQ29yZGllcml0YSI6IkNvcmRpZXJpdGEiLCJNb3JnYW5pdGEiOiJNb3JnYW5pdGEiLCLDgW1iYXIgY3JlbW9zbyI6IsOBbWJhciBjcmVtb3NvIiwiw4FnYXRhIHJvamEiOiLDgWdhdGEgcm9qYSIsIkVzY2FwdWxpdGEiOiJFc2NhcHVsaXRhIiwiQ2hhcm9pdGEiOiJDaGFyb2l0YSIsIk1vbGRhdml0YSI6Ik1vbGRhdml0YSIsIsOTcGFsbyI6IsOTcGFsbyIsIkdyYW5hdGUgZGUgSXRyaW8geSBBbHVtaW5pbyI6IkdyYW5hdGUgZGUgSXRyaW8geSBBbHVtaW5pbyIsIsOBbWJhciBjYXJpYmXDsW8iOiLDgW1iYXIgY2FyaWJlw7FvIiwiWmFmaXJvIGVzdHJlbGxhZG8iOiJaYWZpcm8gZXN0cmVsbGFkbyIsIkVzbWVyYWxkYSI6IkVzbWVyYWxkYSIsIkNvcm5hbGluYSI6IkNvcm5hbGluYSIsIkFtYXRpc3RhIjoiQW1hdGlzdGEiLCJLdW56aXRhIjoiS3Vueml0YSIsIkVwaWRvdG8iOiJFcGlkb3RvIiwiQXp1cml0YSI6IkF6dXJpdGEiLCJEaWFtYW50ZSBtYXJyw7NuIjoiRGlhbWFudGUgbWFycsOzbiIsIlR1cnF1ZXNhIjoiVHVycXVlc2EiLCJNYWduZXNpdGEiOiJNYWduZXNpdGEiLCLDgW1iYXIgY2VyZXphIjoiw4FtYmFyIGNlcmV6YSIsIkFndWFtYXJpbmEiOiJBZ3VhbWFyaW5hIiwiUGllZHJhIGx1bmFyIjoiUGllZHJhIGx1bmFyIiwiYWJ1bMOzbiI6ImFidWzDs24iLCJTdWdpbGl0YSI6IlN1Z2lsaXRhIiwiR3JhbmF0ZSBlc3Blc2FydGluYSI6IkdyYW5hdGUgZXNwZXNhcnRpbmEiLCJDdWFyem8gcnV0aWxhZG8iOiJDdWFyem8gcnV0aWxhZG8iLCJHcmFuYXRlIHJvZG9saXRhIjoiR3JhbmF0ZSByb2RvbGl0YSIsIlBhcmFpYmEiOiJQYXJhaWJhIiwiQXJlbmlzY2EiOiJBcmVuaXNjYSIsIkRpw7Nwc2lkbyB0YXNobWFyaW5lIjoiRGnDs3BzaWRvIHRhc2htYXJpbmUiLCJUb3BhY2lvIGRlIFBhcmHDrWJhIjoiVG9wYWNpbyBkZSBQYXJhw61iYSIsIlp1bHRhbml0YSI6Ilp1bHRhbml0YSIsIlRvcGFjaW8gYXp1bCBzdWl6byI6IlRvcGFjaW8gYXp1bCBzdWl6byIsIkRpYW1hbnRlIG5lZ3JvIjoiRGlhbWFudGUgbmVncm8iLCJBbWV0cmlubyI6IkFtZXRyaW5vIiwiRGlhbWFudGUiOiJEaWFtYW50ZSIsIkdyb3N1bGFyaWEiOiJHcm9zdWxhcmlhIiwiUGVybGEiOiJQZXJsYSIsIkdhc3Blw610YSI6Ikdhc3Blw610YSIsIlRvcGFjaW8gaW1wZXJpYWwiOiJUb3BhY2lvIGltcGVyaWFsIiwiR3JhbmF0ZSBkZW1hbnRvaWRlIjoiR3JhbmF0ZSBkZW1hbnRvaWRlIiwiQ3VhcnpvIE91cm8gVmVyZGUiOiJDdWFyem8gT3VybyBWZXJkZSIsIsOBZ2F0YSBhenVsIjoiw4FnYXRhIGF6dWwiLCLDgW1iYXIgY2FyYW1lbG8iOiLDgW1iYXIgY2FyYW1lbG8iLCJBbWF0aXN0YSB2ZXJkZSI6IkFtYXRpc3RhIHZlcmRlIiwiRXNjYXBvbGl0YSBhbWFyaWxsYSI6IkVzY2Fwb2xpdGEgYW1hcmlsbGEiLCJaYWZpcm8gYXp1bCI6IlphZmlybyBhenVsIiwiQ3VhcnppdGEiOiJDdWFyeml0YSIsIkFwYXRpdGEiOiJBcGF0aXRhIiwiU2VsZW5pdGEiOiJTZWxlbml0YSIsIkNpdHJpbm8gZnVlZ28iOiJDaXRyaW5vIGZ1ZWdvIiwiQ3VhcnpvIE1lZHVzYSI6IkN1YXJ6byBNZWR1c2EiLCJTaW4gcGllZHJhIHByZWNpb3NhIjoiU2luIHBpZWRyYSBwcmVjaW9zYSIsIsOTcGFsbyBldMOtb3BlIjoiw5NwYWxvIGV0w61vcGUiLCJDcmlzdGFsIjoiQ3Jpc3RhbCIsIkdyYW5hdGUgYWxtYW5kaXRvIjoiR3JhbmF0ZSBhbG1hbmRpdG8iLCLDgWdhdGEiOiLDgWdhdGEiLCJHcmFuYXRlIG1hbmRhcsOtbiI6IkdyYW5hdGUgbWFuZGFyw61uIiwiSW5kaWNvbGl0YSI6IkluZGljb2xpdGEiLCJDaXRyaW5vIjoiQ2l0cmlubyIsIkR1bW9ydGllcml0YSI6IkR1bW9ydGllcml0YSIsIkRpYW1hbnRlIGNoYW1ww6FuIjoiRGlhbWFudGUgY2hhbXDDoW4iLCJHeXBzdW0iOiJHeXBzdW0iLCJDYWxjaXRhIjoiQ2FsY2l0YSIsIsOBZ2F0YSBkZSBCb3RzdWFuYSI6IsOBZ2F0YSBkZSBCb3RzdWFuYSIsIsOTcGFsbyBwZXJ1YW5vIjoiw5NwYWxvIHBlcnVhbm8iLCJGZWxkZXNwYXRvIHN1bnN0b25lIjoiRmVsZGVzcGF0byBzdW5zdG9uZSIsIkNvcmFsIjoiQ29yYWwiLCJSb2Rvbml0YSI6IlJvZG9uaXRhIiwiUGlldGVyc2l0ZSI6IlBpZXRlcnNpdGUiLCJDaXJjb25pdGEgY8O6YmljYSI6IkNpcmNvbml0YSBjw7piaWNhIn19LHsiYXR0cmlidXRlIjoiYmF0dGVyeV9pbnN0YWxsYXRpb25fZGV2aWNlX3R5cGVbbWFya2V0cGxhY2VfaWQ9QTFSS0tVUElIQ1M5SFN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tZXRhbF90eXBlW21hcmtldHBsYWNlX2lkPUExUktLVVBJSENTOUhTXVtsYW5ndWFnZV90YWc9ZXNfRVNdIzIudmFsdWUiLCJhbGlhc2VzIjp7Ik9ybyBhbWFyaWxsbyBjb24gY2hhcGFkbyBlbiByb2RpbyI6Ik9ybyBhbWFyaWxsbyBjb24gY2hhcGFkbyBlbiByb2RpbyIsIk9ybyBibGFuY28geSBwbGF0YSBkZSBsZXkiOiJPcm8gYmxhbmNvIHkgcGxhdGEgZGUgbGV5IiwiQ29iYWx0byI6IkNvYmFsdG8iLCJBY2VybyBhbGVhZG8iOiJBY2VybyBhbGVhZG8iLCJQbGF0YSBDaGFwYWRhIGVuIE9ybyBCbGFuY28iOiJQbGF0YSBDaGFwYWRhIGVuIE9ybyBCbGFuY28iLCJUaXRhbmlvIHkgYWNlcm8gaW5veGlkYWJsZSI6IlRpdGFuaW8geSBhY2VybyBpbm94aWRhYmxlIiwiVGl0YW5pbyBjaGFwYWRvIGVuIGFyZ2VudGl1bSI6IlRpdGFuaW8gY2hhcGFkbyBlbiBhcmdlbnRpdW0iLCJPcm8gY2hhcGFkbyBlbiByb2RpbyI6Ik9ybyBjaGFwYWRvIGVuIHJvZGlvIiwiQ29icmUgY2hhcGFkbyBlbiBvcm8gYW1hcmlsbG8iOiJDb2JyZSBjaGFwYWRvIGVuIG9ybyBhbWFyaWxsbyIsIlBsYXRpbm8geSB0aXRhbmlvIGNoYXBhZG8gZW4gb3JvIjoiUGxhdGlubyB5IHRpdGFuaW8gY2hhcGFkbyBlbiBvcm8iLCJQbGF0aW5vIHkgYnJvbmNlIGNoYXBhZG8gZW4gb3JvIjoiUGxhdGlubyB5IGJyb25jZSBjaGFwYWRvIGVuIG9ybyIsIlBsYXRhIGRlIGxleSB2ZXJtZWlsIG9ybyByb3NhIjoiUGxhdGEgZGUgbGV5IHZlcm1laWwgb3JvIHJvc2EiLCJQbGF0YSBiYcOxYWRhIGVuIHJvZGlvIjoiUGxhdGEgYmHDsWFkYSBlbiByb2RpbyIsIlRpdGFuaW8geSBvcm8iOiJUaXRhbmlvIHkgb3JvIiwiT3JvIGNob2NvbGF0ZSI6Ik9ybyBjaG9jb2xhdGUiLCJBY2VybyBpbm94aWRhYmxlIGNoYXBhZG8gZW4gcm9kaW8iOiJBY2VybyBpbm94aWRhYmxlIGNoYXBhZG8gZW4gcm9kaW8iLCJPcm8gcm9zYSB5IHBsYXRhIGRlIGxleSI6Ik9ybyByb3NhIHkgcGxhdGEgZGUgbGV5IiwiVGl0YW5pbyBjaGFwYWRvIGVuIHBsYXRpbm8iOiJUaXRhbmlvIGNoYXBhZG8gZW4gcGxhdGlubyIsIlBlbHRyZSI6IlBlbHRyZSIsIkNvYnJlIGNoYXBhZG8gZW4gb3JvIGJsYW5jbyI6IkNvYnJlIGNoYXBhZG8gZW4gb3JvIGJsYW5jbyIsIkNvYnJlIGJhw7FhZG8gZW4gb3JvIGFtYXJpbGxvIjoiQ29icmUgYmHDsWFkbyBlbiBvcm8gYW1hcmlsbG8iLCJQbGF0YSBiYcOxYWRhIGVuIHBsYXRpbm8iOiJQbGF0YSBiYcOxYWRhIGVuIHBsYXRpbm8iLCJQYWxhZGlvIjoiUGFsYWRpbyIsIkxhdMOzbiBjaGFwYWRvIGVuIG9ybyBibGFuY28iOiJMYXTDs24gY2hhcGFkbyBlbiBvcm8gYmxhbmNvIiwiT3JvIHRyaWNvbG9yIjoiT3JvIHRyaWNvbG9yIiwiUGxhdGEgYmHDsWFkYSBlbiBvcm8gYW1hcmlsbG8iOiJQbGF0YSBiYcOxYWRhIGVuIG9ybyBhbWFyaWxsbyIsIkhlbWF0aXRhIjoiSGVtYXRpdGEiLCJBcmdlbnRpdW0geSBwbGF0YSI6IkFyZ2VudGl1bSB5IHBsYXRhIiwiQnJvbmNlIGJhw7FhZG8gZW4gb3JvIGJsYW5jbyI6IkJyb25jZSBiYcOxYWRvIGVuIG9ybyBibGFuY28iLCJQbGF0YSBSZWxsZW5hIGRlIE9ybyBBbWFyaWxsbyI6IlBsYXRhIFJlbGxlbmEgZGUgT3JvIEFtYXJpbGxvIiwiUGxhdGEgZGUgbsOtcXVlbCI6IlBsYXRhIGRlIG7DrXF1ZWwiLCJBY2VybyBpbm94aWRhYmxlIGNoYXBhZG8gZW4gcGxhdGEiOiJBY2VybyBpbm94aWRhYmxlIGNoYXBhZG8gZW4gcGxhdGEiLCJUaXRhbmlvIHkgcGxhdGEiOiJUaXRhbmlvIHkgcGxhdGEiLCJMYXTDs24gY2hhcGFkbyBlbiBhcmdlbnRpdW0iOiJMYXTDs24gY2hhcGFkbyBlbiBhcmdlbnRpdW0iLCJQbGF0YSBiYcOxYWRhIGVuIG9ybyByb3NhIjoiUGxhdGEgYmHDsWFkYSBlbiBvcm8gcm9zYSIsIkNvYnJlIGJhw7FhZG8gZW4gb3JvIGJsYW5jbyI6IkNvYnJlIGJhw7FhZG8gZW4gb3JvIGJsYW5jbyIsIkxhdMOzbiBjaGFwYWRvIGVuIHBsYXRhIHkgb3JvIjoiTGF0w7NuIGNoYXBhZG8gZW4gcGxhdGEgeSBvcm8iLCJBbGVhY2nDs24iOiJBbGVhY2nDs24iLCJCcm9uY2UgY2hhcGFkbyBlbiBvcm8gcm9zYSI6IkJyb25jZSBjaGFwYWRvIGVuIG9ybyByb3NhIiwiTGF0w7NuIGJhw7FhZG8gZW4gb3JvIGFtYXJpbGxvIjoiTGF0w7NuIGJhw7FhZG8gZW4gb3JvIGFtYXJpbGxvIiwiUGxhdGEgZGUgbGV5IGNoYXBhZGEgZW4gcGxhdGlubyI6IlBsYXRhIGRlIGxleSBjaGFwYWRhIGVuIHBsYXRpbm8iLCJDb2JyZSBiYcOxYWRvIGVuIG9ybyByb3NhIjoiQ29icmUgYmHDsWFkbyBlbiBvcm8gcm9zYSIsIkFjZXJvIGlub3hpZGFibGUgY2hhcGFkbyBlbiBwbGF0aW5vIjoiQWNlcm8gaW5veGlkYWJsZSBjaGFwYWRvIGVuIHBsYXRpbm8iLCJQbGF0YSBkZSBsZXkgdmVybWVpbCBkZSBvcm8gYmxhbmNvIjoiUGxhdGEgZGUgbGV5IHZlcm1laWwgZGUgb3JvIGJsYW5jbyIsIkxhdMOzbiBjaGFwYWRvIGVuIG9ybyI6IkxhdMOzbiBjaGFwYWRvIGVuIG9ybyIsIlRpdGFuaW8iOiJUaXRhbmlvIiwiT3JvIHJvc2EgeSBvcm8gYmxhbmNvIjoiT3JvIHJvc2EgeSBvcm8gYmxhbmNvIiwiQ29icmUgY2hhcGFkbyBlbiBhcmdlbnRpdW0iOiJDb2JyZSBjaGFwYWRvIGVuIGFyZ2VudGl1bSIsIkFsZWFjacOzbiBkZSB6aW5jIjoiQWxlYWNpw7NuIGRlIHppbmMiLCJMYXTDs24gcGxhdGVhZG8gZW4gcGxhdGEiOiJMYXTDs24gcGxhdGVhZG8gZW4gcGxhdGEiLCJPcm8geSBwbGF0YSBhZGhlcmlkb3MiOiJPcm8geSBwbGF0YSBhZGhlcmlkb3MiLCJBY2VybyBpbm94aWRhYmxlIHBsYXRlYWRvIGVuIHBsYXRhIHkgb3JvIjoiQWNlcm8gaW5veGlkYWJsZSBwbGF0ZWFkbyBlbiBwbGF0YSB5IG9ybyIsIlBsYXRpbm8geSBvcm8gYW1hcmlsbG8iOiJQbGF0aW5vIHkgb3JvIGFtYXJpbGxvIiwiQnJvbmNlIGNoYXBhZG8gZW4gYXJnZW50aXVtIjoiQnJvbmNlIGNoYXBhZG8gZW4gYXJnZW50aXVtIiwiWmluYyI6IlppbmMiLCJQbGF0aW5vIHkgcGxhdGEgZGUgbGV5IjoiUGxhdGlubyB5IHBsYXRhIGRlIGxleSIsIlRpdGFuaW8gY2hhcGFkbyBlbiBwbGF0YSI6IlRpdGFuaW8gY2hhcGFkbyBlbiBwbGF0YSIsIkNpcmNvbmlvIjoiQ2lyY29uaW8iLCJCcm9uY2UgY2hhcGFkbyBlbiBvcm8gYW1hcmlsbG8iOiJCcm9uY2UgY2hhcGFkbyBlbiBvcm8gYW1hcmlsbG8iLCJBY2VybyBpbm94aWRhYmxlIGNoYXBhZG8gZW4gQXJnZW50aXVtIjoiQWNlcm8gaW5veGlkYWJsZSBjaGFwYWRvIGVuIEFyZ2VudGl1bSIsIkxhdMOzbiBjaGFwYWRvIGVuIHJvZGlvIjoiTGF0w7NuIGNoYXBhZG8gZW4gcm9kaW8iLCJPcm8gY2hhcGFkbyBlbiBwbGF0aW5vIjoiT3JvIGNoYXBhZG8gZW4gcGxhdGlubyIsIlBsYXRhIGRlIGxleSB2ZXJtZWlsIGRlIG9ybyBhbWFyaWxsbyI6IlBsYXRhIGRlIGxleSB2ZXJtZWlsIGRlIG9ybyBhbWFyaWxsbyIsIk9ybyByb3NhIjoiT3JvIHJvc2EiLCJUaXRhbmlvIGNoYXBhZG8gZW4gb3JvIGFtYXJpbGxvIjoiVGl0YW5pbyBjaGFwYWRvIGVuIG9ybyBhbWFyaWxsbyIsIkNvYnJlIGJhw7FhZG8gZW4gcGxhdGEgeSBvcm8iOiJDb2JyZSBiYcOxYWRvIGVuIHBsYXRhIHkgb3JvIiwiT3JvIHJvc2EgeSBhbWFyaWxsbyI6Ik9ybyByb3NhIHkgYW1hcmlsbG8iLCJMYXTDs24gYmHDsWFkbyBlbiBvcm8gcm9zYSI6IkxhdMOzbiBiYcOxYWRvIGVuIG9ybyByb3NhIiwiTGF0w7NuIGNoYXBhZG8gZW4gb3JvIHJvc2EiOiJMYXTDs24gY2hhcGFkbyBlbiBvcm8gcm9zYSIsIlRpdGFuaW8gY2hhcGFkbyBlbiBvcm8gYmxhbmNvIjoiVGl0YW5pbyBjaGFwYWRvIGVuIG9ybyBibGFuY28iLCJQbGF0YSBkZSBsZXkgdmVybWVpbCBkZSBwbGF0aW5vIjoiUGxhdGEgZGUgbGV5IHZlcm1laWwgZGUgcGxhdGlubyIsIkFsdW1pbmlvIjoiQWx1bWluaW8iLCJBY2VybyBpbm94aWRhYmxlIHkgb3JvIjoiQWNlcm8gaW5veGlkYWJsZSB5IG9ybyIsIlBsYXRpbm8geSBjb2JyZSBjaGFwYWRvIGVuIG9ybyI6IlBsYXRpbm8geSBjb2JyZSBjaGFwYWRvIGVuIG9ybyIsIk9ybyBibGFuY28iOiJPcm8gYmxhbmNvIiwiT3JvIHZlcmRlIjoiT3JvIHZlcmRlIiwiVHVuZ3N0ZW5vIjoiVHVuZ3N0ZW5vIiwiVGl0YW5pbyBjaGFwYWRvIGVuIHJvZGlvIjoiVGl0YW5pbyBjaGFwYWRvIGVuIHJvZGlvIiwiT3JvIGJsYW5jbyB5IGFtYXJpbGxvIjoiT3JvIGJsYW5jbyB5IGFtYXJpbGxvIiwiUGxhdGEgdGliZXRhbmEiOiJQbGF0YSB0aWJldGFuYSIsIlBsYXRhIGRlIGxleSBiYcOxYWRhIGVuIHJvZGlvIG5lZ3JvIjoiUGxhdGEgZGUgbGV5IGJhw7FhZGEgZW4gcm9kaW8gbmVncm8iLCJMYXTDs24gY2hhcGFkbyBlbiBwbGF0aW5vIHkgb3JvIjoiTGF0w7NuIGNoYXBhZG8gZW4gcGxhdGlubyB5IG9ybyIsIkFjZXJvIGlub3hpZGFibGUgY2hhcGFkbyBlbiBvcm8gYmxhbmNvIjoiQWNlcm8gaW5veGlkYWJsZSBjaGFwYWRvIGVuIG9ybyBibGFuY28iLCJIaWVycm8iOiJIaWVycm8iLCJQbGF0YSB5IGFjZXJvIGlub3hpZGFibGUiOiJQbGF0YSB5IGFjZXJvIGlub3hpZGFibGUiLCJBY2VybyBpbm94aWRhYmxlIGNoYXBhZG8gZW4gcGxhdGlubyB5IG9ybyI6IkFjZXJvIGlub3hpZGFibGUgY2hhcGFkbyBlbiBwbGF0aW5vIHkgb3JvIiwiQnJvbmNlIGJhw7FhZG8gZW4gcm9kaW8iOiJCcm9uY2UgYmHDsWFkbyBlbiByb2RpbyIsIk9ybyB5IHBsYXRhIGNoYXBhZG9zIGVuIHJvZGlvIjoiT3JvIHkgcGxhdGEgY2hhcGFkb3MgZW4gcm9kaW8iLCJUaXRhbmlvIGNoYXBhZG8gZW4gb3JvIHJvc2EiOiJUaXRhbmlvIGNoYXBhZG8gZW4gb3JvIHJvc2EiLCJPcm8gYW1hcmlsbG8geSBwbGF0YSBkZSBsZXkiOiJPcm8gYW1hcmlsbG8geSBwbGF0YSBkZSBsZXkiLCJDYXJidXJvIGRlIHR1bmdzdGVubyI6IkNhcmJ1cm8gZGUgdHVuZ3N0ZW5vIiwiTGF0w7NuIGNoYXBhZG8gZW4gb3JvIGFtYXJpbGxvIjoiTGF0w7NuIGNoYXBhZG8gZW4gb3JvIGFtYXJpbGxvIiwiQnJvbmNlIGNoYXBhZG8gZW4gcGxhdGlubyI6IkJyb25jZSBjaGFwYWRvIGVuIHBsYXRpbm8iLCJQbGF0YSBkZSBsZXkgY2hhcGFkYSBlbiBvcm8gYW1hcmlsbG8iOiJQbGF0YSBkZSBsZXkgY2hhcGFkYSBlbiBvcm8gYW1hcmlsbG8iLCJQbGF0YSBlc3RlcmxpbmEgY2hhcGFkYSBlbiBhcmdlbnRpdW0iOiJQbGF0YSBlc3RlcmxpbmEgY2hhcGFkYSBlbiBhcmdlbnRpdW0iLCJCcm9uY2UgYmxhbmNvIjoiQnJvbmNlIGJsYW5jbyIsIlJvZGlvIjoiUm9kaW8iLCJUaXRhbmlvIHkgcGxhdGlubyI6IlRpdGFuaW8geSBwbGF0aW5vIiwiTGF0w7NuIGJhw7FhZG8gZW4gb3JvIGJsYW5jbyI6IkxhdMOzbiBiYcOxYWRvIGVuIG9ybyBibGFuY28iLCJPcm8gYmxhbmNvIGNoYXBhZG8gZW4gcm9kaW8iOiJPcm8gYmxhbmNvIGNoYXBhZG8gZW4gcm9kaW8iLCJMYXTDs24iOiJMYXTDs24iLCJDb2JyZSBjaGFwYWRvIGVuIG9ybyByb3NhIjoiQ29icmUgY2hhcGFkbyBlbiBvcm8gcm9zYSIsIkJyb25jZSBwbGF0ZWFkbyBlbiBwbGF0YSB5IG9ybyI6IkJyb25jZSBwbGF0ZWFkbyBlbiBwbGF0YSB5IG9ybyIsIkFjZXJvIGlub3hpZGFibGUiOiJBY2VybyBpbm94aWRhYmxlIiwiVGl0YW5pbyBjaGFwYWRvIGVuIHBsYXRhIHkgb3JvIjoiVGl0YW5pbyBjaGFwYWRvIGVuIHBsYXRhIHkgb3JvIiwiUGxhdGEgZmluYSI6IlBsYXRhIGZpbmEiLCJQbGF0YSBkZSBsZXkgY2hhcGFkYSBlbiBvcm8gYmxhbmNvIjoiUGxhdGEgZGUgbGV5IGNoYXBhZGEgZW4gb3JvIGJsYW5jbyIsIlBsYXRhIGNoYXBhZGEgZW4gcm9kaW8iOiJQbGF0YSBjaGFwYWRhIGVuIHJvZGlvIiwiUGxhdGEgZGUgbGV5IjoiUGxhdGEgZGUgbGV5IiwiUGxhdGlubyB5IG9ybyBibGFuY28iOiJQbGF0aW5vIHkgb3JvIGJsYW5jbyIsIlBsYXRhIHJlbGxlbmEgZGUgb3JvIHJvc2EiOiJQbGF0YSByZWxsZW5hIGRlIG9ybyByb3NhIiwiQnJvbmNlIGNoYXBhZG8gZW4gcGxhdGEiOiJCcm9uY2UgY2hhcGFkbyBlbiBwbGF0YSIsIlBsYXRhIHkgcGxhdGEgZXN0ZXJsaW5hIGNoYXBhZGEgZW4gb3JvIjoiUGxhdGEgeSBwbGF0YSBlc3RlcmxpbmEgY2hhcGFkYSBlbiBvcm8iLCJQbGF0YSBkZSBsZXkgY2hhcGFkYSBlbiBwbGF0aW5vIHkgb3JvIjoiUGxhdGEgZGUgbGV5IGNoYXBhZGEgZW4gcGxhdGlubyB5IG9ybyIsIkJyb25jZSI6IkJyb25jZSIsIkFjZXJvIGRlIHRpdGFuaW8iOiJBY2VybyBkZSB0aXRhbmlvIiwiQ29icmUiOiJDb2JyZSIsIkFjZXJvIGlub3hpZGFibGUgY2hhcGFkbyBlbiBvcm8gcm9zYSI6IkFjZXJvIGlub3hpZGFibGUgY2hhcGFkbyBlbiBvcm8gcm9zYSIsIlBsYXRpbm8iOiJQbGF0aW5vIiwiTsOtcXVlbCI6Ik7DrXF1ZWwiLCJPcm8gYW1hcmlsbG8iOiJPcm8gYW1hcmlsbG8iLCJMYXTDs24gY2hhcGFkbyBlbiBwbGF0aW5vIjoiTGF0w7NuIGNoYXBhZG8gZW4gcGxhdGlubyIsIlTDoW50YWxvIjoiVMOhbnRhbG8iLCJBY2VybyBpbm94aWRhYmxlIGNoYXBhZG8gZW4gb3JvIGFtYXJpbGxvIjoiQWNlcm8gaW5veGlkYWJsZSBjaGFwYWRvIGVuIG9ybyBhbWFyaWxsbyIsIlBsYXRhIGRlIGxleSBjaGFwYWRhIGVuIG9ybyByb3NhIjoiUGxhdGEgZGUgbGV5IGNoYXBhZGEgZW4gb3JvIHJvc2EifX0seyJhdHRyaWJ1dGUiOiJ0aGVtZVttYXJrZXRwbGFjZV9pZD1BMVJLS1VQSUhDUzlIU11bbGFuZ3VhZ2VfdGFnPWVzX0VTXSMzLnZhbHVlIiwiYWxpYXNlcyI6eyJWZXJkdXJhIjoiVmVyZHVyYSIsIlBlbMOtY3VsYSI6IlBlbMOtY3VsYSIsIkFsZmFiZXRvIjoiQWxmYWJldG8iLCJGcnV0YSI6IkZydXRhIiwiTW9udGHDsWEiOiJNb250YcOxYSIsIlRlbGV2aXNpw7NuIjoiVGVsZXZpc2nDs24iLCJFc3BhY2lvIjoiRXNwYWNpbyIsIkRpYnVqbyBhbmltYWRvIjoiRGlidWpvIGFuaW1hZG8iLCJGbG9yYWwiOiJGbG9yYWwiLCJBbW9yIjoiQW1vciIsIkF2ZSI6IkF2ZSIsIkZhbnRhc8OtYSI6IkZhbnRhc8OtYSIsIkFuaW1lIjoiQW5pbWUiLCJQbGF5YSI6IlBsYXlhIiwiUmVsaWdpb3NvIjoiUmVsaWdpb3NvIiwiUGxhbnRhIjoiUGxhbnRhIiwiQ2FsYXZlcmEiOiJDYWxhdmVyYSIsIkFuaW1hbCI6IkFuaW1hbCIsIkluc2VjdG8iOiJJbnNlY3RvIiwiTsOhdXRpY28iOiJOw6F1dGljbyIsIk3DunNpY2EiOiJNw7pzaWNhIiwiSGFsbG93ZWVuIjoiSGFsbG93ZWVuIiwiRGVwb3J0ZSI6IkRlcG9ydGUifX0seyJhdHRyaWJ1dGUiOiJpdGVtX2RpbWVuc2lvbnNbbWFya2V0cGxhY2VfaWQ9QTFSS0tVUElIQ1M5SFNdIzEuaGVpZ2h0Lm5vcm1hbGl6ZWRfdmFsdWUudW5pdCIsImFsaWFzZXMiOnsiUHVsZ2FkYXMiOiJpbmNoZXMifX0seyJhdHRyaWJ1dGUiOiJzdXBwbGVtZW50YWxfY29uZGl0aW9uX2luZm9ybWF0aW9uW21hcmtldHBsYWNlX2lkPUExUktLVVBJSENTOUhTXSMxLnNvdXJjZV90eXBlIiwiYWxpYXNlcyI6eyJSZWFjb25kaWNpb25hZG8gZGUgQW1hem9uIjoicmVmdXJiaXNoZWRfYW1hem9uIiwiU2luIGRhdG9zIjoibm9fZGF0YSIsIlRhbCBjdWFsIjoiYXNfaXMiLCJDUE8iOiJjcG8iLCJSZWFjb25kaWNpb25hZG8gZGUgdGVyY2Vyb3MiOiJyZWZ1cmJpc2hlZF90aGlyZF9wYXJ0eSIsIkRldnVlbHRvLCBudW5jYSB1c2FkbyI6InJldHVybmVkX25ldmVyX3VzZWQiLCJVc2FkbywgZGV2dWVsdG8iOiJyZXR1cm5lZF91c2VkIiwiUmVhY29uZGljaW9uYWRvIGRlIE9FTSI6InJlZnVyYmlzaGVkX29lbSJ9fSx7ImF0dHJpYnV0ZSI6InB1cmNoYXNhYmxlX29mZmVyW21hcmtldHBsYWNlX2lkPUExUktLVVBJSENTOUhTXVthdWRpZW5jZT1BTExdIzEuYXV0b21hdGVkX3ByaWNpbmdfbWVyY2hhbmRpc2luZ19ydWxlX3BsYW4jMS5tZXJjaGFuZGlzaW5nX3J1bGUucnVsZV9pZCIsImFsaWFzZXMiOnsiQXV0b1NvY2sgQkIgRVMiOiJmZGQyMjU4Mi0yZWMyLTRlYmUtOTVkOC0wYTAwOTUyNmNjMGUiLCJXZW5nZXIgQ29tcGV0aXRpdmUgQnV5IEJveCI6IjZmY2M5YzE2LTczZGUtNGI4NC1hYTNmLTM4MDdhYzgxYWIxMiIsIk5lc3RsZSBFUyAxMGMiOiIwYjc1NjI5Ni0yNmY3LTQwZmYtOTU2Ni0xNzNkNGIzN2U2NjEiLCJKREUgU3BhaW4gMSI6IjQ5OWJhMWIyLTkyNWYtNDYxNS05ZjY3LTEzNmJjYWU1ZjA5MSIsIlZpY3Rvcmlub3ggQ29tcGV0aXRpdmUgTG93ZXN0IFByaWNlIjoiODE5ZjEwMWUtN2UxMC00ODA4LWFiMjAtODQzMTU3MjZmMTkwIiwiSkRFIFNwYWluIDIiOiJkODRjYWM2MS02ZjVlLTRmNTctYmNkMi0zNjc5NDU2NGQyMjIiLCJQZXRTYWZlIEJ1eSBCb3giOiI1OWU0ZDExZi0wMzM0LTQxNDAtYmNiYi01OWE0YmIwYTJhYTIiLCJBdXRvU29jayBDb21wZXRpdGl2ZSBCdXkgQm94IjoiNDk1MmMwYzgtMGNkYi00ZjQ3LTgxYTktM2Q2MmYzODg0YzE4IiwiQ29tcGV0aXRpdmUgUHJpY2UgUnVsZSBieSBBbWF6b24iOiIxODQyNjExMzk5MDItQ09NUEVUSVRJVkVfQlVZQk9YIiwiVmljdG9yaW5veCBDb21wZXRpdGl2ZSBCdXkgQm94IjoiM2NmNDA1OGEtZTAyNC00NGUyLWI0NWMtNGZjY2VjYzQzNDgyIiwiTmVzdGxlIEVTIDIwMjIgQ29tcGV0aXRpdmUgUnVsZSI6ImFlNjJlY2MzLTg4MDktNDVlMi1hZmQ1LTU5MGQyZTQ1ZWViZCIsIk5lc3RsZSBFUyAyMDIyIExvd2VzdCBQcmljZSBSdWxlIjoiOGJhMWM2YmUtN2M1NC00N2VlLWEwODYtNjE1MjZjZDUzMjNkIiwiTGVnbyBGQkEiOiI1NWRmMzgzNi1iZjI5LTQ4MTQtYjY5OS0zYzgyOWQ2OTMyNmQiLCJDYXJ0ZXJzIENvbXBldGl0aXZlIExvd2VzdCBQcmljZSI6Ijg4ZjA5ZjA0LTg4OTktNDI4OS04ZTkyLWI3YTc2ZjE2OGY5OSJ9fSx7ImF0dHJpYnV0ZSI6ImJhdHRlcmllc19pbmNsdWRlZFttYXJrZXRwbGFjZV9pZD1BMVJLS1VQSUhDUzlIU10jMS52YWx1ZSIsImFsaWFzZXMiOnsiTm8iOiJmYWxzZSIsIlPDrSI6InRydWUifX0seyJhdHRyaWJ1dGUiOiJwYXR0ZXJuW21hcmtldHBsYWNlX2lkPUExUktLVVBJSENTOUhTXVtsYW5ndWFnZV90YWc9ZXNfRVNdIzEudmFsdWUiLCJhbGlhc2VzIjp7Ik11YXLDqSI6Ik11YXLDqSIsIkVzcGlnYSI6IkVzcGlnYSIsIkNhbXVmbGFqZSI6IkNhbXVmbGFqZSIsIlRvaWxlIGRlIEpvdXkiOiJUb2lsZSBkZSBKb3V5IiwiRmxvcmFsIjoiRmxvcmFsIiwiR2VvbcOpdHJpY28iOiJHZW9tw6l0cmljbyIsIkNhY2hlbWlyYSI6IkNhY2hlbWlyYSIsIkNoZXZyw7NuIjoiQ2hldnLDs24iLCJMdW5hcmVzIjoiTHVuYXJlcyIsIkVzdGFtcGFkbyBkZSBhbmltYWxlcyI6IkVzdGFtcGFkbyBkZSBhbmltYWxlcyIsIkEgcmF5YXMiOiJBIHJheWFzIiwiQSBjdWFkcm9zIjoiQSBjdWFkcm9zIiwiUGF0YSBkZSBnYWxsbyI6IlBhdGEgZGUgZ2FsbG8iLCJMaXNvIjoiTGlzbyIsIkFyZ3lsZSI6IkFyZ3lsZSIsIlRhcnTDoW4iOiJUYXJ0w6FuIn19LHsiYXR0cmlidXRlIjoiaXRlbV9kaW1lbnNpb25zW21hcmtldHBsYWNlX2lkPUExUktLVVBJSENTOUhTXSMxLndpZHRoLm5vcm1hbGl6ZWRfdmFsdWUudW5pdCIsImFsaWFzZXMiOnsiUHVsZ2FkYXMiOiJpbmNoZXMifX0seyJhdHRyaWJ1dGUiOiJiYXR0ZXJ5W21hcmtldHBsYWNlX2lkPUExUktLVVBJSENTOUhTXSMxLndlaWdodCMxLnVuaXQiLCJhbGlhc2VzIjp7Ik9uemFzIjoib3VuY2VzIiwiS2lsb2dyYW1vcyI6ImtpbG9ncmFtcyIsIkdyYW1vcyI6ImdyYW1zIiwiTGlicmFzIjoicG91bmRzIiwiTWlsaWdyYW1vcyI6Im1pbGxpZ3JhbXMifX0seyJhdHRyaWJ1dGUiOiJvY2Nhc2lvbl90eXBlW21hcmtldHBsYWNlX2lkPUExUktLVVBJSENTOUhTXVtsYW5ndWFnZV90YWc9ZXNfRVNdIzIudmFsdWUiLCJhbGlhc2VzIjp7IkTDrWEgZGUgU2FuIFBhdHJpY2lvIjoiRMOtYSBkZSBTYW4gUGF0cmljaW8iLCJSYWtoaSI6IlJha2hpIiwiRMOtYSBkZSBTYW4gVmFsZW50w61uIjoiRMOtYSBkZSBTYW4gVmFsZW50w61uIiwiRMOtYSBkZSBsb3MgQ29ubWVtb3JpYWxlcyI6IkTDrWEgZGUgbG9zIENvbm1lbW9yaWFsZXMiLCJLd2FuemFhIjoiS3dhbnphYSIsIkJhdXRpc21vIjoiQmF1dGlzbW8iLCJEw61hIGRlbCBwYWRyZSI6IkTDrWEgZGVsIHBhZHJlIiwiRMOtYSBkZSBsYSBtYWRyZSI6IkTDrWEgZGUgbGEgbWFkcmUiLCJBw7FvIE51ZXZvIjoiQcOxbyBOdWV2byIsIk5hdmlkYWQiOiJOYXZpZGFkIiwiQW5pdmVyc2FyaW8iOiJBbml2ZXJzYXJpbyIsIjQgZGUganVsaW8iOiI0IGRlIGp1bGlvIiwiSsOhbnVjYSI6IkrDoW51Y2EiLCJEaXdhbGkiOiJEaXdhbGkiLCJQYXNzb3ZlciI6IlBhc3NvdmVyIiwiRHVjaGEgZGUgbm92aWEiOiJEdWNoYSBkZSBub3ZpYSIsIk5vdmlhemdvIjoiTm92aWF6Z28iLCJCb2RhIjoiQm9kYSIsIkTDrWEgZGUgZ3JhY2lhcyI6IkTDrWEgZGUgZ3JhY2lhcyIsIkJhYnkgU2hvd2VyIjoiQmFieSBTaG93ZXIiLCJDdW1wbGVhw7FvcyBmZWxpeiI6IkN1bXBsZWHDsW9zIGZlbGl6IiwiSGFsbG93ZWVuIjoiSGFsbG93ZWVuIiwiUGFzY3VhIjoiUGFzY3VhIiwiR3JhZHVhY2nDs24iOiJHcmFkdWFjacOzbiIsIkNpbmNvIGRlIG1heW8iOiJDaW5jbyBkZSBtYXlvIn19LHsiYXR0cmlidXRlIjoidGhlbWVbbWFya2V0cGxhY2VfaWQ9QTFSS0tVUElIQ1M5SFNdW2xhbmd1YWdlX3RhZz1lc19FU10jNC52YWx1ZSIsImFsaWFzZXMiOnsiVmVyZHVyYSI6IlZlcmR1cmEiLCJQZWzDrWN1bGEiOiJQZWzDrWN1bGEiLCJBbGZhYmV0byI6IkFsZmFiZXRvIiwiRnJ1dGEiOiJGcnV0YSIsIk1vbnRhw7FhIjoiTW9udGHDsWEiLCJUZWxldmlzacOzbiI6IlRlbGV2aXNpw7NuIiwiRXNwYWNpbyI6IkVzcGFjaW8iLCJEaWJ1am8gYW5pbWFkbyI6IkRpYnVqbyBhbmltYWRvIiwiRmxvcmFsIjoiRmxvcmFsIiwiQW1vciI6IkFtb3IiLCJBdmUiOiJBdmUiLCJGYW50YXPDrWEiOiJGYW50YXPDrWEiLCJBbmltZSI6IkFuaW1lIiwiUGxheWEiOiJQbGF5YSIsIlJlbGlnaW9zbyI6IlJlbGlnaW9zbyIsIlBsYW50YSI6IlBsYW50YSIsIkNhbGF2ZXJhIjoiQ2FsYXZlcmEiLCJBbmltYWwiOiJBbmltYWwiLCJJbnNlY3RvIjoiSW5zZWN0byIsIk7DoXV0aWNvIjoiTsOhdXRpY28iLCJNw7pzaWNhIjoiTcO6c2ljYSIsIkhhbGxvd2VlbiI6IkhhbGxvd2VlbiIsIkRlcG9ydGUiOiJEZXBvcnRlIn19LH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yZWNvbW1lbmRlZF9icm93c2Vfbm9kZXNbbWFya2V0cGxhY2VfaWQ9QTFSS0tVUElIQ1M5SFNdIzEudmFsdWUiLCJhbGlhc2VzIjp7Ik1vZGEgPiBNdWplciA%2BIEpveWVyw61hID4gUHVsc2VyYXMgKDEwNDQwMzc1MDMxKSI6IjEwNDQwMzc1MDMxIn19LHsiYXR0cmlidXRlIjoiaXRlbV9wYWNrYWdlX2RpbWVuc2lvbnNbbWFya2V0cGxhY2VfaWQ9QTFSS0tVUElIQ1M5SFNdIzEuaGVpZ2h0LnVuaXQiLCJhbGlhc2VzIjp7IkNlbnTDrW1ldHJvcyI6ImNlbnRpbWV0ZXJzIiwiTWV0cm9zIjoibWV0ZXJzIiwiUGllcyI6ImZlZXQiLCJNaWzDrW1ldHJvcyI6Im1pbGxpbWV0ZXJzIiwiWWFyZGFzIjoieWFyZHMiLCJQdWxnYWRhcyI6ImluY2hlcyJ9fSx7ImF0dHJpYnV0ZSI6ImNvdW50cnlfb2Zfb3JpZ2luW21hcmtldHBsYWNlX2lkPUExUktLVVBJSENTOUhTXSMxLnZhbHVlIiwiYWxpYXNlcyI6eyJUdXJxdcOtYSI6IlRSIiwiSXNsYXMgRmVyb2UiOiJGTyIsIlBhcmFndWF5IjoiUFkiLCJQb2xpbmVzaWEgRnJhbmNlc2EiOiJQRiIsIkRpbmFtYXJjYSI6IkRLIiwiT23DoW4iOiJPTSIsIkJhaGFtYXMiOiJCUyIsIk1vbnRzZXJyYXQiOiJNUyIsIk1hcnJ1ZWNvcyI6Ik1BIiwiQnV0w6FuIjoiQlQiLCJTaXJpYSI6IlNZIiwiQ3VyYXphbyI6IkNXIiwiS2VuaWEiOiJLRSIsIkFyZ2VudGluYSI6IkFSIiwiTHV4ZW1idXJnbyI6IkxVIiwiSXNsYSBOb3Jmb2xrIjoiTkYiLCJTZXljaGVsbGVzIjoiU0MiLCJCb3NuaWEtSGVyemVnb3ZpbmEiOiJCQSIsIlphbWJpYSI6IlpNIiwiTsOtZ2VyIjoiTkUiLCJDb25nbyI6IkNHIiwiR3VpbmVhLUJpc3NhdSI6IkdXIiwiTGEgSXNsYSBkZSBNYW4iOiJJTSIsIk5hbWliaWEiOiJOQSIsIkthemFqaXN0w6FuIjoiS1oiLCJHZW9yZ2lhIjoiR0UiLCJMaXR1YW5pYSI6IkxUIiwiRWdpcHRvIjoiRUciLCJZZW1lbiI6IllFIiwiR3VhZGFsdXBlIjoiR1AiLCJQdWVydG8gUmljbyI6IlBSIiwiRXJpdHJlYSI6IkVSIiwiU3dhemlsYW5kaWEiOiJTWiIsIlJlcMO6YmxpY2EgZGUgSXJhayI6IklRIiwiQXJ1YmEiOiJBVyIsIk1hZGFnYXNjYXIiOiJNRyIsIkJyYXNpbCI6IkJSIiwiSXNsYXMgSGVhcmQgZSBJc2xhcyBNY0RvbmFsZCI6IkhNIiwiQW5kb3JyYSI6IkFEIiwiTGllY2h0ZW5zdGVpbiI6IkxJIiwiQnVsZ2FyaWEiOiJCRyIsIlVjcmFuaWEiOiJVQSIsIkdyZWNpYSI6IkdSIiwiRmlsaXBpbmFzIjoiUEgiLCJMaWJpYSI6IkxZIiwiTcOzbmFjbyI6Ik1DIiwiVHJpc3TDoW4gZGUgQWN1w7FhIjoiVEEiLCJJc2xhcyBUdXJjYXMgeSBDYWljb3MiOiJUQyIsIklybGFuZGEiOiJJRSIsIlR1dmFsdSI6IlRWIiwiU8OhaGFyYSBPY2NpZGVudGFsIjoiRUgiLCJDb3N0YSBkZSBNYXJmaWwiOiJDSSIsIkN1YmEiOiJDVSIsIlJlcMO6YmxpY2EgQ2VudHJvYWZyaWNhbmEiOiJDRiIsIk1hdXJpdGFuaWEiOiJNUiIsIkJydW7DqWkiOiJCTiIsIkd1ZXJuc2V5IjoiR0ciLCJJc2xhbmRpYSI6IklTIiwiS2lyZ3Vpc3TDoW4iOiJLRyIsIk1heW90dGUiOiJZVCIsIlNhbiBDcmlzdMOzYmFsIHkgTmlldmVzIjoiS04iLCJTYW4gTWFyaW5vIjoiU00iLCJJc3JhZWwiOiJJTCIsIkF1c3RyYWxpYSI6IkFVIiwiQmVybXVkYXMiOiJCTSIsIklzbGFzIE1hcnNoYWxsIjoiTUgiLCJHaWJyYWx0YXIiOiJHSSIsIk1hdXJpY2lvIjoiTVUiLCJTdXJpbmFtIjoiU1IiLCJBcm1lbmlhIjoiQU0iLCJNYWzDrSI6Ik1MIiwiWXVnb3NsYXZpYSI6IllVIiwiTWFsYXVpIjoiTVciLCJJcsOhbiI6IklSIiwiWmFpcmUiOiJaUiIsIkdhYsOzbiI6IkdBIiwiUGFuYW3DoSI6IlBBIiwiR3JvZW5sYW5kaWEiOiJHTCIsIkNhYm8gVmVyZGUiOiJDViIsIkplcnNleSI6IkpFIiwiQ29sb21iaWEiOiJDTyIsIkVjdWFkb3IiOiJFQyIsIkVsIHBhw61zIGRlc2Nvbm9jaWRvIjoidW5rbm93biIsIk51ZXZhIENhbGVkb25pYSI6Ik5DIiwiVGVycml0b3Jpb3MgcGFsZXN0aW5vcyI6IlBTIiwiSXNsYXMgTWFyaWFuYXMgZGVsIE5vcnRlIjoiTVAiLCJTdWTDoW4gZGVsIFN1ciI6IlNTIiwiQ2FuYWTDoSI6IkNBIiwiVmFudWF0dSI6IlZVIiwiQm90c3VhbmEiOiJCVyIsIkNhbmFyaWFzIjoiSUMiLCJIb25kdXJhcyI6IkhOIiwiTmF1cnUiOiJOUiIsIlRheWlraXN0w6FuIjoiVEoiLCJaaW1iYWJ1ZSI6IlpXIiwiQnVydW5kaSI6IkJJIiwiSXNsYXMgQ2FpbcOhbiI6IktZIiwiU2FudGEgU2VkZSI6IlZBIiwiSXNsYSBBc2NlbnNpw7NuIjoiQUMiLCJSdWFuZGEiOiJSVyIsIkdyYW5hZGEiOiJHRCIsIldEIjoiV0QiLCJTYW4gTWFydMOtbiI6IlNYIiwiSXNsYXMgTWFsdmluYXMiOiJGSyIsIkV0aW9ww61hIjoiRVQiLCJCYXLDqWluIjoiQkgiLCJCaXJtYW5pYSI6Ik1NIiwiQ2hpbmEiOiJDTiIsIlNhbiBWaWNlbnRlIHkgbGFzIEdyYW5hZGluYXMiOiJWQyIsIkFmZ2FuaXN0w6FuIjoiQUYiLCJCb25haXJlLCBTYW4gRXVzdGFxdWlvIHkgU2FiYSI6IkJRIiwiSXNsYSBCb3V2ZXQiOiJCViIsIldaIjoiV1oiLCJSZXVuacOzbiI6IlJFIiwiVG9nbyI6IlRHIiwiTWFsYXNpYSI6Ik1ZIiwiWEIiOiJYQiIsIlhDIjoiWEMiLCJZaWJ1dGkiOiJESiIsIlJlcMO6YmxpY2EgVW5pZGEgZGUgVGFuemFuaWEiOiJUWiIsIlhFIjoiWEUiLCJUZXJyaXRvcmlvIEJyaXTDoW5pY28gZGVsIE9jw6lhbm8gw41uZGljbyI6IklPIiwiUmVww7pibGljYSBEb21pbmljYW5hIjoiRE8iLCJSZWlubyBVbmlkbyI6IlVLIiwiVGltb3IgT3JpZW50YWwiOiJUTCIsIklzbGFzIFbDrXJnZW5lcyBkZSBFc3RhZG9zIFVuaWRvcyI6IlZJIiwiWEsiOiJYSyIsIlBpdGNhaXJuIjoiUE4iLCJTYW1vYSBBbWVyaWNhbmEiOiJBUyIsIlhNIjoiWE0iLCJYTiI6IlhOIiwiUnVtYW7DrWEiOiJSTyIsIklzbGFzIEdlb3JnaWEgZGVsIFN1ciB5IFNhbmR3aWNoIGRlbCBTdXIiOiJHUyIsIkxldG9uaWEiOiJMViIsIk1vbnRlbmVncm8iOiJNRSIsIkRvbWluaWNhIjoiRE0iLCJJbmRvbmVzaWEiOiJJRCIsIlhZIjoiWFkiLCJBbmdvbGEiOiJBTyIsIlBhcMO6YSBOdWV2YSBHdWluZWEiOiJQRyIsIkZyYW5jaWEiOiJGUiIsIkh1bmdyw61hIjoiSFUiLCJMw61iYW5vIjoiTEIiLCJQb3J0dWdhbCI6IlBUIiwiUmVww7pibGljYSBEZW1vY3LDoXRpY2EgZGVsIENvbmdvIjoiQ0QiLCJGaXlpIjoiRkoiLCJNb25nb2xpYSI6Ik1OIiwiRXNsb3ZlbmlhIjoiU0kiLCJHdWF0ZW1hbGEiOiJHVCIsIkNoaWxlIjoiQ0wiLCJTYW50YSBMdWPDrWEiOiJMQyIsIkJlbsOtbiI6IkJKIiwiTmVwYWwiOiJOUCIsIkFudGlndWEgeSBCYXJidWRhIjoiQUciLCJNw6l4aWNvIjoiTVgiLCJHaGFuYSI6IkdIIiwiRXN0YWRvcyBVbmlkb3MiOiJVUyIsIlRpbW9yIEVzdGUiOiJUUCIsIkluZGlhIjoiSU4iLCJTYW50YSBFbGVuYSwgQXNjZW5zacOzbiB5IFRyaXN0w6FuIGRlIEFjdcOxYSI6IlNIIiwiU3ZhbGJhcmQgeSBKYW4gTWF5ZW4iOiJTSiIsIkVzbG92YXF1aWEiOiJTSyIsIkZpbmxhbmRpYSI6IkZJIiwiSmFtYWljYSI6IkpNIiwiVG9rZWxhdSI6IlRLIiwiUmVww7pibGljYSBDaGVjYSI6IkNaIiwiSG9uZyBLb25nIjoiSEsiLCJJc2xhcyBTYWxvbcOzbiI6IlNCIiwiR3VpbmVhIjoiR04iLCJTdWl6YSI6IkNIIiwiU29tYWxpYSI6IlNPIiwiQ2hhZCI6IlREIiwiRXNwYcOxYSI6IkVTIiwiR3VpbmVhIEVjdWF0b3JpYWwiOiJHUSIsIkhhaXTDrSI6IkhUIiwiS2lyaWJhdGkiOiJLSSIsIkNvc3RhIFJpY2EiOiJDUiIsIk1vbGRhdmlhIjoiTUQiLCJTdWTDoWZyaWNhIjoiWkEiLCJWaWV0bmFtIjoiVk4iLCJQYWtpc3TDoW4iOiJQSyIsIk1hcnRpbmljYSI6Ik1RIiwiS3V3YWl0IjoiS1ciLCJOaWdlcmlhIjoiTkciLCJHdWF5YW5hIjoiR1kiLCJVcnVndWF5IjoiVVkiLCJTcmkgTGFua2EiOiJMSyIsIlBvbG9uaWEiOiJQTCIsIlV6YmVraXN0w6FuIjoiVVoiLCJDcm9hY2lhIjoiSFIiLCJGZWRlcmFjacOzbiBSdXNhIjoiUlUiLCJJc2xhcyBDb2NvcyAoS2VlbGluZykiOiJDQyIsIkFsZW1hbmlhIjoiREUiLCJJdGFsaWEiOiJJVCIsIlNhbW9hIjoiV1MiLCJTYW4gUGVkcm8geSBNaXF1ZWzDs24iOiJQTSIsIlZlbmV6dWVsYSI6IlZFIiwiTGliZXJpYSI6IkxSIiwiSXNsYSBkZSBOYXZpZGFkIjoiQ1giLCJCdXJraW5hIEZhc28iOiJCRiIsIlRlcnJpdG9yaW9zIEF1c3RyYWxlcyBGcmFuY2VzZXMiOiJURiIsIkVtaXJhdG9zIMOBcmFiZXMgVW5pZG9zIjoiQUUiLCJCaWVsb3JydXNpYSI6IkJZIiwiTnVldmEgWmVsYW5kYSI6Ik5aIiwiSXNsYXMgVsOtcmdlbmVzIEJyaXTDoW5pY2FzIjoiVkciLCJDb3JlYSBkZWwgU3VyIjoiS1IiLCJFc3RvbmlhIjoiRUUiLCJBemVyYmFpecOhbiI6IkFaIiwiUGHDrXNlcyBCYWpvcyI6Ik5MIiwiTGVzb3RvIjoiTFMiLCJTdWTDoW4iOiJTRCIsIkFudMOhcnRpZGEiOiJBUSIsIk5pdWUiOiJOVSIsIlNlcmJpYSB5IE1vbnRlbmVncm8iOiJDUyIsIkF1c3RyaWEiOiJBVCIsIklzbGFzIEFsYW5kIjoiQVgiLCJNb3phbWJpcXVlIjoiTVoiLCJFbCBTYWx2YWRvciI6IlNWIiwiSXNsYXMgV2FsbGlzIHkgRnV0dW5hIjoiV0YiLCJOb3J1ZWdhIjoiTk8iLCJHdWFtIjoiR1UiLCJFc3RhZG9zIGZlZGVyYWRvcyBkZSBNaWNyb25lc2lhIjoiRk0iLCJUb25nYSI6IlRPIiwiQ2hpcHJlIjoiQ1kiLCJQYWxhb3MiOiJQVyIsIkNhbWVyw7puIjoiQ00iLCJHcmFuIEJyZXRhw7FhIjoiR0IiLCJSZXDDumJsaWNhIFBvcHVsYXIgRGVtb2Nyw6F0aWNhIGRlIENvcmVhIjoiS1AiLCJUw7puZXoiOiJUTiIsIkFsYmFuaWEiOiJBTCIsIkNhbWJveWEiOiJLSCIsIkLDqWxnaWNhIjoiQkUiLCJJc2xhIGRlIFNhbiBNYXJ0w61uIjoiTUYiLCJTZW5lZ2FsIjoiU04iLCJUYWlsYW5kaWEiOiJUSCIsIlRhaXfDoW4iOiJUVyIsIlBlcsO6IjoiUEUiLCJDYXRhciI6IlFBIiwiTWFjZWRvbmlhIjoiTUsiLCJUdXJrbWVuaXN0w6FuIjoiVE0iLCJSZXDDumJsaWNhIERlbW9jcsOhdGljYSBQb3B1bGFyIExhbyI6IkxBIiwiTWFsZGl2YXMiOiJNViIsIlNpbmdhcHVyIjoiU0ciLCJBbnRpbGxhcyBOZWVybGFuZGVzYXMiOiJBTiIsIkJvbGl2aWEiOiJCTyIsIlNpZXJyYSBMZW9uYSI6IlNMIiwiQW5ndWlsYSI6IkFJIiwiTWFsdGEiOiJNVCIsIkFyYWJpYSBTYXVkw60iOiJTQSIsIlRyaW5pZGFkIHkgVG9iYWdvIjoiVFQiLCJKYXDDs24iOiJKUCIsIkdhbWJpYSI6IkdNIiwiU2FuIEJhcnRvbG9tw6kiOiJCTCIsIklzbGFzIFVsdHJhbWFyaW5hcyBNZW5vcmVzIGRlIEVzdGFkb3MgVW5pZG9zIjoiVU0iLCJTZXJiaWEiOiJSUyIsIkd1YXlhbmEgRnJhbmNlc2EiOiJHRiIsIlNhbnRvIFRvbcOpIHkgUHLDrW5jaXBlIjoiU1QiLCJCZWxpY2UiOiJCWiIsIkNvbW9yYXMiOiJLTSIsIkFyZ2VsaWEiOiJEWiIsIkJhbmdsYWRlc2giOiJCRCIsIkJhcmJhZG9zIjoiQkIiLCJOaWNhcmFndWEiOiJOSSIsIk1hY2FvIjoiTU8iLCJVZ2FuZGEiOiJVRyIsIlN1ZWNpYSI6IlNFIiwiSXNsYXMgQ29vayI6IkNLIiwiSm9yZGFuaWEiOiJKTyJ9fSx7ImF0dHJpYnV0ZSI6Imxhbmd1YWdlW21hcmtldHBsYWNlX2lkPUExUktLVVBJSENTOUhTXSM1LnZhbHVlIiwiYWxpYXNlcyI6eyJBbHRvIGFsZW3DoW4gYW50aWd1byI6Im9sZF9oaWdoX2dlcm1hbiIsIkNyb2F0YSI6ImNyb2F0aWFuIiwiTGluZ2FsYSI6ImxpbmdhbGEiLCJCYXNoa2lyIjoiYmFzaGtpciIsIkxlbmd1YXMgZ2VybcOhbmljYXMiOiJnZXJtYW5pY19sYW5ndWFnZXMiLCJCbGlzcyI6ImJsaXNzIiwiQWludSI6ImFpbnUiLCJQb2hucGVhbm8iOiJwb2hucGVpYW4iLCJUw6FydGFybyI6InRhdGFyIiwiSGlsaWdheW5vbiI6ImhpbGlnYXlub24iLCJTYW5nbyI6InNhbmdobyIsIkt1dGVuYWkiOiJrdXRlbmFpIiwiU2tvbHQtU2FtaSI6InNrb2x0X3NhbWkiLCJBd2FkaGkiOiJhd2FkaGkiLCJDcmlvbGxvIjoiY3Jlb2xlIiwiQXN0dXJpYW5vIjoiYXN0dXJpYW4iLCJMYWhuZGEiOiJsYWhuZGEiLCJDaGlubyB0cmFkaWNpb25hbCI6InRyYWRpdGlvbmFsX2NoaW5lc2UiLCJHd2ljaCdJbiI6Imd3aWNoaW4iLCJBbHRhaSBtZXJpZGlvbmFsIjoic291dGhlcm5fYWx0YWkiLCLDgXJhYmUiOiJhcmFiaWMiLCJVcmR1IjoidXJkdSIsIkdvcm9udGFsbyI6Imdvcm9udGFsbyIsIlNhbWkgKHNhbWkpIjoic2FtaSIsIlNhbWkgZGVsIG5vcnRlIjoibm9ydGhlcm5fc2FtaSIsIkFkYW5nbWUiOiJhZGFuZ21lIiwiQWxlbcOhbiI6Imdlcm1hbiIsIkJyZXTDs24iOiJicmV0b24iLCJTZXJlciI6InNlcmVyIiwiU3JhbmFuLVRvbmdvIjoic3JhbmFuX3RvbmdvIiwiTmluZ3VubyI6Im5vbmUiLCJMb3ppIjoibG96aSIsIkRhbsOpcyI6ImRhbmlzaCIsIkRvZ3JpYiI6ImRvZ3JpYiIsIkxlbmd1YXMgc29yYsOtYXMiOiJzb3JiaWFuX2xhbmd1YWdlcyIsIkZlcm%2FDqXMiOiJmYXJvZXNlIiwiQ2FiaWxpYSI6ImthYnlsZSIsIl</t>
  </si>
  <si>
    <t>settings7=N1c3UiOiJzdXN1IiwiS3VtYW9uaSI6Imt1bWFvbmkiLCJBc2Ftw6lzIjoiYXNzYW1lc2UiLCJTZXNvdGhvIChzb3V0aGVybl9zb3RobykiOiJzb3V0aGVybl9zb3RobyIsIlBpZGdpbiBuaWdlcmlhbm8iOiJuaWdlcmlhbl9waWRnaW4iLCJDYW5hcsOpcyI6Imthbm5hZGEiLCJUdWzDuiI6InR1bHUiLCJPc3NldGlvIjoib3NzZXRpYW4iLCJEYXJnd2EiOiJkYXJnd2EiLCJMZW5ndWFqZSBkZSBzZcOxYXMgYW1lcmljYW5vIjoiYW1lcmljYW5fc2lnbl9sYW5ndWFnZSIsIkxlemd1aWFubyI6ImxlemdoaWFuIiwiRGVzY29ub2NpZG8iOiJ1bmtub3duIiwiS2FyYS1LYWxwYWsiOiJrYXJhX2thbHBhayIsIlZpZXRuYW1pdGEiOiJ2aWV0bmFtZXNlIiwiR2JheWEiOiJnYmF5YSIsIlRlcmVubyI6InRlcmVubyIsIkJvc25pbyI6ImJvc25pYW4iLCJFc2NsYXZvIChhdGhhcGFzY2FubykiOiJzbGF2ZV9hdGhhcGFzY2FuIiwiSW51aXQgKGludWt0aXR1dCkiOiJpbnVrdGl0dXQiLCJTYW1pIChsYXBwKSI6ImxhcHAiLCJMZW5ndWFzIGthcsOpbmljYXMiOiJrYXJlbl9sYW5ndWFnZXMiLCJUYXlpa28iOiJ0YWppayIsIlByb3ZlbnphbCI6InByb3ZlbmNhbCIsIknDsXVwaWFxIChpbnVwaWFrKSI6ImludXBpYWsiLCJBcmF3YWNvIjoiYXJhd2FrIiwiVGFtaWwiOiJ0YW1pbCIsIlBhbnlhYsOtIjoicHVuamFiaSIsIkNodXZhc2lvIjoiY2h1dmFzaCIsIlZhbMOzbiI6IndhbGxvb24iLCJQYXN0w7puIjoicGFzaHRvIiwiTG9qYmFuIjoibG9qYmFuIiwiS2FyYWNoYXlvLWLDoWxrYXJvIjoia2FyYWNoYXlfYmFsa2FyIiwiS2FtYmEiOiJrYW1iYSIsIlNvbmlua8OpIjoic29uaW5rZSIsIkJpbmkiOiJiaW5pIiwiR3VsbGFoIjoiZ3VsbGFoIiwiR2FsaW1hdMOtYXMiOiJnaWJiZXJpc2giLCJUaXYiOiJ0aXYiLCJaYXphIjoiemF6YSIsIkJyYWoiOiJicmFqIiwiRXNjYW5kaW5hdm8iOiJzY2FuZGFuYXZpYW5fbGFuZ3VhZ2VzIiwiUm9tYW7DrSI6InJvbWFueSIsIkJham8gYWxlbcOhbiI6Imxvd19nZXJtYW4iLCJTaWNpbGlhbm8iOiJzaWNpbGlhbiIsIkxlbmd1YXMgY3VzaXRhcyI6ImN1c2hpdGljX2xhbmd1YWdlcyIsIlRvbmdhIChOeWFzYSkiOiJ0b25nYV9ueWFzYSIsIktpcnVuZGkiOiJraXJ1bmRpIiwiTW9rc2hhIjoibW9rc2hhIiwiRGlua2EiOiJkaW5rYSIsIktpbnlhcndhbmRhIjoia2lueWFyd2FuZGEiLCJCYW1iYXJhIjoiYmFtYmFyYSIsIkZyYW5jw6lzIjoiZnJlbmNoIiwiTWljbWFjIjoibWljbWFjIiwiR2FybyI6Imdhcm8iLCJMYW9zaWFubyI6ImxhbyIsIlVtYnVuZHUiOiJ1bWJ1bmR1IiwiSGl0aXRhIjoiaGl0dGl0ZSIsIkhpbmRpIjoiaGluZGkiLCJQZXJzYSI6InBlcnNpYW4iLCJGYW50aSI6ImZhbnRpIiwiRm9uIjoiZm9uIiwiTW9uZ28iOiJtb25nbyIsIkthemFqbyI6ImthemFraCIsIkludGVybGluZ3VlIjoiaW50ZXJsaW5ndWUiLCJEdWFsYSI6ImR1YWxhIiwiSXJsYW5kw6lzIGFudGlndW8iOiJvbGRfaXJpc2giLCJTaW5nYWzDqXMiOiJzaW5oYWxlc2UiLCJBY2hpbsOpcyI6ImFjaGluZXNlIiwiU2V0c3dhbmEiOiJzZXRzd2FuYSIsIlBhaGxhdmkiOiJwYWhsYXZpIiwiT3JpeWEiOiJvcml5YSIsIkJpcm1hbm8iOiJidXJtZXNlIiwiTHVsZS1TYW1pIjoibHVsZV9zYW1pIiwiR2lsYmVydGVzYSI6ImdpbGJlcnRlc2UiLCJCZWphIjoiYmVqYSIsIkxlbmd1YXMgc2FsaXNoYW5hcyI6InNhbGlzaGFuX2xhbmd1YWdlcyIsIkxlbmd1YXMgbnViaWFzIjoibnViaWFuX2xhbmd1YWdlcyIsIkxlbmd1YXMgYsOhbHRpY2FzIjoiYmFsdGljX2xhbmd1YWdlcyIsIlplbmFnYSI6InplbmFnYSIsIkNoaWJjaGEiOiJjaGliY2hhIiwiQmVsZ2EiOiJiZWxnaWFuIiwiQmVyZWJlciI6ImJlcmJlciIsIkNhbWJveWFubyI6ImNhbWJvZGlhbiIsIkludGVybGluZ3VhIjoiaW50ZXJsaW5ndWEiLCJWZW5kYSI6InZlbmRhIiwiUm9tYW5jaGUiOiJyb21hbnNoIiwiU29tYWzDrSI6InNvbWFsaSIsIlhob3NhIjoieGhvc2EiLCJGcmlzaW8gc2VwdGVudHJpb25hbCI6Im5vcnRoZXJuX2ZyaXNpYW4iLCJBcm1lbmlvIjoiYXJtZW5pYW4iLCJLb25rYW5pIjoia29ua2FuaSIsIkdyb2VubGFuZMOpcyI6ImdyZWVubGFuZGljIiwiTWFoYXJhdGkiOiJtYWhhcmF0aSIsIkhva2tpZW4iOiJob2traWVuIiwiRnJhbmPDqXMgY2FuYWRpZW5zZSI6ImZyZW5jaF9jYW5hZGlhbiIsIk1hbmRhciI6Im1hbmRhciIsIk9zYWdlIjoib3NhZ2UiLCJBcmFtZW8iOiJhcmFtYWljIiwiRXNsYXZvIjoic2xhdmljIiwiR2EiOiJnYSIsIkJhbnTDuiI6ImJhbnR1IiwiTWluYW5na2FiYXUiOiJtaW5hbmdrYWJhdSIsIkdhbGliaS1DYXJpYiI6ImdhbGliaV9jYXJpYiIsIlRvbmdhbm8iOiJ0b25nYSIsIlRpbW5lIjoidGltbmUiLCJTdWVjbyI6InN3ZWRpc2giLCJCdXJpYXRvIjoiYnVyeWF0IiwiU2Vzb3RobyAoc2Vzb3RobykiOiJzZXNvdGhvIiwiRWdpcGNpbyI6ImVneXB0aWFuIiwiU2Ftb2FubyI6InNhbW9hbiIsIkZsYW1lbmNvIjoiZmxlbWlzaCIsIkdyaWVnbyI6ImdyZWVrIiwiQmF0YWsiOiJiYXRhayIsIkFmcmloaWxpIjoiYWZyaWhpbGkiLCJMZW5ndWFzIHRhaSI6InRhaV9sYW5ndWFnZXMiLCJCw7psZ2FybyI6ImJ1bGdhcmlhbiIsIklybGFuZMOpcyBtZWRpbyI6Im1pZGRsZV9pcmlzaCIsIlRldHVtIjoidGV0dW0iLCJFcnp5YSI6ImVyenlhIiwiRXVza2VyYSI6ImJhc3F1ZSIsIkxlbmd1YXMgbWFub2JvIjoibWFub2JvX2xhbmd1YWdlcyIsIkNhc3RlbGxhbm8iOiJjYXN0aWxsaWFuIiwiTGVuZ3VhcyBpbmTDrWdlbmFzIG5vcnRlYW1lcmljYW5hcyI6Im5vcnRoX2FtZXJpY2FuX2luZGlhbl9sYW5ndWFnZXMiLCJJbnVpdCAoaW51a3RpdHVuKSI6ImludWt0aXR1biIsIlRsaW5naXQiOiJ0bGluZ2l0IiwiTW9sZGF2byI6Im1vbGRhdmlhbiIsIkF6ZXLDrSI6ImF6ZXJiYWlqYW5pIiwiRGhpdmVoaSI6ImRoaXZlaGkiLCJEZWxhd2FyZSI6ImRlbGF3YXJlIiwiR2HDqWxpY28gZXNjb2PDqXMgKHNjb3RzX2dhZWxpYykiOiJzY290c19nYWVsaWMiLCJLcGVsbGUiOiJrcGVsbGUiLCJLYW51cmkiOiJrYW51cmkiLCJJw7F1cGlhcSAoaW51cGlhcSkiOiJpbnVwaWFxIiwiRml5aWFubyI6ImZpamkiLCJTYW1pIG1lcmlkaW9uYWwiOiJzb3V0aGVybl9zYW1pIiwiTWFyc2hhbMOpcyI6Im1hcnNoYWxsZXNlIiwiQ29wdG8iOiJjb3B0aWMiLCJTaGFuIjoic2hhbiIsIlN1YXppIjoic2lzd2F0aSIsIkxldMOzbiI6ImxhdHZpYW4iLCJFc3RvbmlvIjoiZXN0b25pYW4iLCJHZSdleiI6ImdlZXoiLCJHdWFyYW7DrSI6Imd1YXJhbmkiLCJNYWthc2FyIjoibWFrYXNhciIsIkNyZWUiOiJjcmVlIiwiQ2hhZ2F0YWkiOiJjaGFnYXRhaSIsIkxlbmd1YXMgb3RvbWlhcyI6Im90b21pYW5fbGFuZ3VhZ2VzIiwiTGVuZ3VhcyBhcGFjaGVzIjoiYXBhY2hlX2xhbmd1YWdlcyIsIkluZ2zDqXMgYW50aWd1byI6Im9sZF9lbmdsaXNoIiwiRmlubGFuZMOpcyI6ImZpbm5pc2giLCJFc3BlcmFudG8iOiJlc3BlcmFudG8iLCJNZW5kw6kiOiJtZW5kZSIsIlRhaWxhbmTDqXMiOiJ0aGFpIiwiTWFvcsOtIjoibWFvcmkiLCJJbmdsw6lzIG1lZGlvIjoibWlkZGxlX2VuZ2xpc2giLCJXYXNobyI6Indhc2hvIiwiTGVuZ3VhcyBiYW1pbGVrZSI6ImJhbWlsZWtlX2xhbmd1YWdlcyIsIkF2ZXN0YW4iOiJhdmVzdGFuIiwiQWNvbGkiOiJhY29saSIsIk1hbmRpbmdvIjoibWFuZGluZ28iLCJBbWjDoXJpY28iOiJhbWhhcmljIiwiQ2FkZG8iOiJjYWRkbyIsIk1pcmFuZMOpcyI6Im1pcmFuZGVzZSIsIktpa3V5dSI6Imtpa3V5dSIsIkFsc2FjaWFubyI6ImFsc2F0aWFuIiwiTW9zc2kiOiJtb3NzaSIsIk9yaWdpbmFyaW8gc3VkYW1lcmljYW5vIjoic291dGhfYW1lcmljYW5faW5kaWFuIiwiTGVuZ3VhcyBhbHRhaWNhcyI6ImFsdGFpY19sYW5ndWFnZXMiLCJZdWdvc2xhdm8iOiJ5dWdvc2xhdmlhbiIsIkRha290YSI6ImRha290YSIsIlBlZGkiOiJwZWRpIiwiTnlhbXdlemkiOiJueWFtd2V6aSIsIkFmcmlrw6FhbnMiOiJhZnJpa2FhbnMiLCJMZW5ndWFzIHR1cMOtIjoidHVwaV9sYW5ndWFnZXMiLCJFZmlrIjoiZWZpayIsIkVrYWp1ayI6ImVrYWp1ayIsIkNheXVnYSI6ImNheXVnYSIsIlBvbGFjbyI6InBvbGlzaCIsIk5hcG9saXRhbm8iOiJuZWFwb2xpdGFuIiwiQ2F0YWzDoW4iOiJjYXRhbGFuIiwiSnVkZW8tcGVyc2EiOiJqdWRlb19wZXJzaWFuIiwiQXJhZ29uw6lzIjoiYXJhZ29uZXNlIiwiS2FiYXJkaWFubyI6ImthYmFyZGlhbiIsIktob3RhbmVzZSI6Imtob3RhbmVzZSIsIktva2Jvcm9rIjoia29rYm9yb2siLCJOeW9ybyI6Im55b3JvIiwiU2FuZGF3ZSI6InNhbmRhd2UiLCJGcmFuY8OpcyBtZWRpbyI6Im1pZGRsZV9mcmVuY2giLCJOb3J1ZWdvIChCb2ttw6VsKSI6Im5vcndlZ2lhbl9ib2ttYWwiLCJDb3JzbyI6ImNvcnNpY2FuIiwiQnVnaXMiOiJidWdpbmVzZSIsIkJvZG8iOiJib2RvIiwiUnVtYW5vIjoicm9tYW5pYW4iLCJNYWNlZG9uaW8iOiJtYWNlZG9uaWFuIiwiS3VhbnlhbWEiOiJrdWFueWFtYSIsIkNhY2hlbWlyIjoia2FzaG1pcmkiLCJUYWhpdGlhbm8iOiJ0YWhpdGlhbiIsIkdheW8iOiJnYXlvIiwiTGVuZ3VhcyBwcsOhY3JpdGFzIjoicHJha3JpdF9sYW5ndWFnZXMiLCJUdW1idWthIjoidHVtYnVrYSIsIk5vZ2F5byI6Im5vZ2FpIiwiQmlzbGFtYSI6ImJpc2xhbWEiLCJDaGlubyBzaW1wbGlmaWNhZG8iOiJzaW1wbGlmaWVkX2NoaW5lc2UiLCJJbmdsw6lzIjoiZW5nbGlzaCIsIklsb2tvIjoiaWxva28iLCJDYXN1YmlhIjoia2FzaHViaWFuIiwiS29zcmFlYW4iOiJrb3NyYWVhbiIsIk1hZHVyZXNlIjoibWFkdXJlc2UiLCJLdXJ1a2giOiJrdXJ1a2giLCJCYWpvIHNvcmFibyI6Imxvd2VyX3NvcmJpYW4iLCJJcmxhbmTDqXMiOiJpcmlzaCIsIlNpZGFtbyI6InNpZGFtbyIsIk1hc2FpIjoibWFzYWkiLCJFd2UiOiJld2UiLCJNaXpvIjoibWl6byIsIkxlbmd1YXMga2hvaXNhbiI6Imtob2lzYW5fbGFuZ3VhZ2VzIiwiS2xpbmdvbiI6ImtsaW5nb24iLCJNYW5jaHUiOiJtYW5jaHUiLCJJbmFyaS1TYW1pIjoiaW5hcmlfc2FtaSIsIkxlbmd1YXMgd2FrYXNoYW4iOiJ3YWthc2hhbl9sYW5ndWFnZXMiLCJUaWdyacOxYSI6InRpZ3JpbnlhIiwiT3JvbW8iOiJvcm9tbyIsIkNvcmVhbm8iOiJrb3JlYW4iLCJZYWt1dG8iOiJ5YWt1dCIsIllhcMOpcyI6InlhcGVzZSIsIklzbGFuZMOpcyI6ImljZWxhbmRpYyIsIkFrYW4iOiJha2FuIiwiTGVuZ3VhcyBzb25naGFpIjoic29uZ2hhaV9sYW5ndWFnZXMiLCJNYXJhdMOtIjoibWFyYXRoaSIsIkhhdXNhIjoiaGF1c2EiLCJHYWhyd2FsaSI6ImdhaHJ3YWxpIiwiUXVlY2h1YSI6InF1ZWNodWEiLCJHZW9yZ2lhbm8iOiJnZW9yZ2lhbiIsIldhcmF5Ijoid2FyYXkiLCJCZW1iYSI6ImJlbWJhIiwiTWFyd2FyaSI6Im1hcndhcmkiLCJTaW4gY2FsaWZpY2FyIjoidW5xdWFsaWZpZWQiLCJOeWFua29sZSI6Im55YW5rb2xlIiwiUGFzaHR1IGFmZ2FubyI6ImFmZ2hhbl9wYXNodHUiLCJFd29uZG8iOiJld29uZG8iLCJLb21pIjoia29taSIsIk5lcGFsIChCaGFzYSkiOiJuZXBhbF9iaGFzYSIsIkxlbmd1YSBkZSBzaWdub3MgYW1lcmljYW5hIjoic2lnbl9sYW5ndWFnZSIsIlNhbnRhbGkiOiJzYW50YWxpIiwiUmF5YXN0YW7DrSI6InJhamFzdGhhbmkiLCJIw7puZ2FybyI6Imh1bmdhcmlhbiIsIkRpdWxhIjoianVsYSIsIlJldG9ycm9tYW5vIjoicm9tYW5zY2giLCJMdWJhLUthdGFuZ2EiOiJsdWJhX2thdGFuZ2EiLCJTYXNhayI6InNhc2FrIiwiQXNpcmlvIjoiYXNzeXJpYW4iLCJNYWxheW8iOiJtYWxheSIsIkJpa29sIjoiYmlrb2wiLCJVY3Jhbmlhbm8iOiJ1a3JhbmlhbiIsIkluZ2zDqXMgcGlkZ2luIjoicGlkZ2luX2VuZ2xpc2giLCJaaHVhbmciOiJ6aHVhbmciLCJJZGlvbWFzIGF1c3RyYWxpYW5vcyI6ImF1c3RyYWxpYW5fbGFuZ3VhZ2VzIiwiS3VteWsiOiJrdW15ayIsIkZlbmljaW8iOiJwaG9lbmljaWFuIiwiQ2hlcm9rZWUiOiJjaGVyb2tlZSIsIlR3aSI6InR3aSIsIkdhbmRhIjoiZ2FuZGEiLCJJZ2JvIjoiaWdibyIsIkNvbmdvIjoia29uZ28iLCJUdXJjbyBvdG9tYW5vIjoib3R0b21hbl90dXJraXNoIiwiTHVzaGFpIjoibHVzaGFpIiwiVHNpbXNoaWFuIjoidHNpbXNoaWFuIiwiVHV2YW5vIjoidHV2aW5pYW4iLCJKYXBvbsOpcyI6ImphcGFuZXNlIiwiTmtvIjoibmtvIiwiTGVuZ3VhcyBoaW1hY2hhbMOtZXMiOiJoaW1hY2hhbGlfbGFuZ3VhZ2VzIiwiTGVuZ3VhcyBkcmF2w61kaWNhcyI6ImRyYXZpZGlhbl9sYW5ndWFnZXMiLCJGaW5vLXVncmlvIjoiZmlubm9fdWdyaWFuIiwiV2FsYW1vIjoid2FsYW1vIiwiR2FsbGVnYSI6ImdhbGxlZ2FuIiwiRHpvbmdraGEiOiJkem9uZ2toYSIsIkxlbmd1YXMgY8OhbWljYXMiOiJjaGFtaWNfbGFuZ3VhZ2VzIiwiUG9ydHVndcOpcyBicmFzaWxlw7FvIjoicG9ydHVndWVzZV9icmF6aWxpYW4iLCJNYW5pcHVyaSI6Im1hbmlwdXJpIiwiTmVlcmxhbmTDqXMgbWVkaW8iOiJtaWRkbGVfZHV0Y2giLCJTdWt1bWEiOiJzdWt1bWEiLCJZYW8iOiJ5YW8iLCJOZGViZWxlIGRlbCBub3J0ZSI6Im5vcnRoX25kZWJlbGUiLCJHYcOpbGljbyBlc2NvY8OpcyAoZ2FlbGljX3Njb3RzKSI6ImdhZWxpY19zY290cyIsIllpZGlzIjoieWlkZGlzaCIsIkVzcGHDsW9sIjoic3BhbmlzaCIsIkFyb21hbsOpcyI6ImFyb21hbmlhbiIsIkd1eWFyYXTDrSI6Imd1amFyYXRpIiwiRXNwYcOxb2wgbGF0aW5vIjoibGF0aW5fc3BhbmlzaCIsIkxlbmd1YXMgemFuZGUiOiJ6YW5kZV9sYW5ndWFnZXMiLCJTdWFqaWxpIjoic3dhaGlsaSIsIkZ1bGFoIjoiZnVsYWgiLCJHYWxsZWdvIjoiZ2FsaWNpYW4iLCJMaXR1YW5vIjoibGl0aHVhbmlhbiIsIkFsZXV0IjoiYWxldXQiLCJLaXJndcOtcyI6ImtpcmdoaXoiLCJBcmFwYWhvIjoiYXJhcGFobyIsIkNyaW9sbG8gZnJhbmPDqXMiOiJmcmVuY2hfY3Jlb2xlIiwiUGx1cmlsaW5ndWUiOiJtdWx0aWxpbmd1YWwiLCJMZW5ndWFzIHl1cGlrIjoieXVwaWtfbGFuZ3VhZ2VzIiwiVHV2YWx1IjoidHV2YWx1IiwiTGltYnVyZ8OhbiI6ImxpbWJ1cmdhbiIsIlNlcmJvY3JvYXRhIjoic2VyYm8tY3JvYXRpYW4iLCJIbW9uZy1NaWVuIjoiaG1vbmciLCJCYWx1Y2hpIjoiYmFsdWNoaSIsIkxlbmd1YXMgc2Vtw610aWNhcyI6InNlbWl0aWNfbGFuZ3VhZ2VzIiwiQWx0byBzb3JhYm8iOiJ1cHBlcl9zb3JiaWFuIiwiRnJhbmPDqXMgYW50aWd1byI6Im9sZF9mcmVuY2giLCJadW5pIjoienVuaSIsIkxlbmd1YXMgbGFuZGRheWFrIjoibGFuZF9kYXlha19sYW5ndWFnZXMiLCJadWzDuiI6Inp1bHUiLCJIYWl0aWFubyI6ImhhaXRpYW4iLCJMdWlzZW5vIjoibHVpc2VubyIsIkxlbmd1YXMgaW5kw61nZW5hcyBjZW50cm9hbWVyaWNhbmFzIjoiY2VudHJhbF9hbWVyaWNhbl9pbmRpYW5fbGFuZ3VhZ2VzIiwiQmllbG9ycnVzb3MiOiJiZWxhcnVzaWFuIiwiQmFuZGEgTGFuZ3VhZ2VzIjoiYmFuZGFfbGFuZ3VhZ2VzIiwiQ2hlY2hlbm8iOiJjaGVjaGVuIiwiSWRvIjoiaWRvIiwiQnJpYnJpIjoiYnJpYnJpIiwiSmVyZ2EgY2hpbm9vayI6ImNoaW5vb2tfamFyZ29uIiwiQ2hpbm8gbWFuZGFyw61uIjoibWFuZGFyaW5fY2hpbmVzZSIsIkdyZWJvIjoiZ3JlYm8iLCJQYW5nYXNpbsOhbiI6InBhbmdhc2luYW4iLCJSYXBhbnVpIjoicmFwYW51aSIsIkNoaW5vIjoiY2hpbmVzZSIsIlNlbGt1cCI6InNlbGt1cCIsIkphdmFuw6lzIjoiamF2YW5lc2UiLCJBbmdpa2EiOiJhbmdpa2EiLCJDw7NybmljbyI6ImNvcm5pc2giLCJUYW1hc2hlayI6InRhbWFzaGVrIiwiQmVuZ2Fsw60iOiJiZW5nYWxpIiwiSW5kb2FyaW8iOiJpbmRpYyIsIkxlbmd1YXMgY2F1Y8Ohc2ljYXMiOiJjYXVjYXNpYW5fbGFuZ3VhZ2VzIiwiTGF0w61uIjoibGF0aW4iLCJFc2xvdmVubyI6InNsb3ZlbmUiLCJOb3J1ZWdvIChOeW5vcnNrKSI6Im5vcndlZ2lhbl9ueW5vcnNrIiwiU2FtYXJpdGFubyI6InNhbWFyaXRhbiIsIlBhbXBhbmdhIjoicGFtcGFuZ2EiLCJIYWlkYSI6ImhhaWRhIiwiR2Fsw6lzIjoid2Vsc2giLCJPamlid2EiOiJvamlid2EiLCJUdXJjbyI6InR1cmtpc2giLCJCaWVsb3JydXNvIjoiYnllbG9ydXNzaWFuIiwiVWlndXIiOiJ1aWdodXIiLCJNYXJpIjoibWFyaSIsIlBhcGlhbWVudG8iOiJwYXBpYW1lbnRvIiwiVWdhcsOtdGljbyI6InVnYXJpdGljIiwiTnppbWEiOiJuemltYSIsIlZvbGFwdWsiOiJ2b2xhcHVrIiwiSmVtZXIiOiJraG1lciIsIlV6YmVrbyI6InV6YmVrIiwiTGVuZ3VhcyBpam8iOiJpam9fbGFuZ3VhZ2VzIiwiUGFsYXVhbm8iOiJwYWxhdWFuIiwiSW5ndXNldGlvIjoiaW5ndXNoIiwiS3VyZG8iOiJrdXJkaXNoIiwiRnJpdWxhbm8iOiJmcml1bGlhbiIsIkluZG9uZXNpbyI6ImluZG9uZXNpYW4iLCJLYXdpIjoia2F3aSIsIkhlcmVybyI6ImhlcmVybyIsIk9qaWJ3YSBkZWwgU2V2ZXJuIjoic2V2ZXJuX29qaWJ3YSIsIlNvbmRhbsOpcyI6InN1bmRhbmVzZSIsIkJhc2EiOiJiYXNhIiwiVGlncmUiOiJ0aWdyZSIsIlphcG90ZWNvIjoiemFwb3RlYyIsIkJhbGluw6lzIjoiYmFsaW5lc2UiLCJMdWJhLUx1bHVhIjoibHViYV9sdWx1YSIsIkNhbnRvbsOpcyI6ImNhbnRvbmVzZV9jaGluZXNlIiwiVmFpIjoidmFpIiwiTmRvbmdhIjoibmRvbmdhIiwiTmF1cnVhbm8iOiJuYXVydSIsIkliYW4iOiJpYmFuIiwiTWFsdMOpcyI6Im1hbHRlc2UiLCJMZW5ndWFzIGFmcm9hc2nDoXRpY2FzIjoiYWZyb19hc2lhdGljX2xhbmd1YWdlcyIsIkNoZWNvIjoiY3plY2giLCJIZWJyZW8iOiJoZWJyZXciLCJLcnUgTGFuZ3VhZ2VzIjoia3J1X2xhbmd1YWdlcyIsIk1hbsOpcyI6Im1hbngiLCJTaG9uYSI6InNob25hIiwiQmxpbiI6ImJsaW4iLCJBYmphc2lvIjoiYWJraGF6aWFuIiwiUG9ydHVndcOpcyI6InBvcnR1Z3Vlc2UiLCJFc2xvdmFjbyI6InNsb3Zha2lhbiIsIk1hcHVkdW5ndW4iOiJtYXB1ZHVuZ3VuIiwiQnV0YW7DrSI6ImJodXRhbmkiLCJWYXJpb3MgaWRpb21hcyI6Im11bHRpcGxlX2xhbmd1YWdlcyIsIkNoaWNoZXdhIjoiY2hpY2hld2EiLCJFc2xvdmFjYSI6InNsb3ZhayIsIkxlbmd1YXMgaXJvcXVlc2FzIjoiaXJvcXVvaWFuX2xhbmd1YWdlcyIsIkFmYXIiOiJhZmFyIiwiTWFpdGhpbGkiOiJtYWl0aGlsaSIsIk5hdmFqbyI6Im5hdmFobyIsIkxhZGlubyI6ImxhZGlubyIsIkNhbG11Y28iOiJrYWxteWsiLCJLYWxhYWxsaXN1dCI6ImthbGFhbGxpc3V0IiwiSGFyeWFudmkiOiJoYXJ5YW52aSIsIkNoaGF0dGlzZ2FyaGkiOiJjaGhhdHRpc2dhcmhpIiwiWWkiOiJzaWNodWFuX3lpIiwiU2luZGhpIjoic2luZGhpIiwiQ2hleWVubmUiOiJjaGV5ZW5uZSIsIlRhZ2FsbyI6InRhZ2Fsb2ciLCJDcmVlayI6ImNyZWVrIiwiVMOhcnRhcm8gZGUgQ3JpbWVhIjoiY3JpbWVhbl90YXRhciIsIlVkbXVydG8iOiJ1ZG11cnQiLCJPY2NpdGFubyI6Im9jY2l0YW4iLCJMZW5ndWFzIG1vbi1raG1lciI6Im1vbl9raG1lcl9sYW5ndWFnZXMiLCJDaGlwZXd5YW4iOiJjaGlwZXd5YW4iLCJLYWNoaW4iOiJrYWNoaW4iLCJBY2FkaW8iOiJha2thZGlhbiIsIlNpcsOtYWNvIGNsw6FzaWNvIjoiY2xhc3NpY2FsX3N5cmlhYyIsIkhvbGFuZMOpcyI6ImR1dGNoIiwiVG9rZWxhdSI6InRva2VsYXUiLCJTdW1lcmlvIjoic3VtZXJpYW4iLCJMdW5kYSI6Imx1bmRhIiwiVHVya21lbm8iOiJ0dXJrbWVuIiwiQ2hpcmljYWh1YSI6ImNoaXJpY2FodWEiLCJCaWhhcmkiOiJiaWhhcmkiLCJTaW5vLXRpYmV0YW5vIjoic2lub190aWJldGFuIiwiTGVuZ3VhcyBpcmFuw61lcyI6ImlyYW5pYW5fbGFuZ3VhZ2VzIiwiVGVsdWd1IjoidGVsdWd1IiwiQ2h1dWtlc2UiOiJjaHV1a2VzZSIsIkZpbGlwaW5vIjoiZmlsaXBpbm8iLCJNYWxnYWNoZSI6Im1hbGFnYXN5IiwiVmFsZW5jaWFubyI6InZhbGVuY2lhbiIsIkVzbGF2byBhbnRpZ3VvIjoib2xkX3NsYXZvbmljIiwiRnJpc2lvIjoiZnJpc2lhbiIsIkNlYnVhbm8iOiJjZWJ1YW5vIiwiTGVuZ3VhcyBmaWxpcGluYXMiOiJwaGlsaXBwaW5lX2xhbmd1YWdlcyIsIkVsYW1pdGEiOiJlbGFtaXRlIiwiQ2hhbW9ycm8iOiJjaGFtb3JybyIsIkxlbmd1YXMgc2lvdWFuYXMiOiJzaW91YW5fbGFuZ3VhZ2VzIiwiTWFsYXlhbGFtIjoibWFsYXlhbGFtIiwiSW5kb2V1cm9wZW8iOiJpbmRvX2V1cm9wZWFuIiwiTGVuZ3VhcyBwYXDDumVzIjoicGFwdWFuX2xhbmd1YWdlcyIsIk5pYXMiOiJuaWFzIiwiU8OhbnNjcml0byI6InNhbnNrcml0IiwiUGFsaSI6InBhbGkiLCJLdWJvIjoia3VibyIsIkdvbmRpIjoiZ29uZGkiLCJBdmFyaWMiOiJhdmFyaWMiLCJXw7Nsb2YiOiJ3b2xvZiIsIkp1ZGVvw6FyYWJlIjoianVkZW9fYXJhYmljIiwiTGF0w61uIGRlIGxvcyBjZXJkb3MiOiJwaWdfbGF0aW4iLCJGYXJzaSI6ImZhcnNpIiwiTGVuZ3VhcyBjZWx0YXMiOiJjZWx0aWNfbGFuZ3VhZ2VzIiwiQWx0byBhbGVtw6FuIG1lZGlvIjoibWlkZGxlX2hpZ2hfZ2VybWFuIiwiU2lrc2lrYSI6InNpa3Npa2EiLCJLaGFzaSI6ImtoYXNpIiwiTGVuZ3VhcyBuw61nZXItY29yZG9mYW5hcyI6Im5pZ2VyX2tvcmRvZmFuaWFuX2xhbmd1YWdlcyIsIkZyaXNpbyBvcmllbnRhbCI6ImVhc3Rlcm5fZnJpc2lhbiIsIkxlbmd1YXMgYWxnb25xdWluYXMiOiJhbGdvbnF1aWFuX2xhbmd1YWdlcyIsIkxlbmd1YXMgbXVuZGFzIjoibXVuZGFfbGFuZ3VhZ2VzIiwiTmRlYmVsZSBkZWwgU3VyIjoic291dGhfbmRlYmVsZSIsIkfDs3RpY28iOiJnb3RoaWMiLCJUYWl3YW7DqXMiOiJ0YWl3YW5lc2VfY2hpbmVzZSIsIk1heWEiOiJtYXlhbiIsIkJvcHVyw60iOiJiaG9qcHVyaSIsIkVzY29jw6lzIjoic2NvdHMiLCJEb2dyaSI6ImRvZ3JpIiwiUmFyb3RvbmdhbiI6InJhcm90b25nYW4iLCJOb3J1ZWdvIjoibm9yd2VnaWFuIiwiTml1ZWFubyI6Im5pdWVhbiIsIlJvbWFuY2UiOiJyb21hbmNlIiwiTW9uZ29sIjoibW9uZ29saWFuIiwiU2VyYmlvIjoic2VyYmlhbiIsIkx1eGVtYnVyZ3XDqXMiOiJsdXhlbWJvdXJnaXNoIiwiSGlyaS1Nb3R1IjoiaGlyaV9tb3R1IiwiRGFyaSI6ImRhcmkiLCJDcmlvbGxvIHBvcnR1Z3XDqXMiOiJwb3J0dWd1ZXNlX2NyZW9sZSIsIlNpcsOtYWNvIjoic3lyaWFjIiwiUHJvdmVuemFsIGFudGlndW8iOiJvbGRfcHJvdmVuY2FsIiwiSXRhbGlhbm8iOiJpdGFsaWFuIiwiTGVuZ3VhamVzIGFydGlmaWNpYWxlcyI6ImFydGlmaWNpYWxfbGFuZ3VhZ2VzIiwiQmFoYXNhIjoiYmFoYXNhIiwiVHNvbmdhIjoidHNvbmdhIiwiSGF3YWlhbmEiOiJoYXdhaWlhbiIsIkFsZW3DoW4gZGUgU3VpemEiOiJzd2lzc19nZXJtYW4iLCJZb3J1YmEiOiJ5b3J1YmEiLCJOZXdhcmkgY2zDoXNpY28iOiJjbGFzc2ljYWxfbmV3YXJpIiwiTGVuZ3VhIGF1c3Ryb25lc2lhIjoiYXVzdHJvbmVzaWFuIiwiVHplbHRhbCI6InR6ZWx0YWwiLCJMZW5ndWFzIGF0YXBhc2NhcyI6ImF0aGFwYXNjYW5fbGFuZ3VhZ2VzIiwiVGliZXRhbm8iOiJ0aWJldGFuIiwiR3JpZWdvIGFudGlndW8iOiJhbmNpZW50X2dyZWVrIiwiUnVzbyI6InJ1c3NpYW4iLCJOZXBhbMOpcyI6Im5lcGFsaSIsIkthcmVsaWFubyI6ImthcmVsaWFuIiwiQWxiYW7DqXMiOiJhbGJhbmlhbiIsIkxlbmd1YXMgbmlsby1zYWhhcmlhbmFzIjoibmlsb19zYWhhcmFuX2xhbmd1YWdlcyIsIk1hZ2FoaSI6Im1hZ2FoaSIsIlVjcmFuaWFuYSI6InVrcmFpbmlhbiIsIlZvdGljIjoidm90aWMiLCJMZW5ndWFzIGVzY2FuZGluYXZhcyI6InNjYW5kaW5hdmlhbl9sYW5ndWFnZXMiLCJMdW8iOiJsdW8iLCJBZGlndcOpIjoiYWR5Z2VpIiwiTGFtYmEiOiJsYW1iYSIsIkFpbWFyYSI6ImF5bWFyYSIsIlNhcmRvIjoic2FyZGluaWFuIiwiTsOhaHVhdGwiOiJuYWh1YXRsIiwiTsOzcmRpY28gYW50aWd1byI6Im9sZF9ub3JzZSIsIkNob2N0YXciOiJjaG9jdGF3IiwiRmFuZyI6ImZhbmciLCJUb2stUGlzaW4iOiJ0b2tfcGlzaW4iLCJTb2dkaWFubyI6InNvZ2RpYW4iLCJQZXJzYSBhbnRpZ3VvIjoib2xkX3BlcnNpYW4iLCJIdXBhIjoiaHVwYSIsIk1vaGF3ayI6Im1vaGF3ayIsIktpbWJ1bmR1Ijoia2ltYnVuZHUifX0seyJhdHRyaWJ1dGUiOiJzdG9uZXNbbWFya2V0cGxhY2VfaWQ9QTFSS0tVUElIQ1M5SFNdIzMuY2xhcml0eVtsYW5ndWFnZV90YWc9ZXNfRVNdLnZhbHVlIiwiYWxpYXNlcyI6eyJJbmNsdXNpb25lcyI6IkluY2x1c2lvbmVzIiwiU0kyLUkxIjoiU0kyLUkxIiwiSTEiOiJJMSIsIkkyIjoiSTIiLCJJMyI6IkkzIiwiTGlnZXJhcyBpbmNsdXNpb25lcyI6IkxpZ2VyYXMgaW5jbHVzaW9uZXMiLCJJMi1JMyI6IkkyLUkzIiwiSW1wZWNhYmxlIjoiSW1wZWNhYmxlIiwiVlZTMi1WUzEiOiJWVlMyLVZTMSIsIlZTMi1TSTEiOiJWUzItU0kxIiwiVlMyIjoiVlMyIiwiSW50ZXJuYW1lbnRlIGltcGVjYWJsZSI6IkludGVybmFtZW50ZSBpbXBlY2FibGUiLCJWUzEiOiJWUzEiLCJJMS1JMiI6IkkxLUkyIiwiVlZTMSI6IlZWUzEiLCJWVlMyIjoiVlZTMiIsIk11eSBtdXkgbGlnZXJhcyBpbmNsdXNpb25lcyI6Ik11eSBtdXkgbGlnZXJhcyBpbmNsdXNpb25lcyIsIlNJMSI6IlNJMSIsIk11eSBsaWdlcmFzIGluY2x1c2lvbmVzIjoiTXV5IGxpZ2VyYXMgaW5jbHVzaW9uZXMiLCJTSTIiOiJTSTIifX0seyJhdHRyaWJ1dGUiOiJzdXBwbGllcl9kZWNsYXJlZF9kZ19oel9yZWd1bGF0aW9uW21hcmtldHBsYWNlX2lkPUExUktLVVBJSENTOUhTXSMxLnZhbHVlIiwiYWxpYXNlcyI6eyJUcmFuc3BvcnRlIjoidHJhbnNwb3J0YXRpb24iLCJBbG1hY2VuYW1pZW50byI6InN0b3JhZ2UiLCJObyBhcGxpY2FibGUiOiJub3RfYXBwbGljYWJsZSIsIlNHQSI6ImdocyIsIkV2YWN1YWNpw7NuIjoid2FzdGUiLCJPdHJvcyI6Im90aGVyIiwiRGVzY29ub2NpZG8iOiJ1bmtub3duIn19LHsiYXR0cmlidXRlIjoic3RvbmVzW21hcmtldHBsYWNlX2lkPUExUktLVVBJSENTOUhTXSMzLnRyZWF0bWVudF9tZXRob2RbbGFuZ3VhZ2VfdGFnPWVzX0VTXS52YWx1ZSIsImFsaWFzZXMiOnsiVGXDsWlkbyI6IlRlw7FpZG8iLCJUcmF0YWRvIHTDqXJtaWNhbWVudGUiOiJUcmF0YWRvIHTDqXJtaWNhbWVudGUiLCJDb24gYWNlaXRlIjoiQ29uIGFjZWl0ZSIsIklycmFkaWFkbyI6IklycmFkaWFkbyIsIkNsYXJpZGFkIG1lam9yYWRhIjoiQ2xhcmlkYWQgbWVqb3JhZGEiLCJEZWNvbG9yYWRvIjoiRGVjb2xvcmFkbyIsIlJlbGxlbm8iOiJSZWxsZW5vIiwiVHJhdGFkbyBaYWNoZXJ5IjoiVHJhdGFkbyBaYWNoZXJ5IiwiUmVjb25zdHJ1aWRvIjoiUmVjb25zdHJ1aWRvIiwiSW1wcmVnbmFkbyI6IkltcHJlZ25hZG8iLCJSZWN1YmllcnRvIjoiUmVjdWJpZXJ0byIsIkVzdGFiaWxpemFkbyI6IkVzdGFiaWxpemFkbyIsIkRpZnVzacOzbiI6IkRpZnVzacOzbiIsIkN1cmFkbyI6IkN1cmFkbyIsIlNpbiB0cmF0YXIiOiJTaW4gdHJhdGFyIiwiTMOhc2VyIjoiTMOhc2VyIn19LHsiYXR0cmlidXRlIjoibWV0YWxfdHlwZVttYXJrZXRwbGFjZV9pZD1BMVJLS1VQSUhDUzlIU11bbGFuZ3VhZ2VfdGFnPWVzX0VTXSMxLnZhbHVlIiwiYWxpYXNlcyI6eyJPcm8gYW1hcmlsbG8gY29uIGNoYXBhZG8gZW4gcm9kaW8iOiJPcm8gYW1hcmlsbG8gY29uIGNoYXBhZG8gZW4gcm9kaW8iLCJPcm8gYmxhbmNvIHkgcGxhdGEgZGUgbGV5IjoiT3JvIGJsYW5jbyB5IHBsYXRhIGRlIGxleSIsIkNvYmFsdG8iOiJDb2JhbHRvIiwiQWNlcm8gYWxlYWRvIjoiQWNlcm8gYWxlYWRvIiwiUGxhdGEgQ2hhcGFkYSBlbiBPcm8gQmxhbmNvIjoiUGxhdGEgQ2hhcGFkYSBlbiBPcm8gQmxhbmNvIiwiVGl0YW5pbyB5IGFjZXJvIGlub3hpZGFibGUiOiJUaXRhbmlvIHkgYWNlcm8gaW5veGlkYWJsZSIsIlRpdGFuaW8gY2hhcGFkbyBlbiBhcmdlbnRpdW0iOiJUaXRhbmlvIGNoYXBhZG8gZW4gYXJnZW50aXVtIiwiT3JvIGNoYXBhZG8gZW4gcm9kaW8iOiJPcm8gY2hhcGFkbyBlbiByb2RpbyIsIkNvYnJlIGNoYXBhZG8gZW4gb3JvIGFtYXJpbGxvIjoiQ29icmUgY2hhcGFkbyBlbiBvcm8gYW1hcmlsbG8iLCJQbGF0aW5vIHkgdGl0YW5pbyBjaGFwYWRvIGVuIG9ybyI6IlBsYXRpbm8geSB0aXRhbmlvIGNoYXBhZG8gZW4gb3JvIiwiUGxhdGlubyB5IGJyb25jZSBjaGFwYWRvIGVuIG9ybyI6IlBsYXRpbm8geSBicm9uY2UgY2hhcGFkbyBlbiBvcm8iLCJQbGF0YSBkZSBsZXkgdmVybWVpbCBvcm8gcm9zYSI6IlBsYXRhIGRlIGxleSB2ZXJtZWlsIG9ybyByb3NhIiwiUGxhdGEgYmHDsWFkYSBlbiByb2RpbyI6IlBsYXRhIGJhw7FhZGEgZW4gcm9kaW8iLCJUaXRhbmlvIHkgb3JvIjoiVGl0YW5pbyB5IG9ybyIsIk9ybyBjaG9jb2xhdGUiOiJPcm8gY2hvY29sYXRlIiwiQWNlcm8gaW5veGlkYWJsZSBjaGFwYWRvIGVuIHJvZGlvIjoiQWNlcm8gaW5veGlkYWJsZSBjaGFwYWRvIGVuIHJvZGlvIiwiT3JvIHJvc2EgeSBwbGF0YSBkZSBsZXkiOiJPcm8gcm9zYSB5IHBsYXRhIGRlIGxleSIsIlRpdGFuaW8gY2hhcGFkbyBlbiBwbGF0aW5vIjoiVGl0YW5pbyBjaGFwYWRvIGVuIHBsYXRpbm8iLCJQZWx0cmUiOiJQZWx0cmUiLCJDb2JyZSBjaGFwYWRvIGVuIG9ybyBibGFuY28iOiJDb2JyZSBjaGFwYWRvIGVuIG9ybyBibGFuY28iLCJDb2JyZSBiYcOxYWRvIGVuIG9ybyBhbWFyaWxsbyI6IkNvYnJlIGJhw7FhZG8gZW4gb3JvIGFtYXJpbGxvIiwiUGxhdGEgYmHDsWFkYSBlbiBwbGF0aW5vIjoiUGxhdGEgYmHDsWFkYSBlbiBwbGF0aW5vIiwiUGFsYWRpbyI6IlBhbGFkaW8iLCJMYXTDs24gY2hhcGFkbyBlbiBvcm8gYmxhbmNvIjoiTGF0w7NuIGNoYXBhZG8gZW4gb3JvIGJsYW5jbyIsIk9ybyB0cmljb2xvciI6Ik9ybyB0cmljb2xvciIsIlBsYXRhIGJhw7FhZGEgZW4gb3JvIGFtYXJpbGxvIjoiUGxhdGEgYmHDsWFkYSBlbiBvcm8gYW1hcmlsbG8iLCJIZW1hdGl0YSI6IkhlbWF0aXRhIiwiQXJnZW50aXVtIHkgcGxhdGEiOiJBcmdlbnRpdW0geSBwbGF0YSIsIkJyb25jZSBiYcOxYWRvIGVuIG9ybyBibGFuY28iOiJCcm9uY2UgYmHDsWFkbyBlbiBvcm8gYmxhbmNvIiwiUGxhdGEgUmVsbGVuYSBkZSBPcm8gQW1hcmlsbG8iOiJQbGF0YSBSZWxsZW5hIGRlIE9ybyBBbWFyaWxsbyIsIlBsYXRhIGRlIG7DrXF1ZWwiOiJQbGF0YSBkZSBuw61xdWVsIiwiQWNlcm8gaW5veGlkYWJsZSBjaGFwYWRvIGVuIHBsYXRhIjoiQWNlcm8gaW5veGlkYWJsZSBjaGFwYWRvIGVuIHBsYXRhIiwiVGl0YW5pbyB5IHBsYXRhIjoiVGl0YW5pbyB5IHBsYXRhIiwiTGF0w7NuIGNoYXBhZG8gZW4gYXJnZW50aXVtIjoiTGF0w7NuIGNoYXBhZG8gZW4gYXJnZW50aXVtIiwiUGxhdGEgYmHDsWFkYSBlbiBvcm8gcm9zYSI6IlBsYXRhIGJhw7FhZGEgZW4gb3JvIHJvc2EiLCJDb2JyZSBiYcOxYWRvIGVuIG9ybyBibGFuY28iOiJDb2JyZSBiYcOxYWRvIGVuIG9ybyBibGFuY28iLCJMYXTDs24gY2hhcGFkbyBlbiBwbGF0YSB5IG9ybyI6IkxhdMOzbiBjaGFwYWRvIGVuIHBsYXRhIHkgb3JvIiwiQWxlYWNpw7NuIjoiQWxlYWNpw7NuIiwiQnJvbmNlIGNoYXBhZG8gZW4gb3JvIHJvc2EiOiJCcm9uY2UgY2hhcGFkbyBlbiBvcm8gcm9zYSIsIkxhdMOzbiBiYcOxYWRvIGVuIG9ybyBhbWFyaWxsbyI6IkxhdMOzbiBiYcOxYWRvIGVuIG9ybyBhbWFyaWxsbyIsIlBsYXRhIGRlIGxleSBjaGFwYWRhIGVuIHBsYXRpbm8iOiJQbGF0YSBkZSBsZXkgY2hhcGFkYSBlbiBwbGF0aW5vIiwiQ29icmUgYmHDsWFkbyBlbiBvcm8gcm9zYSI6IkNvYnJlIGJhw7FhZG8gZW4gb3JvIHJvc2EiLCJBY2VybyBpbm94aWRhYmxlIGNoYXBhZG8gZW4gcGxhdGlubyI6IkFjZXJvIGlub3hpZGFibGUgY2hhcGFkbyBlbiBwbGF0aW5vIiwiUGxhdGEgZGUgbGV5IHZlcm1laWwgZGUgb3JvIGJsYW5jbyI6IlBsYXRhIGRlIGxleSB2ZXJtZWlsIGRlIG9ybyBibGFuY28iLCJMYXTDs24gY2hhcGFkbyBlbiBvcm8iOiJMYXTDs24gY2hhcGFkbyBlbiBvcm8iLCJUaXRhbmlvIjoiVGl0YW5pbyIsIk9ybyByb3NhIHkgb3JvIGJsYW5jbyI6Ik9ybyByb3NhIHkgb3JvIGJsYW5jbyIsIkNvYnJlIGNoYXBhZG8gZW4gYXJnZW50aXVtIjoiQ29icmUgY2hhcGFkbyBlbiBhcmdlbnRpdW0iLCJBbGVhY2nDs24gZGUgemluYyI6IkFsZWFjacOzbiBkZSB6aW5jIiwiTGF0w7NuIHBsYXRlYWRvIGVuIHBsYXRhIjoiTGF0w7NuIHBsYXRlYWRvIGVuIHBsYXRhIiwiT3JvIHkgcGxhdGEgYWRoZXJpZG9zIjoiT3JvIHkgcGxhdGEgYWRoZXJpZG9zIiwiQWNlcm8gaW5veGlkYWJsZSBwbGF0ZWFkbyBlbiBwbGF0YSB5IG9ybyI6IkFjZXJvIGlub3hpZGFibGUgcGxhdGVhZG8gZW4gcGxhdGEgeSBvcm8iLCJQbGF0aW5vIHkgb3JvIGFtYXJpbGxvIjoiUGxhdGlubyB5IG9ybyBhbWFyaWxsbyIsIkJyb25jZSBjaGFwYWRvIGVuIGFyZ2VudGl1bSI6IkJyb25jZSBjaGFwYWRvIGVuIGFyZ2VudGl1bSIsIlppbmMiOiJaaW5jIiwiUGxhdGlubyB5IHBsYXRhIGRlIGxleSI6IlBsYXRpbm8geSBwbGF0YSBkZSBsZXkiLCJUaXRhbmlvIGNoYXBhZG8gZW4gcGxhdGEiOiJUaXRhbmlvIGNoYXBhZG8gZW4gcGxhdGEiLCJDaXJjb25pbyI6IkNpcmNvbmlvIiwiQnJvbmNlIGNoYXBhZG8gZW4gb3JvIGFtYXJpbGxvIjoiQnJvbmNlIGNoYXBhZG8gZW4gb3JvIGFtYXJpbGxvIiwiQWNlcm8gaW5veGlkYWJsZSBjaGFwYWRvIGVuIEFyZ2VudGl1bSI6IkFjZXJvIGlub3hpZGFibGUgY2hhcGFkbyBlbiBBcmdlbnRpdW0iLCJMYXTDs24gY2hhcGFkbyBlbiByb2RpbyI6IkxhdMOzbiBjaGFwYWRvIGVuIHJvZGlvIiwiT3JvIGNoYXBhZG8gZW4gcGxhdGlubyI6Ik9ybyBjaGFwYWRvIGVuIHBsYXRpbm8iLCJQbGF0YSBkZSBsZXkgdmVybWVpbCBkZSBvcm8gYW1hcmlsbG8iOiJQbGF0YSBkZSBsZXkgdmVybWVpbCBkZSBvcm8gYW1hcmlsbG8iLCJPcm8gcm9zYSI6Ik9ybyByb3NhIiwiVGl0YW5pbyBjaGFwYWRvIGVuIG9ybyBhbWFyaWxsbyI6IlRpdGFuaW8gY2hhcGFkbyBlbiBvcm8gYW1hcmlsbG8iLCJDb2JyZSBiYcOxYWRvIGVuIHBsYXRhIHkgb3JvIjoiQ29icmUgYmHDsWFkbyBlbiBwbGF0YSB5IG9ybyIsIk9ybyByb3NhIHkgYW1hcmlsbG8iOiJPcm8gcm9zYSB5IGFtYXJpbGxvIiwiTGF0w7NuIGJhw7FhZG8gZW4gb3JvIHJvc2EiOiJMYXTDs24gYmHDsWFkbyBlbiBvcm8gcm9zYSIsIkxhdMOzbiBjaGFwYWRvIGVuIG9ybyByb3NhIjoiTGF0w7NuIGNoYXBhZG8gZW4gb3JvIHJvc2EiLCJUaXRhbmlvIGNoYXBhZG8gZW4gb3JvIGJsYW5jbyI6IlRpdGFuaW8gY2hhcGFkbyBlbiBvcm8gYmxhbmNvIiwiUGxhdGEgZGUgbGV5IHZlcm1laWwgZGUgcGxhdGlubyI6IlBsYXRhIGRlIGxleSB2ZXJtZWlsIGRlIHBsYXRpbm8iLCJBbHVtaW5pbyI6IkFsdW1pbmlvIiwiQWNlcm8gaW5veGlkYWJsZSB5IG9ybyI6IkFjZXJvIGlub3hpZGFibGUgeSBvcm8iLCJQbGF0aW5vIHkgY29icmUgY2hhcGFkbyBlbiBvcm8iOiJQbGF0aW5vIHkgY29icmUgY2hhcGFkbyBlbiBvcm8iLCJPcm8gYmxhbmNvIjoiT3JvIGJsYW5jbyIsIk9ybyB2ZXJkZSI6Ik9ybyB2ZXJkZSIsIlR1bmdzdGVubyI6IlR1bmdzdGVubyIsIlRpdGFuaW8gY2hhcGFkbyBlbiByb2RpbyI6IlRpdGFuaW8gY2hhcGFkbyBlbiByb2RpbyIsIk9ybyBibGFuY28geSBhbWFyaWxsbyI6Ik9ybyBibGFuY28geSBhbWFyaWxsbyIsIlBsYXRhIHRpYmV0YW5hIjoiUGxhdGEgdGliZXRhbmEiLCJQbGF0YSBkZSBsZXkgYmHDsWFkYSBlbiByb2RpbyBuZWdybyI6IlBsYXRhIGRlIGxleSBiYcOxYWRhIGVuIHJvZGlvIG5lZ3JvIiwiTGF0w7NuIGNoYXBhZG8gZW4gcGxhdGlubyB5IG9ybyI6IkxhdMOzbiBjaGFwYWRvIGVuIHBsYXRpbm8geSBvcm8iLCJBY2VybyBpbm94aWRhYmxlIGNoYXBhZG8gZW4gb3JvIGJsYW5jbyI6IkFjZXJvIGlub3hpZGFibGUgY2hhcGFkbyBlbiBvcm8gYmxhbmNvIiwiSGllcnJvIjoiSGllcnJvIiwiUGxhdGEgeSBhY2VybyBpbm94aWRhYmxlIjoiUGxhdGEgeSBhY2VybyBpbm94aWRhYmxlIiwiQWNlcm8gaW5veGlkYWJsZSBjaGFwYWRvIGVuIHBsYXRpbm8geSBvcm8iOiJBY2VybyBpbm94aWRhYmxlIGNoYXBhZG8gZW4gcGxhdGlubyB5IG9ybyIsIkJyb25jZSBiYcOxYWRvIGVuIHJvZGlvIjoiQnJvbmNlIGJhw7FhZG8gZW4gcm9kaW8iLCJPcm8geSBwbGF0YSBjaGFwYWRvcyBlbiByb2RpbyI6Ik9ybyB5IHBsYXRhIGNoYXBhZG9zIGVuIHJvZGlvIiwiVGl0YW5pbyBjaGFwYWRvIGVuIG9ybyByb3NhIjoiVGl0YW5pbyBjaGFwYWRvIGVuIG9ybyByb3NhIiwiT3JvIGFtYXJpbGxvIHkgcGxhdGEgZGUgbGV5IjoiT3JvIGFtYXJpbGxvIHkgcGxhdGEgZGUgbGV5IiwiQ2FyYnVybyBkZSB0dW5nc3Rlbm8iOiJDYXJidXJvIGRlIHR1bmdzdGVubyIsIkxhdMOzbiBjaGFwYWRvIGVuIG9ybyBhbWFyaWxsbyI6IkxhdMOzbiBjaGFwYWRvIGVuIG9ybyBhbWFyaWxsbyIsIkJyb25jZSBjaGFwYWRvIGVuIHBsYXRpbm8iOiJCcm9uY2UgY2hhcGFkbyBlbiBwbGF0aW5vIiwiUGxhdGEgZGUgbGV5IGNoYXBhZGEgZW4gb3JvIGFtYXJpbGxvIjoiUGxhdGEgZGUgbGV5IGNoYXBhZGEgZW4gb3JvIGFtYXJpbGxvIiwiUGxhdGEgZXN0ZXJsaW5hIGNoYXBhZGEgZW4gYXJnZW50aXVtIjoiUGxhdGEgZXN0ZXJsaW5hIGNoYXBhZGEgZW4gYXJnZW50aXVtIiwiQnJvbmNlIGJsYW5jbyI6IkJyb25jZSBibGFuY28iLCJSb2RpbyI6IlJvZGlvIiwiVGl0YW5pbyB5IHBsYXRpbm8iOiJUaXRhbmlvIHkgcGxhdGlubyIsIkxhdMOzbiBiYcOxYWRvIGVuIG9ybyBibGFuY28iOiJMYXTDs24gYmHDsWFkbyBlbiBvcm8gYmxhbmNvIiwiT3JvIGJsYW5jbyBjaGFwYWRvIGVuIHJvZGlvIjoiT3JvIGJsYW5jbyBjaGFwYWRvIGVuIHJvZGlvIiwiTGF0w7NuIjoiTGF0w7NuIiwiQ29icmUgY2hhcGFkbyBlbiBvcm8gcm9zYSI6IkNvYnJlIGNoYXBhZG8gZW4gb3JvIHJvc2EiLCJCcm9uY2UgcGxhdGVhZG8gZW4gcGxhdGEgeSBvcm8iOiJCcm9uY2UgcGxhdGVhZG8gZW4gcGxhdGEgeSBvcm8iLCJBY2VybyBpbm94aWRhYmxlIjoiQWNlcm8gaW5veGlkYWJsZSIsIlRpdGFuaW8gY2hhcGFkbyBlbiBwbGF0YSB5IG9ybyI6IlRpdGFuaW8gY2hhcGFkbyBlbiBwbGF0YSB5IG9ybyIsIlBsYXRhIGZpbmEiOiJQbGF0YSBmaW5hIiwiUGxhdGEgZGUgbGV5IGNoYXBhZGEgZW4gb3JvIGJsYW5jbyI6IlBsYXRhIGRlIGxleSBjaGFwYWRhIGVuIG9ybyBibGFuY28iLCJQbGF0YSBjaGFwYWRhIGVuIHJvZGlvIjoiUGxhdGEgY2hhcGFkYSBlbiByb2RpbyIsIlBsYXRhIGRlIGxleSI6IlBsYXRhIGRlIGxleSIsIlBsYXRpbm8geSBvcm8gYmxhbmNvIjoiUGxhdGlubyB5IG9ybyBibGFuY28iLCJQbGF0YSByZWxsZW5hIGRlIG9ybyByb3NhIjoiUGxhdGEgcmVsbGVuYSBkZSBvcm8gcm9zYSIsIkJyb25jZSBjaGFwYWRvIGVuIHBsYXRhIjoiQnJvbmNlIGNoYXBhZG8gZW4gcGxhdGEiLCJQbGF0YSB5IHBsYXRhIGVzdGVybGluYSBjaGFwYWRhIGVuIG9ybyI6IlBsYXRhIHkgcGxhdGEgZXN0ZXJsaW5hIGNoYXBhZGEgZW4gb3JvIiwiUGxhdGEgZGUgbGV5IGNoYXBhZGEgZW4gcGxhdGlubyB5IG9ybyI6IlBsYXRhIGRlIGxleSBjaGFwYWRhIGVuIHBsYXRpbm8geSBvcm8iLCJCcm9uY2UiOiJCcm9uY2UiLCJBY2VybyBkZSB0aXRhbmlvIjoiQWNlcm8gZGUgdGl0YW5pbyIsIkNvYnJlIjoiQ29icmUiLCJBY2VybyBpbm94aWRhYmxlIGNoYXBhZG8gZW4gb3JvIHJvc2EiOiJBY2VybyBpbm94aWRhYmxlIGNoYXBhZG8gZW4gb3JvIHJvc2EiLCJQbGF0aW5vIjoiUGxhdGlubyIsIk7DrXF1ZWwiOiJOw61xdWVsIiwiT3JvIGFtYXJpbGxvIjoiT3JvIGFtYXJpbGxvIiwiTGF0w7NuIGNoYXBhZG8gZW4gcGxhdGlubyI6IkxhdMOzbiBjaGFwYWRvIGVuIHBsYXRpbm8iLCJUw6FudGFsbyI6IlTDoW50YWxvIiwiQWNlcm8gaW5veGlkYWJsZSBjaGFwYWRvIGVuIG9ybyBhbWFyaWxsbyI6IkFjZXJvIGlub3hpZGFibGUgY2hhcGFkbyBlbiBvcm8gYW1hcmlsbG8iLCJQbGF0YSBkZSBsZXkgY2hhcGFkYSBlbiBvcm8gcm9zYSI6IlBsYXRhIGRlIGxleSBjaGFwYWRhIGVuIG9ybyByb3NhIn19LHsiYXR0cmlidXRlIjoic3VwcGxlbWVudGFsX2NvbmRpdGlvbl9pbmZvcm1hdGlvblttYXJrZXRwbGFjZV9pZD1BMVJLS1VQSUhDUzlIU10jMS5wYWNrYWdpbmciLCJhbGlhc2VzIjp7Ik9yaWdpbmFsIGRlIE9FTSI6Im9lbV9vcmlnaW5hbCIsIk9FTSBkZSBzZWd1bmRhIG1hbm8iOiJvZW1fcHJlX293bmVkIiwiTm8gYXBsaWNhYmxlIjoibm90X2FwcGxpY2FibGUiLCJHZW7DqXJpY28iOiJnZW5lcmljIiwiQW1hem9uIjoiYW1hem9uIn19LHsiYXR0cmlidXRlIjoiZ2hzX2NoZW1pY2FsX2hfY29kZVttYXJrZXRwbGFjZV9pZD1BMVJLS1VQSUhDUzlIU10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aGFpbl90eXBlW21hcmtldHBsYWNlX2lkPUExUktLVVBJSENTOUhTXVtsYW5ndWFnZV90YWc9ZXNfRVNdIzEudmFsdWUiLCJhbGlhc2VzIjp7IkNhZGVuYSBkZSBib2xhcyI6IkNhZGVuYSBkZSBib2xhcyIsIkNhZGVuYSBjYWJsZSI6IkNhZGVuYSBjYWJsZSIsIkNhZGVuYSByb2xvIjoiQ2FkZW5hIHJvbG8iLCJDYWRlbmEgZXNwaWdhIjoiQ2FkZW5hIGVzcGlnYSIsIkNhZGVuYSBjb2JyYSI6IkNhZGVuYSBjb2JyYSIsIkNhZGVuYSBiaXNtYXJrIjoiQ2FkZW5hIGJpc21hcmsiLCJDYWRlbmEgbWFsbGEiOiJDYWRlbmEgbWFsbGEiLCJDYWRlbmEgc2VycGllbnRlIjoiQ2FkZW5hIHNlcnBpZW50ZSIsIkNhZGVuYSBwYWxvbWl0YXMgZGUgbWHDrXoiOiJDYWRlbmEgcGFsb21pdGFzIGRlIG1hw616IiwiQ2FkZW5hIGVzcGluYSI6IkNhZGVuYSBlc3BpbmEiLCJDYWRlbmEgdHJlbnphZGEiOiJDYWRlbmEgdHJlbnphZGEiLCJDYWRlbmEgZGUgY2FqYSI6IkNhZGVuYSBkZSBjYWphIiwiQ2FkZW5hIGRlIGJvcmRpbGxvIjoiQ2FkZW5hIGRlIGJvcmRpbGxvIiwiQ2FkZW5hIGRlIG1hcmluZXJvIjoiQ2FkZW5hIGRlIG1hcmluZXJvIiwiQ2FkZW5hIGN1YmFuYSI6IkNhZGVuYSBjdWJhbmEiLCJDYWRlbmEgY29yZMOzbiI6IkNhZGVuYSBjb3Jkw7NuIiwiQ2FkZW5hIGRlIHRlbmlzIjoiQ2FkZW5hIGRlIHRlbmlzIiwiQ2FkZW5hIGN1ZXJkYSI6IkNhZGVuYSBjdWVyZGEiLCJDYWRlbmEgZGUgU2luZ2FwdXIiOiJDYWRlbmEgZGUgU2luZ2FwdXIiLCJDYWRlbmEgRsOtZ2FybyI6IkNhZGVuYSBGw61nYXJvIiwiQ2FkZW5hIGJpemFudGluYSI6IkNhZGVuYSBiaXphbnRpbmEiLCJDYWRlbmEgZW4gQyI6IkNhZGVuYSBlbiBDIiwiQ2FkZW5hIGZyYW5jbyI6IkNhZGVuYSBmcmFuY28iLCJDYWRlbmEgZW50cmVjcnV6YWRhIjoiQ2FkZW5hIGVudHJlY3J1emFkYSJ9fSx7ImF0dHJpYnV0ZSI6Imxhbmd1YWdlW21hcmtldHBsYWNlX2lkPUExUktLVVBJSENTOUhTXSM0LnR5cGUiLCJhbGlhc2VzIjp7Ik1lbsO6IjoibWVudSIsIlN1YnRpdHVsYWRvIjoic3VidGl0bGVkIiwiRGljY2lvbmFyaW8iOiJkaWN0aW9uYXJ5IiwiU3VidMOtdHVsb3MgcGFyYSBzb3Jkb3MiOiJzdWJ0aXRsZXNfZm9yX2hlYXJpbmdfaW1wYWlyZWQiLCJTdWJ0w610dWxvcyBwYXJhIGRvYmxhamUiOiJzdWJ0aXRsZXNfZm9yX2R1YmJlZCIsIk1hbnVhbCI6Im1hbnVhbCIsIlRyYWR1Y2Npw7NuIjoidHJhbnNsYXRpb24iLCJEZXNjb25vY2lkbyI6InVua25vd24iLCJJZGlvbWEgb3JpZ2luYWwiOiJvcmlnaW5hbCIsIlBhcmFsZWxvIjoicGFyYWxsZWwiLCJQdWJsaWNhZG8iOiJwdWJsaXNoZWQiLCJEZXNjcmlwY2nDs24gZGUgYXVkaW8iOiJhdWRpb19kZXNjcmlwdGlvbiIsIkhhYmxhZG8iOiJzcG9rZW4iLCJJbmdyZWRpZW50ZXMiOiJpbmdyZWRpZW50cyIsIkRvYmxhZG8iOiJkdWJiZWQifX0seyJhdHRyaWJ1dGUiOiJzdG9uZXNbbWFya2V0cGxhY2VfaWQ9QTFSS0tVUElIQ1M5SFNdIzEudHJlYXRtZW50X21ldGhvZFtsYW5ndWFnZV90YWc9ZXNfRVNdLnZhbHVlIiwiYWxpYXNlcyI6eyJUZcOxaWRvIjoiVGXDsWlkbyIsIlRyYXRhZG8gdMOpcm1pY2FtZW50ZSI6IlRyYXRhZG8gdMOpcm1pY2FtZW50ZSIsIkNvbiBhY2VpdGUiOiJDb24gYWNlaXRlIiwiSXJyYWRpYWRvIjoiSXJyYWRpYWRvIiwiQ2xhcmlkYWQgbWVqb3JhZGEiOiJDbGFyaWRhZCBtZWpvcmFkYSIsIkRlY29sb3JhZG8iOiJEZWNvbG9yYWRvIiwiUmVsbGVubyI6IlJlbGxlbm8iLCJUcmF0YWRvIFphY2hlcnkiOiJUcmF0YWRvIFphY2hlcnkiLCJSZWNvbnN0cnVpZG8iOiJSZWNvbnN0cnVpZG8iLCJJbXByZWduYWRvIjoiSW1wcmVnbmFkbyIsIlJlY3ViaWVydG8iOiJSZWN1YmllcnRvIiwiRXN0YWJpbGl6YWRvIjoiRXN0YWJpbGl6YWRvIiwiRGlmdXNpw7NuIjoiRGlmdXNpw7NuIiwiQ3VyYWRvIjoiQ3VyYWRvIiwiU2luIHRyYXRhciI6IlNpbiB0cmF0YXIiLCJMw6FzZXIiOiJMw6FzZXIifX0seyJhdHRyaWJ1dGUiOiJnaHNbbWFya2V0cGxhY2VfaWQ9QTFSS0tVUElIQ1M5SFNdIzEuY2xhc3NpZmljYXRpb24jNC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zdG9uZXNbbWFya2V0cGxhY2VfaWQ9QTFSS0tVUElIQ1M5SFNdIzMuY29sb3JbbGFuZ3VhZ2VfdGFnPWVzX0VTXS52YWx1ZSIsImFsaWFzZXMiOnsiRi1HIjoiRi1HIiwiTmFyYW5qYSI6Ik5hcmFuamEiLCJILUkiOiJILUkiLCJSb2pvIHZpb2zDoWNlbyI6IlJvam8gdmlvbMOhY2VvIiwiSi1LIjoiSi1LIiwiTW9yYWRvIjoiTW9yYWRvIiwiTC1NIjoiTC1NIiwiQmVpZ2UiOiJCZWlnZSIsIlZlcmRlIGF6dWxhZG8iOiJWZXJkZSBhenVsYWRvIiwiTmFyYW5qYSBlbnJvamVjaWRvIjoiTmF</t>
  </si>
  <si>
    <t>settings8=yYW5qYSBlbnJvamVjaWRvIiwiTmFyYW5qYSBhbWFyaWxsZW50byI6Ik5hcmFuamEgYW1hcmlsbGVudG8iLCJWZXJkZSI6IlZlcmRlIiwiQ3JlbWEiOiJDcmVtYSIsIkJvcnJhciI6IkJvcnJhciIsIkF6dWwiOiJBenVsIiwiTWFycsOzbiI6Ik1hcnLDs24iLCJFLUYiOiJFLUYiLCJBenVsIHZlcmRvc28iOiJBenVsIHZlcmRvc28iLCJHLUgiOiJHLUgiLCJSb2pvIjoiUm9qbyIsIkQiOiJEIiwiRSI6IkUiLCJGIjoiRiIsIkktSiI6IkktSiIsIkciOiJHIiwiSCI6IkgiLCJJIjoiSSIsIkoiOiJKIiwiSy1MIjoiSy1MIiwiSyI6IksiLCJMIjoiTCIsIk90cm8gY29sb3IiOiJPdHJvIGNvbG9yIiwiUm9zYSI6IlJvc2EiLCJNIjoiTSIsIk4iOiJOIiwiVmlvbGV0YSBlbnJvamVjaWRvIjoiVmlvbGV0YSBlbnJvamVjaWRvIiwiTS1OIjoiTS1OIiwiQW1hcmlsbG8iOiJBbWFyaWxsbyIsIk8tUCI6Ik8tUCIsIkdyaXMiOiJHcmlzIiwiQW1hcmlsbG8gYW5hcmFuamFkbyI6IkFtYXJpbGxvIGFuYXJhbmphZG8iLCJOZWdybyI6Ik5lZ3JvIiwiUS1SIjoiUS1SIiwiTWV0w6FsaWNvIjoiTWV0w6FsaWNvIiwiUy1UIjoiUy1UIiwiVS1WIjoiVS1WIiwiUGxhdGVhZG8iOiJQbGF0ZWFkbyIsIlJvam8gYW5hcmFuamFkbyI6IlJvam8gYW5hcmFuamFkbyIsIkF6dWwgbWFyIjoiQXp1bCBtYXIiLCJWZXJkZSBhbWFyaWxsZW50byI6IlZlcmRlIGFtYXJpbGxlbnRvIiwiVy1YIjoiVy1YIiwiQW1hcmlsbG8gdmVyZG9zbyI6IkFtYXJpbGxvIHZlcmRvc28iLCJMYXZhbmRhIjoiTGF2YW5kYSIsIlktWiI6IlktWiIsIkNvbG9yZXMgbcO6bHRpcGxlcyI6IkNvbG9yZXMgbcO6bHRpcGxlcyIsIlZpb2xldGEiOiJWaW9sZXRhIiwiQXp1bCB2aW9sw6FjZW8iOiJBenVsIHZpb2zDoWNlbyIsIkNvbG9yIGNhdmEiOiJDb2xvciBjYXZhIiwiQmxhbmNvIjoiQmxhbmNvIiwiQ29sb3IgY2FtYmlhbnRlIjoiQ29sb3IgY2FtYmlhbnRlIiwiRC1FIjoiRC1FIiwiRG9yYWRvIjoiRG9yYWRvIn19LHsiYXR0cmlidXRlIjoic3VwcGxpZXJfZGVjbGFyZWRfZGdfaHpfcmVndWxhdGlvblttYXJrZXRwbGFjZV9pZD1BMVJLS1VQSUhDUzlIU10jNC52YWx1ZSIsImFsaWFzZXMiOnsiVHJhbnNwb3J0ZSI6InRyYW5zcG9ydGF0aW9uIiwiQWxtYWNlbmFtaWVudG8iOiJzdG9yYWdlIiwiTm8gYXBsaWNhYmxlIjoibm90X2FwcGxpY2FibGUiLCJTR0EiOiJnaHMiLCJFdmFjdWFjacOzbiI6Indhc3RlIiwiT3Ryb3MiOiJvdGhlciIsIkRlc2Nvbm9jaWRvIjoidW5rbm93biJ9fSx7ImF0dHJpYnV0ZSI6ImJhdHRlcnlbbWFya2V0cGxhY2VfaWQ9QTFSS0tVUElIQ1M5SFN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xhbmd1YWdlW21hcmtldHBsYWNlX2lkPUExUktLVVBJSENTOUhTXSMyLnZhbHVlIiwiYWxpYXNlcyI6eyJBbHRvIGFsZW3DoW4gYW50aWd1byI6Im9sZF9oaWdoX2dlcm1hbiIsIkNyb2F0YSI6ImNyb2F0aWFuIiwiTGluZ2FsYSI6ImxpbmdhbGEiLCJCYXNoa2lyIjoiYmFzaGtpciIsIkxlbmd1YXMgZ2VybcOhbmljYXMiOiJnZXJtYW5pY19sYW5ndWFnZXMiLCJCbGlzcyI6ImJsaXNzIiwiQWludSI6ImFpbnUiLCJQb2hucGVhbm8iOiJwb2hucGVpYW4iLCJUw6FydGFybyI6InRhdGFyIiwiSGlsaWdheW5vbiI6ImhpbGlnYXlub24iLCJTYW5nbyI6InNhbmdobyIsIkt1dGVuYWkiOiJrdXRlbmFpIiwiU2tvbHQtU2FtaSI6InNrb2x0X3NhbWkiLCJBd2FkaGkiOiJhd2FkaGkiLCJDcmlvbGxvIjoiY3Jlb2xlIiwiQXN0dXJpYW5vIjoiYXN0dXJpYW4iLCJMYWhuZGEiOiJsYWhuZGEiLCJDaGlubyB0cmFkaWNpb25hbCI6InRyYWRpdGlvbmFsX2NoaW5lc2UiLCJHd2ljaCdJbiI6Imd3aWNoaW4iLCJBbHRhaSBtZXJpZGlvbmFsIjoic291dGhlcm5fYWx0YWkiLCLDgXJhYmUiOiJhcmFiaWMiLCJVcmR1IjoidXJkdSIsIkdvcm9udGFsbyI6Imdvcm9udGFsbyIsIlNhbWkgKHNhbWkpIjoic2FtaSIsIlNhbWkgZGVsIG5vcnRlIjoibm9ydGhlcm5fc2FtaSIsIkFkYW5nbWUiOiJhZGFuZ21lIiwiQWxlbcOhbiI6Imdlcm1hbiIsIkJyZXTDs24iOiJicmV0b24iLCJTZXJlciI6InNlcmVyIiwiU3JhbmFuLVRvbmdvIjoic3JhbmFuX3RvbmdvIiwiTmluZ3VubyI6Im5vbmUiLCJMb3ppIjoibG96aSIsIkRhbsOpcyI6ImRhbmlzaCIsIkRvZ3JpYiI6ImRvZ3JpYiIsIkxlbmd1YXMgc29yYsOtYXMiOiJzb3JiaWFuX2xhbmd1YWdlcyIsIkZlcm%2FDqXMiOiJmYXJvZXNlIiwiQ2FiaWxpYSI6ImthYnlsZSIsIlN1c3UiOiJzdXN1IiwiS3VtYW9uaSI6Imt1bWFvbmkiLCJBc2Ftw6lzIjoiYXNzYW1lc2UiLCJTZXNvdGhvIChzb3V0aGVybl9zb3RobykiOiJzb3V0aGVybl9zb3RobyIsIlBpZGdpbiBuaWdlcmlhbm8iOiJuaWdlcmlhbl9waWRnaW4iLCJDYW5hcsOpcyI6Imthbm5hZGEiLCJUdWzDuiI6InR1bHUiLCJPc3NldGlvIjoib3NzZXRpYW4iLCJEYXJnd2EiOiJkYXJnd2EiLCJMZW5ndWFqZSBkZSBzZcOxYXMgYW1lcmljYW5vIjoiYW1lcmljYW5fc2lnbl9sYW5ndWFnZSIsIkxlemd1aWFubyI6ImxlemdoaWFuIiwiRGVzY29ub2NpZG8iOiJ1bmtub3duIiwiS2FyYS1LYWxwYWsiOiJrYXJhX2thbHBhayIsIlZpZXRuYW1pdGEiOiJ2aWV0bmFtZXNlIiwiR2JheWEiOiJnYmF5YSIsIlRlcmVubyI6InRlcmVubyIsIkJvc25pbyI6ImJvc25pYW4iLCJFc2NsYXZvIChhdGhhcGFzY2FubykiOiJzbGF2ZV9hdGhhcGFzY2FuIiwiSW51aXQgKGludWt0aXR1dCkiOiJpbnVrdGl0dXQiLCJTYW1pIChsYXBwKSI6ImxhcHAiLCJMZW5ndWFzIGthcsOpbmljYXMiOiJrYXJlbl9sYW5ndWFnZXMiLCJUYXlpa28iOiJ0YWppayIsIlByb3ZlbnphbCI6InByb3ZlbmNhbCIsIknDsXVwaWFxIChpbnVwaWFrKSI6ImludXBpYWsiLCJBcmF3YWNvIjoiYXJhd2FrIiwiVGFtaWwiOiJ0YW1pbCIsIlBhbnlhYsOtIjoicHVuamFiaSIsIkNodXZhc2lvIjoiY2h1dmFzaCIsIlZhbMOzbiI6IndhbGxvb24iLCJQYXN0w7puIjoicGFzaHRvIiwiTG9qYmFuIjoibG9qYmFuIiwiS2FyYWNoYXlvLWLDoWxrYXJvIjoia2FyYWNoYXlfYmFsa2FyIiwiS2FtYmEiOiJrYW1iYSIsIlNvbmlua8OpIjoic29uaW5rZSIsIkJpbmkiOiJiaW5pIiwiR3VsbGFoIjoiZ3VsbGFoIiwiR2FsaW1hdMOtYXMiOiJnaWJiZXJpc2giLCJUaXYiOiJ0aXYiLCJaYXphIjoiemF6YSIsIkJyYWoiOiJicmFqIiwiRXNjYW5kaW5hdm8iOiJzY2FuZGFuYXZpYW5fbGFuZ3VhZ2VzIiwiUm9tYW7DrSI6InJvbWFueSIsIkJham8gYWxlbcOhbiI6Imxvd19nZXJtYW4iLCJTaWNpbGlhbm8iOiJzaWNpbGlhbiIsIkxlbmd1YXMgY3VzaXRhcyI6ImN1c2hpdGljX2xhbmd1YWdlcyIsIlRvbmdhIChOeWFzYSkiOiJ0b25nYV9ueWFzYSIsIktpcnVuZGkiOiJraXJ1bmRpIiwiTW9rc2hhIjoibW9rc2hhIiwiRGlua2EiOiJkaW5rYSIsIktpbnlhcndhbmRhIjoia2lueWFyd2FuZGEiLCJCYW1iYXJhIjoiYmFtYmFyYSIsIkZyYW5jw6lzIjoiZnJlbmNoIiwiTWljbWFjIjoibWljbWFjIiwiR2FybyI6Imdhcm8iLCJMYW9zaWFubyI6ImxhbyIsIlVtYnVuZHUiOiJ1bWJ1bmR1IiwiSGl0aXRhIjoiaGl0dGl0ZSIsIkhpbmRpIjoiaGluZGkiLCJQZXJzYSI6InBlcnNpYW4iLCJGYW50aSI6ImZhbnRpIiwiRm9uIjoiZm9uIiwiTW9uZ28iOiJtb25nbyIsIkthemFqbyI6ImthemFraCIsIkludGVybGluZ3VlIjoiaW50ZXJsaW5ndWUiLCJEdWFsYSI6ImR1YWxhIiwiSXJsYW5kw6lzIGFudGlndW8iOiJvbGRfaXJpc2giLCJTaW5nYWzDqXMiOiJzaW5oYWxlc2UiLCJBY2hpbsOpcyI6ImFjaGluZXNlIiwiU2V0c3dhbmEiOiJzZXRzd2FuYSIsIlBhaGxhdmkiOiJwYWhsYXZpIiwiT3JpeWEiOiJvcml5YSIsIkJpcm1hbm8iOiJidXJtZXNlIiwiTHVsZS1TYW1pIjoibHVsZV9zYW1pIiwiR2lsYmVydGVzYSI6ImdpbGJlcnRlc2UiLCJCZWphIjoiYmVqYSIsIkxlbmd1YXMgc2FsaXNoYW5hcyI6InNhbGlzaGFuX2xhbmd1YWdlcyIsIkxlbmd1YXMgbnViaWFzIjoibnViaWFuX2xhbmd1YWdlcyIsIkxlbmd1YXMgYsOhbHRpY2FzIjoiYmFsdGljX2xhbmd1YWdlcyIsIlplbmFnYSI6InplbmFnYSIsIkNoaWJjaGEiOiJjaGliY2hhIiwiQmVsZ2EiOiJiZWxnaWFuIiwiQmVyZWJlciI6ImJlcmJlciIsIkNhbWJveWFubyI6ImNhbWJvZGlhbiIsIkludGVybGluZ3VhIjoiaW50ZXJsaW5ndWEiLCJWZW5kYSI6InZlbmRhIiwiUm9tYW5jaGUiOiJyb21hbnNoIiwiU29tYWzDrSI6InNvbWFsaSIsIlhob3NhIjoieGhvc2EiLCJGcmlzaW8gc2VwdGVudHJpb25hbCI6Im5vcnRoZXJuX2ZyaXNpYW4iLCJBcm1lbmlvIjoiYXJtZW5pYW4iLCJLb25rYW5pIjoia29ua2FuaSIsIkdyb2VubGFuZMOpcyI6ImdyZWVubGFuZGljIiwiTWFoYXJhdGkiOiJtYWhhcmF0aSIsIkhva2tpZW4iOiJob2traWVuIiwiRnJhbmPDqXMgY2FuYWRpZW5zZSI6ImZyZW5jaF9jYW5hZGlhbiIsIk1hbmRhciI6Im1hbmRhciIsIk9zYWdlIjoib3NhZ2UiLCJBcmFtZW8iOiJhcmFtYWljIiwiRXNsYXZvIjoic2xhdmljIiwiR2EiOiJnYSIsIkJhbnTDuiI6ImJhbnR1IiwiTWluYW5na2FiYXUiOiJtaW5hbmdrYWJhdSIsIkdhbGliaS1DYXJpYiI6ImdhbGliaV9jYXJpYiIsIlRvbmdhbm8iOiJ0b25nYSIsIlRpbW5lIjoidGltbmUiLCJTdWVjbyI6InN3ZWRpc2giLCJCdXJpYXRvIjoiYnVyeWF0IiwiU2Vzb3RobyAoc2Vzb3RobykiOiJzZXNvdGhvIiwiRWdpcGNpbyI6ImVneXB0aWFuIiwiU2Ftb2FubyI6InNhbW9hbiIsIkZsYW1lbmNvIjoiZmxlbWlzaCIsIkdyaWVnbyI6ImdyZWVrIiwiQmF0YWsiOiJiYXRhayIsIkFmcmloaWxpIjoiYWZyaWhpbGkiLCJMZW5ndWFzIHRhaSI6InRhaV9sYW5ndWFnZXMiLCJCw7psZ2FybyI6ImJ1bGdhcmlhbiIsIklybGFuZMOpcyBtZWRpbyI6Im1pZGRsZV9pcmlzaCIsIlRldHVtIjoidGV0dW0iLCJFcnp5YSI6ImVyenlhIiwiRXVza2VyYSI6ImJhc3F1ZSIsIkxlbmd1YXMgbWFub2JvIjoibWFub2JvX2xhbmd1YWdlcyIsIkNhc3RlbGxhbm8iOiJjYXN0aWxsaWFuIiwiTGVuZ3VhcyBpbmTDrWdlbmFzIG5vcnRlYW1lcmljYW5hcyI6Im5vcnRoX2FtZXJpY2FuX2luZGlhbl9sYW5ndWFnZXMiLCJJbnVpdCAoaW51a3RpdHVuKSI6ImludWt0aXR1biIsIlRsaW5naXQiOiJ0bGluZ2l0IiwiTW9sZGF2byI6Im1vbGRhdmlhbiIsIkF6ZXLDrSI6ImF6ZXJiYWlqYW5pIiwiRGhpdmVoaSI6ImRoaXZlaGkiLCJEZWxhd2FyZSI6ImRlbGF3YXJlIiwiR2HDqWxpY28gZXNjb2PDqXMgKHNjb3RzX2dhZWxpYykiOiJzY290c19nYWVsaWMiLCJLcGVsbGUiOiJrcGVsbGUiLCJLYW51cmkiOiJrYW51cmkiLCJJw7F1cGlhcSAoaW51cGlhcSkiOiJpbnVwaWFxIiwiRml5aWFubyI6ImZpamkiLCJTYW1pIG1lcmlkaW9uYWwiOiJzb3V0aGVybl9zYW1pIiwiTWFyc2hhbMOpcyI6Im1hcnNoYWxsZXNlIiwiQ29wdG8iOiJjb3B0aWMiLCJTaGFuIjoic2hhbiIsIlN1YXppIjoic2lzd2F0aSIsIkxldMOzbiI6ImxhdHZpYW4iLCJFc3RvbmlvIjoiZXN0b25pYW4iLCJHZSdleiI6ImdlZXoiLCJHdWFyYW7DrSI6Imd1YXJhbmkiLCJNYWthc2FyIjoibWFrYXNhciIsIkNyZWUiOiJjcmVlIiwiQ2hhZ2F0YWkiOiJjaGFnYXRhaSIsIkxlbmd1YXMgb3RvbWlhcyI6Im90b21pYW5fbGFuZ3VhZ2VzIiwiTGVuZ3VhcyBhcGFjaGVzIjoiYXBhY2hlX2xhbmd1YWdlcyIsIkluZ2zDqXMgYW50aWd1byI6Im9sZF9lbmdsaXNoIiwiRmlubGFuZMOpcyI6ImZpbm5pc2giLCJFc3BlcmFudG8iOiJlc3BlcmFudG8iLCJNZW5kw6kiOiJtZW5kZSIsIlRhaWxhbmTDqXMiOiJ0aGFpIiwiTWFvcsOtIjoibWFvcmkiLCJJbmdsw6lzIG1lZGlvIjoibWlkZGxlX2VuZ2xpc2giLCJXYXNobyI6Indhc2hvIiwiTGVuZ3VhcyBiYW1pbGVrZSI6ImJhbWlsZWtlX2xhbmd1YWdlcyIsIkF2ZXN0YW4iOiJhdmVzdGFuIiwiQWNvbGkiOiJhY29saSIsIk1hbmRpbmdvIjoibWFuZGluZ28iLCJBbWjDoXJpY28iOiJhbWhhcmljIiwiQ2FkZG8iOiJjYWRkbyIsIk1pcmFuZMOpcyI6Im1pcmFuZGVzZSIsIktpa3V5dSI6Imtpa3V5dSIsIkFsc2FjaWFubyI6ImFsc2F0aWFuIiwiTW9zc2kiOiJtb3NzaSIsIk9yaWdpbmFyaW8gc3VkYW1lcmljYW5vIjoic291dGhfYW1lcmljYW5faW5kaWFuIiwiTGVuZ3VhcyBhbHRhaWNhcyI6ImFsdGFpY19sYW5ndWFnZXMiLCJZdWdvc2xhdm8iOiJ5dWdvc2xhdmlhbiIsIkRha290YSI6ImRha290YSIsIlBlZGkiOiJwZWRpIiwiTnlhbXdlemkiOiJueWFtd2V6aSIsIkFmcmlrw6FhbnMiOiJhZnJpa2FhbnMiLCJMZW5ndWFzIHR1cMOtIjoidHVwaV9sYW5ndWFnZXMiLCJFZmlrIjoiZWZpayIsIkVrYWp1ayI6ImVrYWp1ayIsIkNheXVnYSI6ImNheXVnYSIsIlBvbGFjbyI6InBvbGlzaCIsIk5hcG9saXRhbm8iOiJuZWFwb2xpdGFuIiwiQ2F0YWzDoW4iOiJjYXRhbGFuIiwiSnVkZW8tcGVyc2EiOiJqdWRlb19wZXJzaWFuIiwiQXJhZ29uw6lzIjoiYXJhZ29uZXNlIiwiS2FiYXJkaWFubyI6ImthYmFyZGlhbiIsIktob3RhbmVzZSI6Imtob3RhbmVzZSIsIktva2Jvcm9rIjoia29rYm9yb2siLCJOeW9ybyI6Im55b3JvIiwiU2FuZGF3ZSI6InNhbmRhd2UiLCJGcmFuY8OpcyBtZWRpbyI6Im1pZGRsZV9mcmVuY2giLCJOb3J1ZWdvIChCb2ttw6VsKSI6Im5vcndlZ2lhbl9ib2ttYWwiLCJDb3JzbyI6ImNvcnNpY2FuIiwiQnVnaXMiOiJidWdpbmVzZSIsIkJvZG8iOiJib2RvIiwiUnVtYW5vIjoicm9tYW5pYW4iLCJNYWNlZG9uaW8iOiJtYWNlZG9uaWFuIiwiS3VhbnlhbWEiOiJrdWFueWFtYSIsIkNhY2hlbWlyIjoia2FzaG1pcmkiLCJUYWhpdGlhbm8iOiJ0YWhpdGlhbiIsIkdheW8iOiJnYXlvIiwiTGVuZ3VhcyBwcsOhY3JpdGFzIjoicHJha3JpdF9sYW5ndWFnZXMiLCJUdW1idWthIjoidHVtYnVrYSIsIk5vZ2F5byI6Im5vZ2FpIiwiQmlzbGFtYSI6ImJpc2xhbWEiLCJDaGlubyBzaW1wbGlmaWNhZG8iOiJzaW1wbGlmaWVkX2NoaW5lc2UiLCJJbmdsw6lzIjoiZW5nbGlzaCIsIklsb2tvIjoiaWxva28iLCJDYXN1YmlhIjoia2FzaHViaWFuIiwiS29zcmFlYW4iOiJrb3NyYWVhbiIsIk1hZHVyZXNlIjoibWFkdXJlc2UiLCJLdXJ1a2giOiJrdXJ1a2giLCJCYWpvIHNvcmFibyI6Imxvd2VyX3NvcmJpYW4iLCJJcmxhbmTDqXMiOiJpcmlzaCIsIlNpZGFtbyI6InNpZGFtbyIsIk1hc2FpIjoibWFzYWkiLCJFd2UiOiJld2UiLCJNaXpvIjoibWl6byIsIkxlbmd1YXMga2hvaXNhbiI6Imtob2lzYW5fbGFuZ3VhZ2VzIiwiS2xpbmdvbiI6ImtsaW5nb24iLCJNYW5jaHUiOiJtYW5jaHUiLCJJbmFyaS1TYW1pIjoiaW5hcmlfc2FtaSIsIkxlbmd1YXMgd2FrYXNoYW4iOiJ3YWthc2hhbl9sYW5ndWFnZXMiLCJUaWdyacOxYSI6InRpZ3JpbnlhIiwiT3JvbW8iOiJvcm9tbyIsIkNvcmVhbm8iOiJrb3JlYW4iLCJZYWt1dG8iOiJ5YWt1dCIsIllhcMOpcyI6InlhcGVzZSIsIklzbGFuZMOpcyI6ImljZWxhbmRpYyIsIkFrYW4iOiJha2FuIiwiTGVuZ3VhcyBzb25naGFpIjoic29uZ2hhaV9sYW5ndWFnZXMiLCJNYXJhdMOtIjoibWFyYXRoaSIsIkhhdXNhIjoiaGF1c2EiLCJHYWhyd2FsaSI6ImdhaHJ3YWxpIiwiUXVlY2h1YSI6InF1ZWNodWEiLCJHZW9yZ2lhbm8iOiJnZW9yZ2lhbiIsIldhcmF5Ijoid2FyYXkiLCJCZW1iYSI6ImJlbWJhIiwiTWFyd2FyaSI6Im1hcndhcmkiLCJTaW4gY2FsaWZpY2FyIjoidW5xdWFsaWZpZWQiLCJOeWFua29sZSI6Im55YW5rb2xlIiwiUGFzaHR1IGFmZ2FubyI6ImFmZ2hhbl9wYXNodHUiLCJFd29uZG8iOiJld29uZG8iLCJLb21pIjoia29taSIsIk5lcGFsIChCaGFzYSkiOiJuZXBhbF9iaGFzYSIsIkxlbmd1YSBkZSBzaWdub3MgYW1lcmljYW5hIjoic2lnbl9sYW5ndWFnZSIsIlNhbnRhbGkiOiJzYW50YWxpIiwiUmF5YXN0YW7DrSI6InJhamFzdGhhbmkiLCJIw7puZ2FybyI6Imh1bmdhcmlhbiIsIkRpdWxhIjoianVsYSIsIlJldG9ycm9tYW5vIjoicm9tYW5zY2giLCJMdWJhLUthdGFuZ2EiOiJsdWJhX2thdGFuZ2EiLCJTYXNhayI6InNhc2FrIiwiQXNpcmlvIjoiYXNzeXJpYW4iLCJNYWxheW8iOiJtYWxheSIsIkJpa29sIjoiYmlrb2wiLCJVY3Jhbmlhbm8iOiJ1a3JhbmlhbiIsIkluZ2zDqXMgcGlkZ2luIjoicGlkZ2luX2VuZ2xpc2giLCJaaHVhbmciOiJ6aHVhbmciLCJJZGlvbWFzIGF1c3RyYWxpYW5vcyI6ImF1c3RyYWxpYW5fbGFuZ3VhZ2VzIiwiS3VteWsiOiJrdW15ayIsIkZlbmljaW8iOiJwaG9lbmljaWFuIiwiQ2hlcm9rZWUiOiJjaGVyb2tlZSIsIlR3aSI6InR3aSIsIkdhbmRhIjoiZ2FuZGEiLCJJZ2JvIjoiaWdibyIsIkNvbmdvIjoia29uZ28iLCJUdXJjbyBvdG9tYW5vIjoib3R0b21hbl90dXJraXNoIiwiTHVzaGFpIjoibHVzaGFpIiwiVHNpbXNoaWFuIjoidHNpbXNoaWFuIiwiVHV2YW5vIjoidHV2aW5pYW4iLCJKYXBvbsOpcyI6ImphcGFuZXNlIiwiTmtvIjoibmtvIiwiTGVuZ3VhcyBoaW1hY2hhbMOtZXMiOiJoaW1hY2hhbGlfbGFuZ3VhZ2VzIiwiTGVuZ3VhcyBkcmF2w61kaWNhcyI6ImRyYXZpZGlhbl9sYW5ndWFnZXMiLCJGaW5vLXVncmlvIjoiZmlubm9fdWdyaWFuIiwiV2FsYW1vIjoid2FsYW1vIiwiR2FsbGVnYSI6ImdhbGxlZ2FuIiwiRHpvbmdraGEiOiJkem9uZ2toYSIsIkxlbmd1YXMgY8OhbWljYXMiOiJjaGFtaWNfbGFuZ3VhZ2VzIiwiUG9ydHVndcOpcyBicmFzaWxlw7FvIjoicG9ydHVndWVzZV9icmF6aWxpYW4iLCJNYW5pcHVyaSI6Im1hbmlwdXJpIiwiTmVlcmxhbmTDqXMgbWVkaW8iOiJtaWRkbGVfZHV0Y2giLCJTdWt1bWEiOiJzdWt1bWEiLCJZYW8iOiJ5YW8iLCJOZGViZWxlIGRlbCBub3J0ZSI6Im5vcnRoX25kZWJlbGUiLCJHYcOpbGljbyBlc2NvY8OpcyAoZ2FlbGljX3Njb3RzKSI6ImdhZWxpY19zY290cyIsIllpZGlzIjoieWlkZGlzaCIsIkVzcGHDsW9sIjoic3BhbmlzaCIsIkFyb21hbsOpcyI6ImFyb21hbmlhbiIsIkd1eWFyYXTDrSI6Imd1amFyYXRpIiwiRXNwYcOxb2wgbGF0aW5vIjoibGF0aW5fc3BhbmlzaCIsIkxlbmd1YXMgemFuZGUiOiJ6YW5kZV9sYW5ndWFnZXMiLCJTdWFqaWxpIjoic3dhaGlsaSIsIkZ1bGFoIjoiZnVsYWgiLCJHYWxsZWdvIjoiZ2FsaWNpYW4iLCJMaXR1YW5vIjoibGl0aHVhbmlhbiIsIkFsZXV0IjoiYWxldXQiLCJLaXJndcOtcyI6ImtpcmdoaXoiLCJBcmFwYWhvIjoiYXJhcGFobyIsIkNyaW9sbG8gZnJhbmPDqXMiOiJmcmVuY2hfY3Jlb2xlIiwiUGx1cmlsaW5ndWUiOiJtdWx0aWxpbmd1YWwiLCJMZW5ndWFzIHl1cGlrIjoieXVwaWtfbGFuZ3VhZ2VzIiwiVHV2YWx1IjoidHV2YWx1IiwiTGltYnVyZ8OhbiI6ImxpbWJ1cmdhbiIsIlNlcmJvY3JvYXRhIjoic2VyYm8tY3JvYXRpYW4iLCJIbW9uZy1NaWVuIjoiaG1vbmciLCJCYWx1Y2hpIjoiYmFsdWNoaSIsIkxlbmd1YXMgc2Vtw610aWNhcyI6InNlbWl0aWNfbGFuZ3VhZ2VzIiwiQWx0byBzb3JhYm8iOiJ1cHBlcl9zb3JiaWFuIiwiRnJhbmPDqXMgYW50aWd1byI6Im9sZF9mcmVuY2giLCJadW5pIjoienVuaSIsIkxlbmd1YXMgbGFuZGRheWFrIjoibGFuZF9kYXlha19sYW5ndWFnZXMiLCJadWzDuiI6Inp1bHUiLCJIYWl0aWFubyI6ImhhaXRpYW4iLCJMdWlzZW5vIjoibHVpc2VubyIsIkxlbmd1YXMgaW5kw61nZW5hcyBjZW50cm9hbWVyaWNhbmFzIjoiY2VudHJhbF9hbWVyaWNhbl9pbmRpYW5fbGFuZ3VhZ2VzIiwiQmllbG9ycnVzb3MiOiJiZWxhcnVzaWFuIiwiQmFuZGEgTGFuZ3VhZ2VzIjoiYmFuZGFfbGFuZ3VhZ2VzIiwiQ2hlY2hlbm8iOiJjaGVjaGVuIiwiSWRvIjoiaWRvIiwiQnJpYnJpIjoiYnJpYnJpIiwiSmVyZ2EgY2hpbm9vayI6ImNoaW5vb2tfamFyZ29uIiwiQ2hpbm8gbWFuZGFyw61uIjoibWFuZGFyaW5fY2hpbmVzZSIsIkdyZWJvIjoiZ3JlYm8iLCJQYW5nYXNpbsOhbiI6InBhbmdhc2luYW4iLCJSYXBhbnVpIjoicmFwYW51aSIsIkNoaW5vIjoiY2hpbmVzZSIsIlNlbGt1cCI6InNlbGt1cCIsIkphdmFuw6lzIjoiamF2YW5lc2UiLCJBbmdpa2EiOiJhbmdpa2EiLCJDw7NybmljbyI6ImNvcm5pc2giLCJUYW1hc2hlayI6InRhbWFzaGVrIiwiQmVuZ2Fsw60iOiJiZW5nYWxpIiwiSW5kb2FyaW8iOiJpbmRpYyIsIkxlbmd1YXMgY2F1Y8Ohc2ljYXMiOiJjYXVjYXNpYW5fbGFuZ3VhZ2VzIiwiTGF0w61uIjoibGF0aW4iLCJFc2xvdmVubyI6InNsb3ZlbmUiLCJOb3J1ZWdvIChOeW5vcnNrKSI6Im5vcndlZ2lhbl9ueW5vcnNrIiwiU2FtYXJpdGFubyI6InNhbWFyaXRhbiIsIlBhbXBhbmdhIjoicGFtcGFuZ2EiLCJIYWlkYSI6ImhhaWRhIiwiR2Fsw6lzIjoid2Vsc2giLCJPamlid2EiOiJvamlid2EiLCJUdXJjbyI6InR1cmtpc2giLCJCaWVsb3JydXNvIjoiYnllbG9ydXNzaWFuIiwiVWlndXIiOiJ1aWdodXIiLCJNYXJpIjoibWFyaSIsIlBhcGlhbWVudG8iOiJwYXBpYW1lbnRvIiwiVWdhcsOtdGljbyI6InVnYXJpdGljIiwiTnppbWEiOiJuemltYSIsIlZvbGFwdWsiOiJ2b2xhcHVrIiwiSmVtZXIiOiJraG1lciIsIlV6YmVrbyI6InV6YmVrIiwiTGVuZ3VhcyBpam8iOiJpam9fbGFuZ3VhZ2VzIiwiUGFsYXVhbm8iOiJwYWxhdWFuIiwiSW5ndXNldGlvIjoiaW5ndXNoIiwiS3VyZG8iOiJrdXJkaXNoIiwiRnJpdWxhbm8iOiJmcml1bGlhbiIsIkluZG9uZXNpbyI6ImluZG9uZXNpYW4iLCJLYXdpIjoia2F3aSIsIkhlcmVybyI6ImhlcmVybyIsIk9qaWJ3YSBkZWwgU2V2ZXJuIjoic2V2ZXJuX29qaWJ3YSIsIlNvbmRhbsOpcyI6InN1bmRhbmVzZSIsIkJhc2EiOiJiYXNhIiwiVGlncmUiOiJ0aWdyZSIsIlphcG90ZWNvIjoiemFwb3RlYyIsIkJhbGluw6lzIjoiYmFsaW5lc2UiLCJMdWJhLUx1bHVhIjoibHViYV9sdWx1YSIsIkNhbnRvbsOpcyI6ImNhbnRvbmVzZV9jaGluZXNlIiwiVmFpIjoidmFpIiwiTmRvbmdhIjoibmRvbmdhIiwiTmF1cnVhbm8iOiJuYXVydSIsIkliYW4iOiJpYmFuIiwiTWFsdMOpcyI6Im1hbHRlc2UiLCJMZW5ndWFzIGFmcm9hc2nDoXRpY2FzIjoiYWZyb19hc2lhdGljX2xhbmd1YWdlcyIsIkNoZWNvIjoiY3plY2giLCJIZWJyZW8iOiJoZWJyZXciLCJLcnUgTGFuZ3VhZ2VzIjoia3J1X2xhbmd1YWdlcyIsIk1hbsOpcyI6Im1hbngiLCJTaG9uYSI6InNob25hIiwiQmxpbiI6ImJsaW4iLCJBYmphc2lvIjoiYWJraGF6aWFuIiwiUG9ydHVndcOpcyI6InBvcnR1Z3Vlc2UiLCJFc2xvdmFjbyI6InNsb3Zha2lhbiIsIk1hcHVkdW5ndW4iOiJtYXB1ZHVuZ3VuIiwiQnV0YW7DrSI6ImJodXRhbmkiLCJWYXJpb3MgaWRpb21hcyI6Im11bHRpcGxlX2xhbmd1YWdlcyIsIkNoaWNoZXdhIjoiY2hpY2hld2EiLCJFc2xvdmFjYSI6InNsb3ZhayIsIkxlbmd1YXMgaXJvcXVlc2FzIjoiaXJvcXVvaWFuX2xhbmd1YWdlcyIsIkFmYXIiOiJhZmFyIiwiTWFpdGhpbGkiOiJtYWl0aGlsaSIsIk5hdmFqbyI6Im5hdmFobyIsIkxhZGlubyI6ImxhZGlubyIsIkNhbG11Y28iOiJrYWxteWsiLCJLYWxhYWxsaXN1dCI6ImthbGFhbGxpc3V0IiwiSGFyeWFudmkiOiJoYXJ5YW52aSIsIkNoaGF0dGlzZ2FyaGkiOiJjaGhhdHRpc2dhcmhpIiwiWWkiOiJzaWNodWFuX3lpIiwiU2luZGhpIjoic2luZGhpIiwiQ2hleWVubmUiOiJjaGV5ZW5uZSIsIlRhZ2FsbyI6InRhZ2Fsb2ciLCJDcmVlayI6ImNyZWVrIiwiVMOhcnRhcm8gZGUgQ3JpbWVhIjoiY3JpbWVhbl90YXRhciIsIlVkbXVydG8iOiJ1ZG11cnQiLCJPY2NpdGFubyI6Im9jY2l0YW4iLCJMZW5ndWFzIG1vbi1raG1lciI6Im1vbl9raG1lcl9sYW5ndWFnZXMiLCJDaGlwZXd5YW4iOiJjaGlwZXd5YW4iLCJLYWNoaW4iOiJrYWNoaW4iLCJBY2FkaW8iOiJha2thZGlhbiIsIlNpcsOtYWNvIGNsw6FzaWNvIjoiY2xhc3NpY2FsX3N5cmlhYyIsIkhvbGFuZMOpcyI6ImR1dGNoIiwiVG9rZWxhdSI6InRva2VsYXUiLCJTdW1lcmlvIjoic3VtZXJpYW4iLCJMdW5kYSI6Imx1bmRhIiwiVHVya21lbm8iOiJ0dXJrbWVuIiwiQ2hpcmljYWh1YSI6ImNoaXJpY2FodWEiLCJCaWhhcmkiOiJiaWhhcmkiLCJTaW5vLXRpYmV0YW5vIjoic2lub190aWJldGFuIiwiTGVuZ3VhcyBpcmFuw61lcyI6ImlyYW5pYW5fbGFuZ3VhZ2VzIiwiVGVsdWd1IjoidGVsdWd1IiwiQ2h1dWtlc2UiOiJjaHV1a2VzZSIsIkZpbGlwaW5vIjoiZmlsaXBpbm8iLCJNYWxnYWNoZSI6Im1hbGFnYXN5IiwiVmFsZW5jaWFubyI6InZhbGVuY2lhbiIsIkVzbGF2byBhbnRpZ3VvIjoib2xkX3NsYXZvbmljIiwiRnJpc2lvIjoiZnJpc2lhbiIsIkNlYnVhbm8iOiJjZWJ1YW5vIiwiTGVuZ3VhcyBmaWxpcGluYXMiOiJwaGlsaXBwaW5lX2xhbmd1YWdlcyIsIkVsYW1pdGEiOiJlbGFtaXRlIiwiQ2hhbW9ycm8iOiJjaGFtb3JybyIsIkxlbmd1YXMgc2lvdWFuYXMiOiJzaW91YW5fbGFuZ3VhZ2VzIiwiTWFsYXlhbGFtIjoibWFsYXlhbGFtIiwiSW5kb2V1cm9wZW8iOiJpbmRvX2V1cm9wZWFuIiwiTGVuZ3VhcyBwYXDDumVzIjoicGFwdWFuX2xhbmd1YWdlcyIsIk5pYXMiOiJuaWFzIiwiU8OhbnNjcml0byI6InNhbnNrcml0IiwiUGFsaSI6InBhbGkiLCJLdWJvIjoia3VibyIsIkdvbmRpIjoiZ29uZGkiLCJBdmFyaWMiOiJhdmFyaWMiLCJXw7Nsb2YiOiJ3b2xvZiIsIkp1ZGVvw6FyYWJlIjoianVkZW9fYXJhYmljIiwiTGF0w61uIGRlIGxvcyBjZXJkb3MiOiJwaWdfbGF0aW4iLCJGYXJzaSI6ImZhcnNpIiwiTGVuZ3VhcyBjZWx0YXMiOiJjZWx0aWNfbGFuZ3VhZ2VzIiwiQWx0byBhbGVtw6FuIG1lZGlvIjoibWlkZGxlX2hpZ2hfZ2VybWFuIiwiU2lrc2lrYSI6InNpa3Npa2EiLCJLaGFzaSI6ImtoYXNpIiwiTGVuZ3VhcyBuw61nZXItY29yZG9mYW5hcyI6Im5pZ2VyX2tvcmRvZmFuaWFuX2xhbmd1YWdlcyIsIkZyaXNpbyBvcmllbnRhbCI6ImVhc3Rlcm5fZnJpc2lhbiIsIkxlbmd1YXMgYWxnb25xdWluYXMiOiJhbGdvbnF1aWFuX2xhbmd1YWdlcyIsIkxlbmd1YXMgbXVuZGFzIjoibXVuZGFfbGFuZ3VhZ2VzIiwiTmRlYmVsZSBkZWwgU3VyIjoic291dGhfbmRlYmVsZSIsIkfDs3RpY28iOiJnb3RoaWMiLCJUYWl3YW7DqXMiOiJ0YWl3YW5lc2VfY2hpbmVzZSIsIk1heWEiOiJtYXlhbiIsIkJvcHVyw60iOiJiaG9qcHVyaSIsIkVzY29jw6lzIjoic2NvdHMiLCJEb2dyaSI6ImRvZ3JpIiwiUmFyb3RvbmdhbiI6InJhcm90b25nYW4iLCJOb3J1ZWdvIjoibm9yd2VnaWFuIiwiTml1ZWFubyI6Im5pdWVhbiIsIlJvbWFuY2UiOiJyb21hbmNlIiwiTW9uZ29sIjoibW9uZ29saWFuIiwiU2VyYmlvIjoic2VyYmlhbiIsIkx1eGVtYnVyZ3XDqXMiOiJsdXhlbWJvdXJnaXNoIiwiSGlyaS1Nb3R1IjoiaGlyaV9tb3R1IiwiRGFyaSI6ImRhcmkiLCJDcmlvbGxvIHBvcnR1Z3XDqXMiOiJwb3J0dWd1ZXNlX2NyZW9sZSIsIlNpcsOtYWNvIjoic3lyaWFjIiwiUHJvdmVuemFsIGFudGlndW8iOiJvbGRfcHJvdmVuY2FsIiwiSXRhbGlhbm8iOiJpdGFsaWFuIiwiTGVuZ3VhamVzIGFydGlmaWNpYWxlcyI6ImFydGlmaWNpYWxfbGFuZ3VhZ2VzIiwiQmFoYXNhIjoiYmFoYXNhIiwiVHNvbmdhIjoidHNvbmdhIiwiSGF3YWlhbmEiOiJoYXdhaWlhbiIsIkFsZW3DoW4gZGUgU3VpemEiOiJzd2lzc19nZXJtYW4iLCJZb3J1YmEiOiJ5b3J1YmEiLCJOZXdhcmkgY2zDoXNpY28iOiJjbGFzc2ljYWxfbmV3YXJpIiwiTGVuZ3VhIGF1c3Ryb25lc2lhIjoiYXVzdHJvbmVzaWFuIiwiVHplbHRhbCI6InR6ZWx0YWwiLCJMZW5ndWFzIGF0YXBhc2NhcyI6ImF0aGFwYXNjYW5fbGFuZ3VhZ2VzIiwiVGliZXRhbm8iOiJ0aWJldGFuIiwiR3JpZWdvIGFudGlndW8iOiJhbmNpZW50X2dyZWVrIiwiUnVzbyI6InJ1c3NpYW4iLCJOZXBhbMOpcyI6Im5lcGFsaSIsIkthcmVsaWFubyI6ImthcmVsaWFuIiwiQWxiYW7DqXMiOiJhbGJhbmlhbiIsIkxlbmd1YXMgbmlsby1zYWhhcmlhbmFzIjoibmlsb19zYWhhcmFuX2xhbmd1YWdlcyIsIk1hZ2FoaSI6Im1hZ2FoaSIsIlVjcmFuaWFuYSI6InVrcmFpbmlhbiIsIlZvdGljIjoidm90aWMiLCJMZW5ndWFzIGVzY2FuZGluYXZhcyI6InNjYW5kaW5hdmlhbl9sYW5ndWFnZXMiLCJMdW8iOiJsdW8iLCJBZGlndcOpIjoiYWR5Z2VpIiwiTGFtYmEiOiJsYW1iYSIsIkFpbWFyYSI6ImF5bWFyYSIsIlNhcmRvIjoic2FyZGluaWFuIiwiTsOhaHVhdGwiOiJuYWh1YXRsIiwiTsOzcmRpY28gYW50aWd1byI6Im9sZF9ub3JzZSIsIkNob2N0YXciOiJjaG9jdGF3IiwiRmFuZyI6ImZhbmciLCJUb2stUGlzaW4iOiJ0b2tfcGlzaW4iLCJTb2dkaWFubyI6InNvZ2RpYW4iLCJQZXJzYSBhbnRpZ3VvIjoib2xkX3BlcnNpYW4iLCJIdXBhIjoiaHVwYSIsIk1vaGF3ayI6Im1vaGF3ayIsIktpbWJ1bmR1Ijoia2ltYnVuZHUifX0seyJhdHRyaWJ1dGUiOiJpdGVtX2Rpc3BsYXlfd2VpZ2h0W21hcmtldHBsYWNlX2lkPUExUktLVVBJSENTOUhTXSMxLnVuaXQiLCJhbGlhc2VzIjp7Ik9uemFzIjoib3VuY2VzIiwiS2lsb2dyYW1vcyI6ImtpbG9ncmFtcyIsIkdyYW1vcyI6ImdyYW1zIiwiTGlicmFzIjoicG91bmRzIiwiTWlsaWdyYW1vcyI6Im1pbGxpZ3JhbXMifX0seyJhdHRyaWJ1dGUiOiJmdWxmaWxsbWVudF9hdmFpbGFiaWxpdHkjMS5mdWxmaWxsbWVudF9jaGFubmVsX2NvZGUiLCJhbGlhc2VzIjp7IkFNQVpPTl9VSzJJRV9SQUZOIjoiQU1BWk9OX1VLMklFX1JBRk4iLCJMb2fDrXN0aWNhIHBvciBwYXJ0ZSBkZWwgdmVuZGVkb3IgKHByZWRldGVybWluYWRvKSI6IkRFRkFVTFQiLCJBTUFaT05fVUtfUkFGTiI6IkFNQVpPTl9VS19SQUZOIiwiQU1BWk9OX1VLMk5MX1JBRk4iOiJBTUFaT05fVUsyTkxfUkFGTiIsIkFNQVpPTl9FVV9WQ1MiOiJBTUFaT05fRVVfVkNTIiwiTG9nw61zdGljYSBkZSBBbWF6b24gKFVFKSI6IkFNQVpPTl9FVSIsIkFNQVpPTl9VSzJTRV9SQUZOIjoiQU1BWk9OX1VLMlNFX1JBRk4ifX0seyJhdHRyaWJ1dGUiOiJkZXBhcnRtZW50W21hcmtldHBsYWNlX2lkPUExUktLVVBJSENTOUhTXVtsYW5ndWFnZV90YWc9ZXNfRVNdIzEudmFsdWUiLCJhbGlhc2VzIjp7IkJlYsOpLU5pw7FvcyI6IkJlYsOpLU5pw7FvcyIsIkhvbWJyZSI6IkhvbWJyZSIsIkJlYsOpLU5pw7FhcyI6IkJlYsOpLU5pw7FhcyIsIk5pw7FvcyI6Ik5pw7FvcyIsIlVuaXNleCBiZWLDqSI6IlVuaXNleCBiZWLDqSIsIk5pw7FhcyI6Ik5pw7FhcyIsIlVuaXNleCBuacOxb3MiOiJVbmlzZXggbmnDsW9zIiwiVW5pc2V4IGFkdWx0byI6IlVuaXNleCBhZHVsdG8iLCJNdWplciI6Ik11amVyIn19LHsiYXR0cmlidXRlIjoiaXRlbV9kaW1lbnNpb25zW21hcmtldHBsYWNlX2lkPUExUktLVVBJSENTOUhTXSMxLmxlbmd0aC51bml0IiwiYWxpYXNlcyI6eyJDZW50w61tZXRyb3MiOiJjZW50aW1ldGVycyIsIk1ldHJvcyI6Im1ldGVycyIsIlBpZXMiOiJmZWV0IiwiTWlsw61tZXRyb3MiOiJtaWxsaW1ldGVycyIsIllhcmRhcyI6InlhcmRzIiwiUHVsZ2FkYXMiOiJpbmNoZXMifX0seyJhdHRyaWJ1dGUiOiJvY2Nhc2lvbl90eXBlW21hcmtldHBsYWNlX2lkPUExUktLVVBJSENTOUhTXVtsYW5ndWFnZV90YWc9ZXNfRVNdIzEudmFsdWUiLCJhbGlhc2VzIjp7IkTDrWEgZGUgU2FuIFBhdHJpY2lvIjoiRMOtYSBkZSBTYW4gUGF0cmljaW8iLCJSYWtoaSI6IlJha2hpIiwiRMOtYSBkZSBTYW4gVmFsZW50w61uIjoiRMOtYSBkZSBTYW4gVmFsZW50w61uIiwiRMOtYSBkZSBsb3MgQ29ubWVtb3JpYWxlcyI6IkTDrWEgZGUgbG9zIENvbm1lbW9yaWFsZXMiLCJLd2FuemFhIjoiS3dhbnphYSIsIkJhdXRpc21vIjoiQmF1dGlzbW8iLCJEw61hIGRlbCBwYWRyZSI6IkTDrWEgZGVsIHBhZHJlIiwiRMOtYSBkZSBsYSBtYWRyZSI6IkTDrWEgZGUgbGEgbWFkcmUiLCJBw7FvIE51ZXZvIjoiQcOxbyBOdWV2byIsIk5hdmlkYWQiOiJOYXZpZGFkIiwiQW5pdmVyc2FyaW8iOiJBbml2ZXJzYXJpbyIsIjQgZGUganVsaW8iOiI0IGRlIGp1bGlvIiwiSsOhbnVjYSI6IkrDoW51Y2EiLCJEaXdhbGkiOiJEaXdhbGkiLCJQYXNzb3ZlciI6IlBhc3NvdmVyIiwiRHVjaGEgZGUgbm92aWEiOiJEdWNoYSBkZSBub3ZpYSIsIk5vdmlhemdvIjoiTm92aWF6Z28iLCJCb2RhIjoiQm9kYSIsIkTDrWEgZGUgZ3JhY2lhcyI6IkTDrWEgZGUgZ3JhY2lhcyIsIkJhYnkgU2hvd2VyIjoiQmFieSBTaG93ZXIiLCJDdW1wbGVhw7FvcyBmZWxpeiI6IkN1bXBsZWHDsW9zIGZlbGl6IiwiSGFsbG93ZWVuIjoiSGFsbG93ZWVuIiwiUGFzY3VhIjoiUGFzY3VhIiwiR3JhZHVhY2nDs24iOiJHcmFkdWFjacOzbiIsIkNpbmNvIGRlIG1heW8iOiJDaW5jbyBkZSBtYXlvIn19LHsiYXR0cmlidXRlIjoidGFyZ2V0X2dlbmRlclttYXJrZXRwbGFjZV9pZD1BMVJLS1VQSUhDUzlIU10jMS52YWx1ZSIsImFsaWFzZXMiOnsiTWFzY3VsaW5vIjoibWFsZSIsIkZlbWVuaW5vIjoiZmVtYWxlIiwiVW5pc2V4IjoidW5pc2V4In19LHsiYXR0cmlidXRlIjoiaW5pdGlhbF9jaGFyYWN0ZXJbbWFya2V0cGxhY2VfaWQ9QTFSS0tVUElIQ1M5SFNdIzEudmFsdWUiLCJhbGlhc2VzIjp7IkEiOiJBIiwiQiI6IkIiLCJDIjoiQyIsIkQiOiJEIiwiRSI6IkUiLCJGIjoiRiIsIkciOiJHIiwiSCI6IkgiLCJJIjoiSSIsIkoiOiJKIiwiSyI6IksiLCJMIjoiTCIsIk0iOiJNIiwiTiI6Ik4iLCJPIjoiTyIsIlAiOiJQIiwiUSI6IlEiLCJSIjoiUiIsIlMiOiJTIiwiVCI6IlQiLCJVIjoiVSIsIlYiOiJWIiwiVyI6IlciLCJYIjoiWCIsIlkiOiJZIiwiWiI6IloifX0seyJhdHRyaWJ1dGUiOiJzdG9uZVttYXJrZXRwbGFjZV9pZD1BMVJLS1VQSUhDUzlIU10jMS5jdXRbbGFuZ3VhZ2VfdGFnPWVzX0VTXSMxLnZhbHVlIiwiYWxpYXNlcyI6eyJNdXkgYnVlbm8iOiJNdXkgYnVlbm8iLCJFeGNlbGVudGUiOiJFeGNlbGVudGUiLCJJZGVhbCI6IklkZWFsIiwiQWNlcHRhYmxlIjoiQWNlcHRhYmxlIiwiQnVlbm8iOiJCdWVubyJ9fSx7ImF0dHJpYnV0ZSI6InN0b25lc1ttYXJrZXRwbGFjZV9pZD1BMVJLS1VQSUhDUzlIU10jMy5jdXRbbGFuZ3VhZ2VfdGFnPWVzX0VTXS52YWx1ZSIsImFsaWFzZXMiOnsiTXV5IGJ1ZW5vIjoiTXV5IGJ1ZW5vIiwiRXhjZWxlbnRlIjoiRXhjZWxlbnRlIiwiSWRlYWwiOiJJZGVhbCIsIlJlZ3VsYXIiOiJSZWd1bGFyIiwiUnVnb3NvIjoiUnVnb3NvIiwiQnVlbm8iOiJCdWVubyIsIlNpbiBjb3J0YXIiOiJTaW4gY29ydGFyIiwiUG9icmUiOiJQb2JyZSJ9fSx7ImF0dHJpYnV0ZSI6ImxpdGhpdW1fYmF0dGVyeVttYXJrZXRwbGFjZV9pZD1BMVJLS1VQSUhDUzlIU10jMS5wYWNrYWdpbmcjMS52YWx1ZSIsImFsaWFzZXMiOnsiU29sbyBiYXRlcsOtYXMiOiJiYXR0ZXJpZXNfb25seSIsIkJhdGVyw61hcyBkZW50cm8gZGVsIHBhcXVldGUgZGVsIGVxdWlwbyI6ImJhdHRlcmllc19wYWNrZWRfd2l0aF9lcXVpcG1lbnQiLCJCYXRlcsOtYXMgaW50ZWdyYWRhcyBlbiBlbCBlcXVpcG8iOiJiYXR0ZXJpZXNfY29udGFpbmVkX2luX2VxdWlwbWVudCJ9fSx7ImF0dHJpYnV0ZSI6ImZ1bGZpbGxtZW50X2F2YWlsYWJpbGl0eSMxLmlzX2ludmVudG9yeV9hdmFpbGFibGUiLCJhbGlhc2VzIjp7IkhhYmlsaXRhZG8iOiJ0cnVlIiwiRGVzaGFiaWxpdGFkbyI6ImZhbHNlIn19LHsiYXR0cmlidXRlIjoiY2hhaW5fbGVuZ3RoW21hcmtldHBsYWNlX2lkPUExUktLVVBJSENTOUhTXSMxLnVuaXQiLCJhbGlhc2VzIjp7IkNlbnTDrW1ldHJvcyI6ImNlbnRpbWV0ZXJzIiwiTWV0cm9zIjoibWV0ZXJzIiwiUGllcyI6ImZlZXQiLCJNaWzDrW1ldHJvcyI6Im1pbGxpbWV0ZXJzIiwiUHVsZ2FkYXMiOiJpbmNoZXMifX0seyJhdHRyaWJ1dGUiOiJlcHJfcHJvZHVjdF9wYWNrYWdpbmdbbWFya2V0cGxhY2VfaWQ9QTFSS0tVUElIQ1M5SFN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kaW1lbnNpb25zW21hcmtldHBsYWNlX2lkPUExUktLVVBJSENTOUhTXSMxLmxlbmd0aC5ub3JtYWxpemVkX3ZhbHVlLnVuaXQiLCJhbGlhc2VzIjp7IlB1bGdhZGFzIjoiaW5jaGVzIn19LHsiYXR0cmlidXRlIjoic3RvbmVbbWFya2V0cGxhY2VfaWQ9QTFSS0tVUElIQ1M5SFNdIzEuY29sb3JbbGFuZ3VhZ2VfdGFnPWVzX0VTXSMxLnZhbHVlIiwiYWxpYXNlcyI6eyJGLUciOiJGLUciLCJOYXJhbmphIjoiTmFyYW5qYSIsIkgtSSI6IkgtSSIsIlJvam8gdmlvbMOhY2VvIjoiUm9qbyB2aW9sw6FjZW8iLCJKLUsiOiJKLUsiLCJNb3JhZG8iOiJNb3JhZG8iLCJMLU0iOiJMLU0iLCJCZWlnZSI6IkJlaWdlIiwiVmVyZGUgYXp1bGFkbyI6IlZlcmRlIGF6dWxhZG8iLCJOYXJhbmphIGVucm9qZWNpZG8iOiJOYXJhbmphIGVucm9qZWNpZG8iLCJOYXJhbmphIGFtYXJpbGxlbnRvIjoiTmFyYW5qYSBhbWFyaWxsZW50byIsIlZlcmRlIjoiVmVyZGUiLCJDcmVtYSI6IkNyZW1hIiwiQm9ycmFyIjoiQm9ycmFyIiwiQXp1bCI6IkF6dWwiLCJNYXJyw7NuIjoiTWFycsOzbiIsIkUtRiI6IkUtRiIsIkF6dWwgdmVyZG9zbyI6IkF6dWwgdmVyZG9zbyIsIkctSCI6IkctSCIsIlJvam8iOiJSb2pvIiwiRCI6IkQiLCJFIjoiRSIsIkYiOiJGIiwiSS1KIjoiSS1KIiwiRyI6IkciLCJIIjoiSCIsIkkiOiJJIiwiSiI6IkoiLCJLLUwiOiJLLUwiLCJLIjoiSyIsIkwiOiJMIiwiT3RybyBjb2xvciI6Ik90cm8gY29sb3IiLCJSb3NhIjoiUm9zYSIsIk0iOiJNIiwiTiI6Ik4iLCJWaW9sZXRhIGVucm9qZWNpZG8iOiJWaW9sZXRhIGVucm9qZWNpZG8iLCJNLU4iOiJNLU4iLCJBbWFyaWxsbyI6IkFtYXJpbGxvIiwiTy1QIjoiTy1QIiwiR3JpcyI6IkdyaXMiLCJBbWFyaWxsbyBhbmFyYW5qYWRvIjoiQW1hcmlsbG8gYW5hcmFuamFkbyIsIk5lZ3JvIjoiTmVncm8iLCJRLVIiOiJRLVIiLCJNZXTDoWxpY28iOiJNZXTDoWxpY28iLCJTLVQiOiJTLVQiLCJVLVYiOiJVLVYiLCJQbGF0ZWFkbyI6IlBsYXRlYWRvIiwiUm9qbyBhbmFyYW5qYWRvIjoiUm9qbyBhbmFyYW5qYWRvIiwiQXp1bCBtYXIiOiJBenVsIG1hciIsIlZlcmRlIGFtYXJpbGxlbnRvIjoiVmVyZGUgYW1hcmlsbGVudG8iLCJXLVgiOiJXLVgiLCJBbWFyaWxsbyB2ZXJkb3NvIjoiQW1hcmlsbG8gdmVyZG9zbyIsIkxhdmFuZGEiOiJMYXZhbmRhIiwiWS1aIjoiWS1aIiwiQ29sb3JlcyBtw7psdGlwbGVzIjoiQ29sb3JlcyBtw7psdGlwbGVzIiwiVmlvbGV0YSI6IlZpb2xldGEiLCJBenVsIHZpb2zDoWNlbyI6IkF6dWwgdmlvbMOhY2VvIiwiQ29sb3IgY2F2YSI6IkNvbG9yIGNhdmEiLCJCbGFuY28iOiJCbGFuY28iLCJDb2xvciBjYW1iaWFudGUiOiJDb2xvciBjYW1iaWFudGUiLCJELUUiOiJELUUiLCJEb3JhZG8iOiJEb3JhZG8ifX0seyJhdHRyaWJ1dGUiOiJqZXdlbHJ5X21hdGVyaWFsX2NhdGVnb3JpemF0aW9uW21hcmtldHBsYWNlX2lkPUExUktLVVBJSENTOUhTXSMxLnZhbHVlIiwiYWxpYXNlcyI6eyJmaW5lIjoiZmluZSIsImZhc2hpb24iOiJmYXNoaW9uIn19LHsiYXR0cmlidXRlIjoic3RvbmVbbWFya2V0cGxhY2VfaWQ9QTFSS0tVUElIQ1M5SFNdIzEuY29sb3JbbGFuZ3VhZ2VfdGFnPWVzX0VTXSM0LnZhbHVlIiwiYWxpYXNlcyI6eyJGLUciOiJGLUciLCJOYXJhbmphIjoiTmFyYW5qYSIsIkgtSSI6IkgtSSIsIlJvam8gdmlvbMOhY2VvIjoiUm9qbyB2aW9sw6FjZW8iLCJKLUsiOiJKLUsiLCJNb3JhZG8iOiJNb3JhZG8iLCJMLU0iOiJMLU0iLCJCZWlnZSI6IkJlaWdlIiwiVmVyZGUgYXp1bGFkbyI6IlZlcmRlIGF6dWxhZG8iLCJOYXJhbmphIGVucm9qZWNpZG8iOiJOYXJhbmphIGVucm9qZWNpZG8iLCJOYXJhbmphIGFtYXJpbGxlbnRvIjoiTmFyYW5qYSBhbWFyaWxsZW50byIsIlZlcmRlIjoiVmVyZGUiLCJDcmVtYSI6IkNyZW1hIiwiQm9ycmFyIjoiQm9ycmFyIiwiQXp1bCI6IkF6dWwiLCJNYXJyw7NuIjoiTWFycsOzbiIsIkUtRiI6IkUtRiIsIkF6dWwgdmVyZG9zbyI6IkF6dWwgdmVyZG9zbyIsIkctSCI6IkctSCIsIlJvam8iOiJSb2pvIiwiRCI6IkQiLCJFIjoiRSIsIkYiOiJGIiwiSS1KIjoiSS1KIiwiRyI6IkciLCJIIjoiSCIsIkkiOiJJIiwiSiI6IkoiLCJLLUwiOiJLLUwiLCJLIjoiSyIsIkwiOiJMIiwiT3RybyBjb2xvciI6Ik90cm8gY29sb3IiLCJSb3NhIjoiUm9zYSIsIk0iOiJNIiwiTiI6Ik4iLCJWaW9sZXRhIGVucm9qZWNpZG8iOiJWaW9sZXRhIGVucm9qZWNpZG8iLCJNLU4iOiJNLU4iLCJBbWFyaWxsbyI6IkFtYXJpbGxvIiwiTy1QIjoiTy1QIiwiR3JpcyI6IkdyaXMiLCJBbWFyaWxsbyBhbmFyYW5qYWRvIjoiQW1hcmlsbG8gYW5hcmFuamFkbyIsIk5lZ3JvIjoiTmVncm8iLCJRLVIiOiJRLVIiLCJNZXTDoWxpY28iOiJNZXTDoWxpY28iLCJTLVQiOiJTLVQiLCJVLVYiOiJVLVYiLCJQbGF0ZWFkbyI6IlBsYXRlYWRvIiwiUm9qbyBhbmFyYW5qYWRvIjoiUm9qbyBhbmFyYW5qYWRvIiwiQXp1bCBtYXIiOiJBenVsIG1hciIsIlZlcmRlIGFtYXJpbGxlbnRvIjoiVmVyZGUgYW1hcmlsbGVudG8iLCJXLVgiOiJXLVgiLCJBbWFyaWxsbyB2ZXJkb3</t>
  </si>
  <si>
    <t>settings9=NvIjoiQW1hcmlsbG8gdmVyZG9zbyIsIkxhdmFuZGEiOiJMYXZhbmRhIiwiWS1aIjoiWS1aIiwiQ29sb3JlcyBtw7psdGlwbGVzIjoiQ29sb3JlcyBtw7psdGlwbGVzIiwiVmlvbGV0YSI6IlZpb2xldGEiLCJBenVsIHZpb2zDoWNlbyI6IkF6dWwgdmlvbMOhY2VvIiwiQ29sb3IgY2F2YSI6IkNvbG9yIGNhdmEiLCJCbGFuY28iOiJCbGFuY28iLCJDb2xvciBjYW1iaWFudGUiOiJDb2xvciBjYW1iaWFudGUiLCJELUUiOiJELUUiLCJEb3JhZG8iOiJEb3JhZG8ifX0seyJhdHRyaWJ1dGUiOiJ3YXRlcl9yZXNpc3RhbmNlX2xldmVsW21hcmtldHBsYWNlX2lkPUExUktLVVBJSENTOUhTXSMxLnZhbHVlIiwiYWxpYXNlcyI6eyJSZXNpc3RlbnRlIGEgbGEgaHVtZWRhZCI6Im1vaXN0dXJlX3Jlc2lzdGFudCIsIkEgcHJ1ZWJhIGRlIGFndWEiOiJ3YXRlcnByb29mIiwiTm8gcmVzaXN0ZW50ZSBhbCBhZ3VhIjoibm90X3dhdGVyX3Jlc2lzdGFudCIsIlJlcGVsZW50ZSBhbCBhZ3VhIjoid2F0ZXJfcmVwZWxsZW50IiwiUmVzaXN0ZW50ZSBhbCBhZ3VhIjoid2F0ZXJfcmVzaXN0YW50In19LHsiYXR0cmlidXRlIjoibGVhZ3VlX25hbWVbbWFya2V0cGxhY2VfaWQ9QTFSS0tVUElIQ1M5SFNdW2xhbmd1YWdlX3RhZz1lc19FU10jMi52YWx1ZSIsImFsaWFzZXMiOnsiQmFsb25jZXN0byBqYXBvbsOpcyI6IkJhbG9uY2VzdG8gamFwb27DqXMiLCJNTEIiOiJNTEIiLCJQcm8gV3Jlc3RsaW5nIExlYWd1ZSI6IlBybyBXcmVzdGxpbmcgTGVhZ3VlIiwiRsO6dGJvbCBlc3Bhw7FvbCI6IkbDunRib2wgZXNwYcOxb2wiLCJXVVNBIjoiV1VTQSIsIk5XU0wiOiJOV1NMIiwiSS1MZWFndWUiOiJJLUxlYWd1ZSIsIkLDqWlzYm9sIGphcG9uw6lzIjoiQsOpaXNib2wgamFwb27DqXMiLCJYIEdhbWVzIjoiWCBHYW1lcyIsIlByZW1pZXJlIExlYWd1ZSBjYW5hZGllbnNlIjoiUHJlbWllcmUgTGVhZ3VlIGNhbmFkaWVuc2UiLCJOQkEiOiJOQkEiLCJMaWdhIGRlIGbDunRib2wgaW5kaWEiOiJMaWdhIGRlIGbDunRib2wgaW5kaWEiLCJGw7NybXVsYSAxIjoiRsOzcm11bGEgMSIsIkbDunRib2wgaG9sYW5kw6lzIjoiRsO6dGJvbCBob2xhbmTDqXMiLCJGZWRlcmFjacOzbiBNZXhpY2FuYSBEZSBGw7p0Ym9sIEFzb2NpYWNpw7NuIjoiRmVkZXJhY2nDs24gTWV4aWNhbmEgRGUgRsO6dGJvbCBBc29jaWFjacOzbiIsIkxpZ2EgaW5kaWEgZGUgaG9ja2V5IjoiTGlnYSBpbmRpYSBkZSBob2NrZXkiLCJMaWdhIG5hY2lvbmFsIGRlIGxhY3Jvc3NlIjoiTGlnYSBuYWNpb25hbCBkZSBsYWNyb3NzZSIsIlVGQyI6IlVGQyIsIk5ITCI6Ik5ITCIsIk5GTCI6Ik5GTCIsIk1MUyI6Ik1MUyIsIlBybyBWb2xsZXliYWxsIExlYWd1ZSI6IlBybyBWb2xsZXliYWxsIExlYWd1ZSIsIkNyaWNrZXQgaW50ZXJuYWNpb25hbCI6IkNyaWNrZXQgaW50ZXJuYWNpb25hbCIsIlNlbGVjY2lvbmVzIGRlIGbDunRib2wiOiJTZWxlY2Npb25lcyBkZSBmw7p0Ym9sIiwiTWlub3IgTGVhZ3VlIEJhc2ViYWxsIjoiTWlub3IgTGVhZ3VlIEJhc2ViYWxsIiwiRsO6dGJvbCBmcmFuY8OpcyI6IkbDunRib2wgZnJhbmPDqXMiLCJGw7p0Ym9sIGluZ2zDqXMiOiJGw7p0Ym9sIGluZ2zDqXMiLCJOQVNDQVIiOiJOQVNDQVIiLCJPdHJvcyBlcXVpcG9zIGRlIGbDunRib2wiOiJPdHJvcyBlcXVpcG9zIGRlIGbDunRib2wiLCJQcm8gS2FiYWRkaSBMZWFndWUiOiJQcm8gS2FiYWRkaSBMZWFndWUiLCJXV0UiOiJXV0UiLCJGw7p0Ym9sIHBvcnR1Z3XDqXMiOiJGw7p0Ym9sIHBvcnR1Z3XDqXMiLCJGw7p0Ym9sIGFsZW3DoW4iOiJGw7p0Ym9sIGFsZW3DoW4iLCJUZW5pcyI6IlRlbmlzIiwiRsO6dGJvbCBlc2NvY8OpcyI6IkbDunRib2wgZXNjb2PDqXMiLCJQcmVtaWVyIEJhZG1pbnRvbiBMZWFndWUiOiJQcmVtaWVyIEJhZG1pbnRvbiBMZWFndWUiLCJQR0EiOiJQR0EiLCJCYWxvbmNlc3RvIGV1cm9wZW8iOiJCYWxvbmNlc3RvIGV1cm9wZW8iLCJGw7p0Ym9sIGl0YWxpYW5vIjoiRsO6dGJvbCBpdGFsaWFubyIsIk5DQUEiOiJOQ0FBIiwiV29ybGQgQmFzZWJhbGwgQ2xhc3NpYyI6IldvcmxkIEJhc2ViYWxsIENsYXNzaWMiLCJDb3BhIG11bmRpYWwgZGUgZsO6dGJvbCI6IkNvcGEgbXVuZGlhbCBkZSBmw7p0Ym9sIiwiRsO6dGJvbCBqYXBvbsOpcyI6IkbDunRib2wgamFwb27DqXMiLCJMaWdhIGRlIGbDunRib2wgY2FuYWRpZW5zZSI6IkxpZ2EgZGUgZsO6dGJvbCBjYW5hZGllbnNlIiwiUHJlbWllciBMZWFndWUgaW5kaWEiOiJQcmVtaWVyIExlYWd1ZSBpbmRpYSIsIkxQR0EiOiJMUEdBIiwiRGVwb3J0ZXMgZWxlY3Ryw7NuaWNvcyI6IkRlcG9ydGVzIGVsZWN0csOzbmljb3MiLCJXTkJBIjoiV05CQSJ9fSx7ImF0dHJpYnV0ZSI6InN1cHBsZW1lbnRhbF9jb25kaXRpb25faW5mb3JtYXRpb25bbWFya2V0cGxhY2VfaWQ9QTFSS0tVUElIQ1M5SFNdIzEuYmF0dGVyeV9saWZlX3BlcmNlbnRhZ2UiLCJhbGlhc2VzIjp7Ij08NjDCoCUiOiJlcXVhbF90b19vcl9sZXNzX3RoYW5fNjBfcGVyY2VudCIsIlNpbiBiYXRlcsOtYSI6Im5vX2JhdHRlcnkiLCI%2BODAgLTo6LSI6ImdyZWF0ZXJfdGhhbl84MF9wZXJjZW50IiwiPjYwwqAlIjoiZ3JlYXRlcl90aGFuXzYwX3BlcmNlbnQiLCI%2BOTDCoCUiOiJncmVhdGVyX3RoYW5fOTBfcGVyY2VudCIsIj43MMKgJSI6ImdyZWF0ZXJfdGhhbl83MF9wZXJjZW50In19LHsiYXR0cmlidXRlIjoibGFuZ3VhZ2VbbWFya2V0cGxhY2VfaWQ9QTFSS0tVUElIQ1M5SFNdIzIudHlwZSIsImFsaWFzZXMiOnsiTWVuw7oiOiJtZW51IiwiU3VidGl0dWxhZG8iOiJzdWJ0aXRsZWQiLCJEaWNjaW9uYXJpbyI6ImRpY3Rpb25hcnkiLCJTdWJ0w610dWxvcyBwYXJhIHNvcmRvcyI6InN1YnRpdGxlc19mb3JfaGVhcmluZ19pbXBhaXJlZCIsIlN1YnTDrXR1bG9zIHBhcmEgZG9ibGFqZSI6InN1YnRpdGxlc19mb3JfZHViYmVkIiwiTWFudWFsIjoibWFudWFsIiwiVHJhZHVjY2nDs24iOiJ0cmFuc2xhdGlvbiIsIkRlc2Nvbm9jaWRvIjoidW5rbm93biIsIklkaW9tYSBvcmlnaW5hbCI6Im9yaWdpbmFsIiwiUGFyYWxlbG8iOiJwYXJhbGxlbCIsIlB1YmxpY2FkbyI6InB1Ymxpc2hlZCIsIkRlc2NyaXBjacOzbiBkZSBhdWRpbyI6ImF1ZGlvX2Rlc2NyaXB0aW9uIiwiSGFibGFkbyI6InNwb2tlbiIsIkluZ3JlZGllbnRlcyI6ImluZ3JlZGllbnRzIiwiRG9ibGFkbyI6ImR1YmJlZCJ9fSx7ImF0dHJpYnV0ZSI6Iml0ZW1fd2lkdGhbbWFya2V0cGxhY2VfaWQ9QTFSS0tVUElIQ1M5SFNdIzEudW5pdCIsImFsaWFzZXMiOnsiQ2VudMOtbWV0cm9zIjoiY2VudGltZXRlcnMifX0seyJhdHRyaWJ1dGUiOiJlcHJfcHJvZHVjdF9wYWNrYWdpbmdbbWFya2V0cGxhY2VfaWQ9QTFSS0tVUElIQ1M5SFNdIzEuZ3JhbnVsYXJfbWF0ZXJpYWxzIzEud2VpZ2h0LnVuaXQiLCJhbGlhc2VzIjp7Ik9uemFzIjoib3VuY2VzIiwiS2lsb2dyYW1vcyI6ImtpbG9ncmFtcyIsIkdyYW1vcyI6ImdyYW1zIiwiTGlicmFzIjoicG91bmRzIiwiTWlsaWdyYW1vcyI6Im1pbGxpZ3JhbXMifX0seyJhdHRyaWJ1dGUiOiJnaHNfY2hlbWljYWxfaF9jb2RlW21hcmtldHBsYWNlX2lkPUExUktLVVBJSENTOUhT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JLS1VQSUhDUzlIU10jMS5ncmFudWxhcl9tYXRlcmlhbHMjMy53ZWlnaHQudW5pdCIsImFsaWFzZXMiOnsiT256YXMiOiJvdW5jZXMiLCJLaWxvZ3JhbW9zIjoia2lsb2dyYW1zIiwiR3JhbW9zIjoiZ3JhbXMiLCJMaWJyYXMiOiJwb3VuZHMiLCJNaWxpZ3JhbW9zIjoibWlsbGlncmFtcyJ9fSx7ImF0dHJpYnV0ZSI6InJlY29tbWVuZGVkX2Jyb3dzZV9ub2Rlc1ttYXJrZXRwbGFjZV9pZD1BMVJLS1VQSUhDUzlIU10jMy52YWx1ZSIsImFsaWFzZXMiOnsiTW9kYSA%2BIE11amVyID4gSm95ZXLDrWEgPiBQdWxzZXJhcyAoMTA0NDAzNzUwMzEpIjoiMTA0NDAzNzUwMzEifX0seyJhdHRyaWJ1dGUiOiJzdG9uZXNbbWFya2V0cGxhY2VfaWQ9QTFSS0tVUElIQ1M5SFNdIzEuY29sb3JbbGFuZ3VhZ2VfdGFnPWVzX0VTXS52YWx1ZSIsImFsaWFzZXMiOnsiRi1HIjoiRi1HIiwiTmFyYW5qYSI6Ik5hcmFuamEiLCJILUkiOiJILUkiLCJSb2pvIHZpb2zDoWNlbyI6IlJvam8gdmlvbMOhY2VvIiwiSi1LIjoiSi1LIiwiTW9yYWRvIjoiTW9yYWRvIiwiTC1NIjoiTC1NIiwiQmVpZ2UiOiJCZWlnZSIsIlZlcmRlIGF6dWxhZG8iOiJWZXJkZSBhenVsYWRvIiwiTmFyYW5qYSBlbnJvamVjaWRvIjoiTmFyYW5qYSBlbnJvamVjaWRvIiwiTmFyYW5qYSBhbWFyaWxsZW50byI6Ik5hcmFuamEgYW1hcmlsbGVudG8iLCJWZXJkZSI6IlZlcmRlIiwiQ3JlbWEiOiJDcmVtYSIsIkJvcnJhciI6IkJvcnJhciIsIkF6dWwiOiJBenVsIiwiTWFycsOzbiI6Ik1hcnLDs24iLCJFLUYiOiJFLUYiLCJBenVsIHZlcmRvc28iOiJBenVsIHZlcmRvc28iLCJHLUgiOiJHLUgiLCJSb2pvIjoiUm9qbyIsIkQiOiJEIiwiRSI6IkUiLCJGIjoiRiIsIkktSiI6IkktSiIsIkciOiJHIiwiSCI6IkgiLCJJIjoiSSIsIkoiOiJKIiwiSy1MIjoiSy1MIiwiSyI6IksiLCJMIjoiTCIsIk90cm8gY29sb3IiOiJPdHJvIGNvbG9yIiwiUm9zYSI6IlJvc2EiLCJNIjoiTSIsIk4iOiJOIiwiVmlvbGV0YSBlbnJvamVjaWRvIjoiVmlvbGV0YSBlbnJvamVjaWRvIiwiTS1OIjoiTS1OIiwiQW1hcmlsbG8iOiJBbWFyaWxsbyIsIk8tUCI6Ik8tUCIsIkdyaXMiOiJHcmlzIiwiQW1hcmlsbG8gYW5hcmFuamFkbyI6IkFtYXJpbGxvIGFuYXJhbmphZG8iLCJOZWdybyI6Ik5lZ3JvIiwiUS1SIjoiUS1SIiwiTWV0w6FsaWNvIjoiTWV0w6FsaWNvIiwiUy1UIjoiUy1UIiwiVS1WIjoiVS1WIiwiUGxhdGVhZG8iOiJQbGF0ZWFkbyIsIlJvam8gYW5hcmFuamFkbyI6IlJvam8gYW5hcmFuamFkbyIsIkF6dWwgbWFyIjoiQXp1bCBtYXIiLCJWZXJkZSBhbWFyaWxsZW50byI6IlZlcmRlIGFtYXJpbGxlbnRvIiwiVy1YIjoiVy1YIiwiQW1hcmlsbG8gdmVyZG9zbyI6IkFtYXJpbGxvIHZlcmRvc28iLCJMYXZhbmRhIjoiTGF2YW5kYSIsIlktWiI6IlktWiIsIkNvbG9yZXMgbcO6bHRpcGxlcyI6IkNvbG9yZXMgbcO6bHRpcGxlcyIsIlZpb2xldGEiOiJWaW9sZXRhIiwiQXp1bCB2aW9sw6FjZW8iOiJBenVsIHZpb2zDoWNlbyIsIkNvbG9yIGNhdmEiOiJDb2xvciBjYXZhIiwiQmxhbmNvIjoiQmxhbmNvIiwiQ29sb3IgY2FtYmlhbnRlIjoiQ29sb3IgY2FtYmlhbnRlIiwiRC1FIjoiRC1FIiwiRG9yYWRvIjoiRG9yYWRvIn19LHsiYXR0cmlidXRlIjoic3RvbmVbbWFya2V0cGxhY2VfaWQ9QTFSS0tVUElIQ1M5SFNdIzEud2VpZ2h0IzEudW5pdCIsImFsaWFzZXMiOnsiRFdUIjoiZHd0IiwiQ1RUVyI6ImN0dHciLCJRdWlsYXRlcyI6ImNhcmF0cyJ9fSx7ImF0dHJpYnV0ZSI6InBhcmVudGFnZV9sZXZlbFttYXJrZXRwbGFjZV9pZD1BMVJLS1VQSUhDUzlIU10jMS52YWx1ZSIsImFsaWFzZXMiOnsiUHJpbmNpcGFsLiI6InBhcmVudCIsIk5pw7FvcyI6ImNoaWxkIn19LHsiYXR0cmlidXRlIjoibGVhZ3VlX25hbWVbbWFya2V0cGxhY2VfaWQ9QTFSS0tVUElIQ1M5SFNdW2xhbmd1YWdlX3RhZz1lc19FU10jMS52YWx1ZSIsImFsaWFzZXMiOnsiQmFsb25jZXN0byBqYXBvbsOpcyI6IkJhbG9uY2VzdG8gamFwb27DqXMiLCJNTEIiOiJNTEIiLCJQcm8gV3Jlc3RsaW5nIExlYWd1ZSI6IlBybyBXcmVzdGxpbmcgTGVhZ3VlIiwiRsO6dGJvbCBlc3Bhw7FvbCI6IkbDunRib2wgZXNwYcOxb2wiLCJXVVNBIjoiV1VTQSIsIk5XU0wiOiJOV1NMIiwiSS1MZWFndWUiOiJJLUxlYWd1ZSIsIkLDqWlzYm9sIGphcG9uw6lzIjoiQsOpaXNib2wgamFwb27DqXMiLCJYIEdhbWVzIjoiWCBHYW1lcyIsIlByZW1pZXJlIExlYWd1ZSBjYW5hZGllbnNlIjoiUHJlbWllcmUgTGVhZ3VlIGNhbmFkaWVuc2UiLCJOQkEiOiJOQkEiLCJMaWdhIGRlIGbDunRib2wgaW5kaWEiOiJMaWdhIGRlIGbDunRib2wgaW5kaWEiLCJGw7NybXVsYSAxIjoiRsOzcm11bGEgMSIsIkbDunRib2wgaG9sYW5kw6lzIjoiRsO6dGJvbCBob2xhbmTDqXMiLCJGZWRlcmFjacOzbiBNZXhpY2FuYSBEZSBGw7p0Ym9sIEFzb2NpYWNpw7NuIjoiRmVkZXJhY2nDs24gTWV4aWNhbmEgRGUgRsO6dGJvbCBBc29jaWFjacOzbiIsIkxpZ2EgaW5kaWEgZGUgaG9ja2V5IjoiTGlnYSBpbmRpYSBkZSBob2NrZXkiLCJMaWdhIG5hY2lvbmFsIGRlIGxhY3Jvc3NlIjoiTGlnYSBuYWNpb25hbCBkZSBsYWNyb3NzZSIsIlVGQyI6IlVGQyIsIk5ITCI6Ik5ITCIsIk5GTCI6Ik5GTCIsIk1MUyI6Ik1MUyIsIlBybyBWb2xsZXliYWxsIExlYWd1ZSI6IlBybyBWb2xsZXliYWxsIExlYWd1ZSIsIkNyaWNrZXQgaW50ZXJuYWNpb25hbCI6IkNyaWNrZXQgaW50ZXJuYWNpb25hbCIsIlNlbGVjY2lvbmVzIGRlIGbDunRib2wiOiJTZWxlY2Npb25lcyBkZSBmw7p0Ym9sIiwiTWlub3IgTGVhZ3VlIEJhc2ViYWxsIjoiTWlub3IgTGVhZ3VlIEJhc2ViYWxsIiwiRsO6dGJvbCBmcmFuY8OpcyI6IkbDunRib2wgZnJhbmPDqXMiLCJGw7p0Ym9sIGluZ2zDqXMiOiJGw7p0Ym9sIGluZ2zDqXMiLCJOQVNDQVIiOiJOQVNDQVIiLCJPdHJvcyBlcXVpcG9zIGRlIGbDunRib2wiOiJPdHJvcyBlcXVpcG9zIGRlIGbDunRib2wiLCJQcm8gS2FiYWRkaSBMZWFndWUiOiJQcm8gS2FiYWRkaSBMZWFndWUiLCJXV0UiOiJXV0UiLCJGw7p0Ym9sIHBvcnR1Z3XDqXMiOiJGw7p0Ym9sIHBvcnR1Z3XDqXMiLCJGw7p0Ym9sIGFsZW3DoW4iOiJGw7p0Ym9sIGFsZW3DoW4iLCJUZW5pcyI6IlRlbmlzIiwiRsO6dGJvbCBlc2NvY8OpcyI6IkbDunRib2wgZXNjb2PDqXMiLCJQcmVtaWVyIEJhZG1pbnRvbiBMZWFndWUiOiJQcmVtaWVyIEJhZG1pbnRvbiBMZWFndWUiLCJQR0EiOiJQR0EiLCJCYWxvbmNlc3RvIGV1cm9wZW8iOiJCYWxvbmNlc3RvIGV1cm9wZW8iLCJGw7p0Ym9sIGl0YWxpYW5vIjoiRsO6dGJvbCBpdGFsaWFubyIsIk5DQUEiOiJOQ0FBIiwiV29ybGQgQmFzZWJhbGwgQ2xhc3NpYyI6IldvcmxkIEJhc2ViYWxsIENsYXNzaWMiLCJDb3BhIG11bmRpYWwgZGUgZsO6dGJvbCI6IkNvcGEgbXVuZGlhbCBkZSBmw7p0Ym9sIiwiRsO6dGJvbCBqYXBvbsOpcyI6IkbDunRib2wgamFwb27DqXMiLCJMaWdhIGRlIGbDunRib2wgY2FuYWRpZW5zZSI6IkxpZ2EgZGUgZsO6dGJvbCBjYW5hZGllbnNlIiwiUHJlbWllciBMZWFndWUgaW5kaWEiOiJQcmVtaWVyIExlYWd1ZSBpbmRpYSIsIkxQR0EiOiJMUEdBIiwiRGVwb3J0ZXMgZWxlY3Ryw7NuaWNvcyI6IkRlcG9ydGVzIGVsZWN0csOzbmljb3MiLCJXTkJBIjoiV05CQSJ9fSx7ImF0dHJpYnV0ZSI6InN0b25lW21hcmtldHBsYWNlX2lkPUExUktLVVBJSENTOUhTXSMxLmNvbG9yW2xhbmd1YWdlX3RhZz1lc19FU10jMi52YWx1ZSIsImFsaWFzZXMiOnsiRi1HIjoiRi1HIiwiTmFyYW5qYSI6Ik5hcmFuamEiLCJILUkiOiJILUkiLCJSb2pvIHZpb2zDoWNlbyI6IlJvam8gdmlvbMOhY2VvIiwiSi1LIjoiSi1LIiwiTW9yYWRvIjoiTW9yYWRvIiwiTC1NIjoiTC1NIiwiQmVpZ2UiOiJCZWlnZSIsIlZlcmRlIGF6dWxhZG8iOiJWZXJkZSBhenVsYWRvIiwiTmFyYW5qYSBlbnJvamVjaWRvIjoiTmFyYW5qYSBlbnJvamVjaWRvIiwiTmFyYW5qYSBhbWFyaWxsZW50byI6Ik5hcmFuamEgYW1hcmlsbGVudG8iLCJWZXJkZSI6IlZlcmRlIiwiQ3JlbWEiOiJDcmVtYSIsIkJvcnJhciI6IkJvcnJhciIsIkF6dWwiOiJBenVsIiwiTWFycsOzbiI6Ik1hcnLDs24iLCJFLUYiOiJFLUYiLCJBenVsIHZlcmRvc28iOiJBenVsIHZlcmRvc28iLCJHLUgiOiJHLUgiLCJSb2pvIjoiUm9qbyIsIkQiOiJEIiwiRSI6IkUiLCJGIjoiRiIsIkktSiI6IkktSiIsIkciOiJHIiwiSCI6IkgiLCJJIjoiSSIsIkoiOiJKIiwiSy1MIjoiSy1MIiwiSyI6IksiLCJMIjoiTCIsIk90cm8gY29sb3IiOiJPdHJvIGNvbG9yIiwiUm9zYSI6IlJvc2EiLCJNIjoiTSIsIk4iOiJOIiwiVmlvbGV0YSBlbnJvamVjaWRvIjoiVmlvbGV0YSBlbnJvamVjaWRvIiwiTS1OIjoiTS1OIiwiQW1hcmlsbG8iOiJBbWFyaWxsbyIsIk8tUCI6Ik8tUCIsIkdyaXMiOiJHcmlzIiwiQW1hcmlsbG8gYW5hcmFuamFkbyI6IkFtYXJpbGxvIGFuYXJhbmphZG8iLCJOZWdybyI6Ik5lZ3JvIiwiUS1SIjoiUS1SIiwiTWV0w6FsaWNvIjoiTWV0w6FsaWNvIiwiUy1UIjoiUy1UIiwiVS1WIjoiVS1WIiwiUGxhdGVhZG8iOiJQbGF0ZWFkbyIsIlJvam8gYW5hcmFuamFkbyI6IlJvam8gYW5hcmFuamFkbyIsIkF6dWwgbWFyIjoiQXp1bCBtYXIiLCJWZXJkZSBhbWFyaWxsZW50byI6IlZlcmRlIGFtYXJpbGxlbnRvIiwiVy1YIjoiVy1YIiwiQW1hcmlsbG8gdmVyZG9zbyI6IkFtYXJpbGxvIHZlcmRvc28iLCJMYXZhbmRhIjoiTGF2YW5kYSIsIlktWiI6IlktWiIsIkNvbG9yZXMgbcO6bHRpcGxlcyI6IkNvbG9yZXMgbcO6bHRpcGxlcyIsIlZpb2xldGEiOiJWaW9sZXRhIiwiQXp1bCB2aW9sw6FjZW8iOiJBenVsIHZpb2zDoWNlbyIsIkNvbG9yIGNhdmEiOiJDb2xvciBjYXZhIiwiQmxhbmNvIjoiQmxhbmNvIiwiQ29sb3IgY2FtYmlhbnRlIjoiQ29sb3IgY2FtYmlhbnRlIiwiRC1FIjoiRC1FIiwiRG9yYWRvIjoiRG9yYWRvIn19LHsiYXR0cmlidXRlIjoiaXRlbV9wYWNrYWdlX3dlaWdodFttYXJrZXRwbGFjZV9pZD1BMVJLS1VQSUhDUzlIU10jMS51bml0IiwiYWxpYXNlcyI6eyJPbnphcyI6Im91bmNlcyIsIktpbG9ncmFtb3MiOiJraWxvZ3JhbXMiLCJHcmFtb3MiOiJncmFtcyIsIkxpYnJhcyI6InBvdW5kcyIsIk1pbGlncmFtb3MiOiJtaWxsaWdyYW1zIn19LHsiYXR0cmlidXRlIjoiaXRlbV9kaW1lbnNpb25zW21hcmtldHBsYWNlX2lkPUExUktLVVBJSENTOUhTXSMxLndpZHRoLnVuaXQiLCJhbGlhc2VzIjp7IkNlbnTDrW1ldHJvcyI6ImNlbnRpbWV0ZXJzIiwiTWV0cm9zIjoibWV0ZXJzIiwiUGllcyI6ImZlZXQiLCJNaWzDrW1ldHJvcyI6Im1pbGxpbWV0ZXJzIiwiWWFyZGFzIjoieWFyZHMiLCJQdWxnYWRhcyI6ImluY2hlcyJ9fSx7ImF0dHJpYnV0ZSI6Iml0ZW1fc2hhcGVbbWFya2V0cGxhY2VfaWQ9QTFSS0tVUElIQ1M5SFNdW2xhbmd1YWdlX3RhZz1lc19FU10jMS52YWx1ZSIsImFsaWFzZXMiOnsiUmVkb25kYSI6IlJlZG9uZGEiLCJDdWFkcmFkYSI6IkN1YWRyYWRhIiwiQ29yYXrDs24iOiJDb3JhesOzbiIsIlBlbnRhZ29uYWwiOiJQZW50YWdvbmFsIiwiRmxvciI6IkZsb3IiLCJPY3RvZ29uYWwiOiJPY3RvZ29uYWwiLCJIZXhhZ29uYWwiOiJIZXhhZ29uYWwiLCJFc3RyZWxsYSI6IkVzdHJlbGxhIiwiU2VtaWNpcmN1bGFyIjoiU2VtaWNpcmN1bGFyIiwiUmVjdGFuZ3VsYXIiOiJSZWN0YW5ndWxhciIsIlRyaWFuZ3VsYXIiOiJUcmlhbmd1bGFyIiwiT3ZhbGFkYSI6Ik92YWxhZGEiLCJPYmxvbmdhIjoiT2Jsb25nYSJ9fSx7ImF0dHJpYnV0ZSI6InN1cHBsaWVyX2RlY2xhcmVkX2RnX2h6X3JlZ3VsYXRpb25bbWFya2V0cGxhY2VfaWQ9QTFSS0tVUElIQ1M5SFNdIzIudmFsdWUiLCJhbGlhc2VzIjp7IlRyYW5zcG9ydGUiOiJ0cmFuc3BvcnRhdGlvbiIsIkFsbWFjZW5hbWllbnRvIjoic3RvcmFnZSIsIk5vIGFwbGljYWJsZSI6Im5vdF9hcHBsaWNhYmxlIiwiU0dBIjoiZ2hzIiwiRXZhY3VhY2nDs24iOiJ3YXN0ZSIsIk90cm9zIjoib3RoZXIiLCJEZXNjb25vY2lkbyI6InVua25vd24ifX0seyJhdHRyaWJ1dGUiOiJpdGVtX3dlaWdodFttYXJrZXRwbGFjZV9pZD1BMVJLS1VQSUhDUzlIU10jMS51bml0IiwiYWxpYXNlcyI6eyJPbnphcyI6Im91bmNlcyIsIktpbG9ncmFtb3MiOiJraWxvZ3JhbXMiLCJHcmFtb3MiOiJncmFtcyIsIkxpYnJhcyI6InBvdW5kcyIsIk1pbGlncmFtb3MiOiJtaWxsaWdyYW1zIn19LHsiYXR0cmlidXRlIjoiZ2hzW21hcmtldHBsYWNlX2lkPUExUktLVVBJSENTOUhTXSMxLmNsYXNzaWZpY2F0aW9uIzEuY2xhc3MiLCJhbGlhc2VzIjp7IlTDs3hpY28iOiJ0b3hpYyIsIkluZmxhbWFibGUiOiJmbGFtbWFibGUiLCJPeGlkYW50ZSI6Im94aWRpemluZyIsIkVzcGVjw61maWNvIGRlIEFtYXpvbiwgc2luIGV0aXF1ZXRhIHkgY29uIGFkdmVydGVuY2lhIjoiYW16bl9zcGVjaWZpY19ub19sYWJlbF93aXRoX3dhcm5pbmciLCJHYXMgY29tcHJpbWlkbyI6ImNvbXByZXNzZWRfZ2FzIiwiRXhwbG9zaXZvIjoiZXhwbG9zaXZlIiwiUGVyanVkaWNpYWwgcGFyYSBlbCBtZWRpbyBhbWJpZW50ZSI6ImVudmlyb25tZW50YWxseV9kYW1hZ2luZyIsIlBlbGlncm9zbyBwYXJhIGxhIHNhbHVkIjoiaGVhbHRoX2hhemFyZCIsIkNvcnJvc2l2byI6ImNvcnJvc2l2ZSIsIklycml0YW50ZSI6Imlycml0YW50In19LHsiYXR0cmlidXRlIjoicGVhcmxbbWFya2V0cGxhY2VfaWQ9QTFSS0tVUElIQ1M5SFNdIzEubWluaW11bV9jb2xvcltsYW5ndWFnZV90YWc9ZXNfRVNdIzEudmFsdWUiLCJhbGlhc2VzIjp7IlBhdm8gcmVhbCI6IlBhdm8gcmVhbCIsIk5hcmFuamEiOiJOYXJhbmphIiwiTGF2YW5kYSI6IkxhdmFuZGEiLCJNdWx0aWNvbG9yIjoiTXVsdGljb2xvciIsIk1vcmFkbyI6Ik1vcmFkbyIsIlBsYXRhIjoiUGxhdGEiLCJCcm9uY2UiOiJCcm9uY2UiLCJSb3NhIjoiUm9zYSIsIk9ybyI6Ik9ybyIsIkNvYnJlIjoiQ29icmUiLCJWZXJkZSI6IlZlcmRlIiwiQ3JlbWEiOiJDcmVtYSIsIkF6dWwiOiJBenVsIiwiQW1hcmlsbG8iOiJBbWFyaWxsbyIsIkdyaXMiOiJHcmlzIiwiTWVsb2NvdMOzbiI6Ik1lbG9jb3TDs24iLCJOZWdybyI6Ik5lZ3JvIiwiR3JhbmF0ZSI6IkdyYW5hdGUiLCJNYXJmaWwiOiJNYXJmaWwiLCJCbGFuY28iOiJCbGFuY28iLCJNYXJyw7NuIjoiTWFycsOzbiJ9fSx7ImF0dHJpYnV0ZSI6InNoaXBzX2dsb2JhbGx5W21hcmtldHBsYWNlX2lkPUExUktLVVBJSENTOUhTXSMxLnZhbHVlIiwiYWxpYXNlcyI6eyJObyI6ImZhbHNlIiwiU8OtIjoidHJ1ZSJ9fSx7ImF0dHJpYnV0ZSI6InN0b25lc1ttYXJrZXRwbGFjZV9pZD1BMVJLS1VQSUhDUzlIU10jMS5zaGFwZVtsYW5ndWFnZV90YWc9ZXNfRVNdLnZhbHVlIiwiYWxpYXNlcyI6eyJSZWRvbmRhIjoiUmVkb25kYSIsIlJlZG9uZG8gYnJpbGxhbnRlIjoiUmVkb25kbyBicmlsbGFudGUiLCJNYXJpcG9zYSI6Ik1hcmlwb3NhIiwiRm9ybWEgdHJpw6FuZ3VsbyI6IkZvcm1hIHRyacOhbmd1bG8iLCJDdWFkcmFkYSI6IkN1YWRyYWRhIiwiRm9ybWEgZGUgbWVkaWFsdW5hIjoiRm9ybWEgZGUgbWVkaWFsdW5hIiwiRm9ybWEgdHJhcGV6b2lkZSI6IkZvcm1hIHRyYXBlem9pZGUiLCJGb3JtYSBkZSBwZXJhIjoiRm9ybWEgZGUgcGVyYSIsIkhleGFnb25hbCI6IkhleGFnb25hbCIsIlJvc2EiOiJSb3NhIiwiRm9ybWEgQXNzY2hlciI6IkZvcm1hIEFzc2NoZXIiLCJGb3JtYSBtYXJxdWVzYSI6IkZvcm1hIG1hcnF1ZXNhIiwiUmVjdGFuZ3VsYXIiOiJSZWN0YW5ndWxhciIsIkZvcm1hIGRlIGJhbGEiOiJGb3JtYSBkZSBiYWxhIiwiTWFuemFuYSI6Ik1hbnphbmEiLCJNaXh0byI6Ik1peHRvIiwiRXNtZXJhbGRhIjoiRXNtZXJhbGRhIiwiT2N0YWdvbmFsIjoiT2N0YWdvbmFsIiwiQ29qw61uIjoiQ29qw61uIiwiVHLDqWJvbCI6IlRyw6lib2wiLCJPdmFsYWRhIjoiT3ZhbGFkYSIsIkRpYW1hbnRlIjoiRGlhbWFudGUiLCJGb3JtYSBwcmluY2VzYSI6IkZvcm1hIHByaW5jZXNhIiwiQ29yYXrDs24iOiJDb3JhesOzbiIsIkNvcnRlIEVzcGVjaWFsIjoiQ29ydGUgRXNwZWNpYWwiLCJUcmlsbMOzbiI6IlRyaWxsw7NuIiwiRmxvciI6IkZsb3IiLCJPdHJhIGZvcm1hIjoiT3RyYSBmb3JtYSIsIkVzdHJlbGxhIjoiRXN0cmVsbGEiLCJGb3JtYSBCYWd1ZXR0ZSI6IkZvcm1hIEJhZ3VldHRlIiwiRm9ybWEgUmFkaWFudCI6IkZvcm1hIFJhZGlhbnQiLCJGYW50YXPDrWEiOiJGYW50YXPDrWEiLCJDcnV6YXIiOiJDcnV6YXIiLCJMdW5hIjoiTHVuYSIsIklycmVndWxhciI6IklycmVndWxhciIsIlBlcGl0YSI6IlBlcGl0YSIsIkhvamEiOiJIb2phIn19LHsiYXR0cmlidXRlIjoiZ2lmdF9vcHRpb25zW21hcmtldHBsYWNlX2lkPUExUktLVVBJSENTOUhTXSMxLmNhbl9iZV93cmFwcGVkIiwiYWxpYXNlcyI6eyJObyI6ImZhbHNlIiwiU8OtIjoidHJ1ZSJ9fSx7ImF0dHJpYnV0ZSI6InBlYXJsW21hcmtldHBsYWNlX2lkPUExUktLVVBJSENTOUhTXSMxLnN1cmZhY2VfYmxlbWlzaGVzW2xhbmd1YWdlX3RhZz1lc19FU10jMS52YWx1ZSIsImFsaWFzZXMiOnsiQ29uIG11Y2hhcyBpbXBlcmZlY2Npb25lcyI6IkNvbiBtdWNoYXMgaW1wZXJmZWNjaW9uZXMiLCJDb24gbXV5IHBvY2FzIGltcGVyZmVjY2lvbmVzIjoiQ29uIG11eSBwb2NhcyBpbXBlcmZlY2Npb25lcyIsIkNvbiBhbGd1bmEgaW1wZXJmZWNjacOzbiI6IkNvbiBhbGd1bmEgaW1wZXJmZWNjacOzbiIsIkNvbiBpbXBlcmZlY2Npb25lcyBtb2RlcmFkYXMiOiJDb24gaW1wZXJmZWNjaW9uZXMgbW9kZXJhZGFzIiwiU2luIGltcGVyZmVjY2lvbmVzIjoiU2luIGltcGVyZmVjY2lvbmVzIn19LHsiYXR0cmlidXRlIjoiYnJhY2VsZXRfZm9ybVttYXJrZXRwbGFjZV9pZD1BMVJLS1VQSUhDUzlIU10jMS52YWx1ZSIsImFsaWFzZXMiOnsiRmlsYW1lbnRvIjoic3RyYW5kIiwiTXXDsWVxdWVyYSI6IndyaXN0YmFuZCIsIkRvYmxhZGlsbG8iOiJjdWZmIiwiQ2FkZW5hIjoiY2hhaW4iLCJCcmF6YWxldGUiOiJiYW5nbGUifX0seyJhdHRyaWJ1dGUiOiJpdGVtX2Rpc3BsYXlfZGltZW5zaW9uc1ttYXJrZXRwbGFjZV9pZD1BMVJLS1VQSUhDUzlIU10jMS5sZW5ndGgudW5pdCIsImFsaWFzZXMiOnsiQ2VudMOtbWV0cm9zIjoiY2VudGltZXRlcnMiLCJNaWzDrW1ldHJvcyI6Im1pbGxpbWV0ZXJzIiwiUHVsZ2FkYXMiOiJpbmNoZXMifX0seyJhdHRyaWJ1dGUiOiJsYW5ndWFnZVttYXJrZXRwbGFjZV9pZD1BMVJLS1VQSUhDUzlIU10jMy50eXBlIiwiYWxpYXNlcyI6eyJNZW7DuiI6Im1lbnUiLCJTdWJ0aXR1bGFkbyI6InN1YnRpdGxlZCIsIkRpY2Npb25hcmlvIjoiZGljdGlvbmFyeSIsIlN1YnTDrXR1bG9zIHBhcmEgc29yZG9zIjoic3VidGl0bGVzX2Zvcl9oZWFyaW5nX2ltcGFpcmVkIiwiU3VidMOtdHVsb3MgcGFyYSBkb2JsYWplIjoic3VidGl0bGVzX2Zvcl9kdWJiZWQiLCJNYW51YWwiOiJtYW51YWwiLCJUcmFkdWNjacOzbiI6InRyYW5zbGF0aW9uIiwiRGVzY29ub2NpZG8iOiJ1bmtub3duIiwiSWRpb21hIG9yaWdpbmFsIjoib3JpZ2luYWwiLCJQYXJhbGVsbyI6InBhcmFsbGVsIiwiUHVibGljYWRvIjoicHVibGlzaGVkIiwiRGVzY3JpcGNpw7NuIGRlIGF1ZGlvIjoiYXVkaW9fZGVzY3JpcHRpb24iLCJIYWJsYWRvIjoic3Bva2VuIiwiSW5ncmVkaWVudGVzIjoiaW5ncmVkaWVudHMiLCJEb2JsYWRvIjoiZHViYmVkIn19LHsiYXR0cmlidXRlIjoiZ2hzX2NoZW1pY2FsX2hfY29kZVttYXJrZXRwbGFjZV9pZD1BMVJLS1VQSUhDUzlIU10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G9uZXNbbWFya2V0cGxhY2VfaWQ9QTFSS0tVUElIQ1M5SFNdIzIuY29sb3JbbGFuZ3VhZ2VfdGFnPWVzX0VTXS52YWx1ZSIsImFsaWFzZXMiOnsiRi1HIjoiRi1HIiwiTmFyYW5qYSI6Ik5hcmFuamEiLCJILUkiOiJILUkiLCJSb2pvIHZpb2zDoWNlbyI6IlJvam8gdmlvbMOhY2VvIiwiSi1LIjoiSi1LIiwiTW9yYWRvIjoiTW9yYWRvIiwiTC1NIjoiTC1NIiwiQmVpZ2UiOiJCZWlnZSIsIlZlcmRlIGF6dWxhZG8iOiJWZXJkZSBhenVsYWRvIiwiTmFyYW5qYSBlbnJvamVjaWRvIjoiTmFyYW5qYSBlbnJvamVjaWRvIiwiTmFyYW5qYSBhbWFyaWxsZW50byI6Ik5hcmFuamEgYW1hcmlsbGVudG8iLCJWZXJkZSI6IlZlcmRlIiwiQ3JlbWEiOiJDcmVtYSIsIkJvcnJhciI6IkJvcnJhciIsIkF6dWwiOiJBenVsIiwiTWFycsOzbiI6Ik1hcnLDs24iLCJFLUYiOiJFLUYiLCJBenVsIHZlcmRvc28iOiJBenVsIHZlcmRvc28iLCJHLUgiOiJHLUgiLCJSb2pvIjoiUm9qbyIsIkQiOiJEIiwiRSI6IkUiLCJGIjoiRiIsIkktSiI6IkktSiIsIkciOiJHIiwiSCI6IkgiLCJJIjoiSSIsIkoiOiJKIiwiSy1MIjoiSy1MIiwiSyI6IksiLCJMIjoiTCIsIk90cm8gY29sb3IiOiJPdHJvIGNvbG9yIiwiUm9zYSI6IlJvc2EiLCJNIjoiTSIsIk4iOiJOIiwiVmlvbGV0YSBlbnJvamVjaWRvIjoiVmlvbGV0YSBlbnJvamVjaWRvIiwiTS1OIjoiTS1OIiwiQW1hcmlsbG8iOiJBbWFyaWxsbyIsIk8tUCI6Ik8tUCIsIkdyaXMiOiJHcmlzIiwiQW1hcmlsbG8gYW5hcmFuamFkbyI6IkFtYXJpbGxvIGFuYXJhbmphZG8iLCJOZWdybyI6Ik5lZ3JvIiwiUS1SIjoiUS1SIiwiTWV0w6FsaWNvIjoiTWV0w6FsaWNvIiwiUy1UIjoiUy1UIiwiVS1WIjoiVS1WIiwiUGxhdGVhZG8iOiJQbGF0ZWFkbyIsIlJvam8gYW5hcmFuamFkbyI6IlJvam8gYW5hcmFuamFkbyIsIkF6dWwgbWFyIjoiQXp1bCBtYXIiLCJWZXJkZSBhbWFyaWxsZW50byI6IlZlcmRlIGFtYXJpbGxlbnRvIiwiVy1YIjoiVy1YIiwiQW1hcmlsbG8gdmVyZG9zbyI6IkFtYXJpbGxvIHZlcmRvc28iLCJMYXZhbmRhIjoiTGF2YW5kYSIsIlktWiI6IlktWiIsIkNvbG9yZXMgbcO6bHRpcGxlcyI6IkNvbG9yZXMgbcO6bHRpcGxlcyIsIlZpb2xldGEiOiJWaW9sZXRhIiwiQXp1bCB2aW9sw6FjZW8iOiJBenVsIHZpb2zDoWNlbyIsIkNvbG9yIGNhdmEiOiJDb2xvciBjYXZhIiwiQmxhbmNvIjoiQmxhbmNvIiwiQ29sb3IgY2FtYmlhbnRlIjoiQ29sb3IgY2FtYmlhbnRlIiwiRC1FIjoiRC1FIiwiRG9yYWRvIjoiRG9yYWRvIn19LHsiYXR0cmlidXRlIjoibGFuZ3VhZ2VbbWFya2V0cGxhY2VfaWQ9QTFSS0tVUElIQ1M5SFNdIzQudmFsdWUiLCJhbGlhc2VzIjp7IkFsdG8gYWxlbcOhbiBhbnRpZ3VvIjoib2xkX2hpZ2hfZ2VybWFuIiwiQ3JvYXRhIjoiY3JvYXRpYW4iLCJMaW5nYWxhIjoibGluZ2FsYSIsIkJhc2hraXIiOiJiYXNoa2lyIiwiTGVuZ3VhcyBnZXJtw6FuaWNhcyI6Imdlcm1hbmljX2xhbmd1YWdlcyIsIkJsaXNzIjoiYmxpc3MiLCJBaW51IjoiYWludSIsIlBvaG5wZWFubyI6InBvaG5wZWlhbiIsIlTDoXJ0YXJvIjoidGF0YXIiLCJIaWxpZ2F5bm9uIjoiaGlsaWdheW5vbiIsIlNhbmdvIjoic2FuZ2hvIiwiS3V0ZW5haSI6Imt1dGVuYWkiLCJTa29sdC1TYW1pIjoic2tvbHRfc2FtaSIsIkF3YWRoaSI6ImF3YWRoaSIsIkNyaW9sbG8iOiJjcmVvbGUiLCJBc3R1cmlhbm8iOiJhc3R1cmlhbiIsIkxhaG5kYSI6ImxhaG5kYSIsIkNoaW5vIHRyYWRpY2lvbmFsIjoidHJhZGl0aW9uYWxfY2hpbmVzZSIsIkd3aWNoJ0luIjoiZ3dpY2hpbiIsIkFsdGFpIG1lcmlkaW9uYWwiOiJzb3V0aGVybl9hbHRhaSIsIsOBcmFiZSI6ImFyYWJpYyIsIlVyZHUiOiJ1cmR1IiwiR29yb250YWxvIjoiZ29yb250YWxvIiwiU2FtaSAoc2FtaSkiOiJzYW1pIiwiU2FtaSBkZWwgbm9ydGUiOiJub3J0aGVybl9zYW1pIiwiQWRhbmdtZSI6ImFkYW5nbWUiLCJBbGVtw6FuIjoiZ2VybWFuIiwiQnJldMOzbiI6ImJyZXRvbiIsIlNlcmVyIjoic2VyZXIiLCJTcmFuYW4tVG9uZ28iOiJzcmFuYW5fdG9uZ28iLCJOaW5ndW5vIjoibm9uZSIsIkxvemkiOiJsb3ppIiwiRGFuw6lzIjoiZGFuaXNoIiwiRG9ncmliIjoiZG9ncmliIiwiTGVuZ3VhcyBzb3Jiw61hcyI6InNvcmJpYW5fbGFuZ3VhZ2VzIiwiRmVyb8OpcyI6ImZhcm9lc2UiLCJDYWJpbGlhIjoia2FieWxlIiwiU3VzdSI6InN1c3UiLCJLdW1hb25pIjoia3VtYW9uaSIsIkFzYW3DqXMiOiJhc3NhbWVzZSIsIlNlc290aG8gKHNvdXRoZXJuX3NvdGhvKSI6InNvdXRoZXJuX3NvdGhvIiwiUGlkZ2luIG5pZ2VyaWFubyI6Im5pZ2VyaWFuX3BpZGdpbiIsIkNhbmFyw6lzIjoia2FubmFkYSIsIlR1bMO6IjoidHVsdSIsIk9zc2V0aW8iOiJvc3NldGlhbiIsIkRhcmd3YSI6ImRhcmd3YSIsIkxlbmd1YWplIGRlIHNlw7FhcyBhbWVyaWNhbm8iOiJhbWVyaWNhbl9zaWduX2xhbmd1YWdlIiwiTGV6Z3VpYW5vIjoibGV6Z2hpYW4iLCJEZXNjb25vY2lkbyI6InVua25vd24iLCJLYXJhLUthbHBhayI6ImthcmFfa2FscGFrIiwiVmlldG5hbWl0YSI6InZpZXRuYW1lc2UiLCJHYmF5YSI6ImdiYXlhIiwiVGVyZW5vIjoidGVyZW5vIiwiQm9zbmlvIjoiYm9zbmlhbiIsIkVzY2xhdm8gKGF0aGFwYXNjYW5vKSI6InNsYXZlX2F0aGFwYXNjYW4iLCJJbnVpdCAoaW51a3RpdHV0KSI6ImludWt0aXR1dCIsIlNhbWkgKGxhcHApIjoibGFwcCIsIkxlbmd1YXMga2Fyw6luaWNhcyI6ImthcmVuX2xhbmd1YWdlcyIsIlRheWlrbyI6InRhamlrIiwiUHJvdmVuemFsIjoicHJvdmVuY2FsIiwiScOxdXBpYXEgKGludXBpYWspIjoiaW51cGlhayIsIkFyYXdhY28iOiJhcmF3YWsiLCJUYW1pbCI6InRhbWlsIiwiUGFueWFiw60iOiJwdW5qYWJpIiwiQ2h1dmFzaW8iOiJjaHV2YXNoIiwiVmFsw7NuIjoid2FsbG9vbiIsIlBhc3TDum4iOiJwYXNodG8iLCJMb2piYW4iOiJsb2piYW4iLCJLYXJhY2hheW8tYsOhbGthcm8iOiJrYXJhY2hheV9iYWxrYXIiLCJLYW1iYSI6ImthbWJhIiwiU29uaW5rw6kiOiJzb25pbmtlIiwiQmluaSI6ImJpbmkiLCJHdWxsYWgiOiJndWxsYWgiLCJHYWxpbWF0w61hcyI6ImdpYmJlcmlzaCIsIlRpdiI6InRpdiIsIlphemEiOiJ6YXphIiwiQnJhaiI6ImJyYWoiLCJFc2NhbmRpbmF2byI6InNjYW5kYW5hdmlhbl9sYW5ndWFnZXMiLCJSb21hbsOtIjoicm9tYW55IiwiQmFqbyBhbGVtw6FuIjoibG93X2dlcm1hbiIsIlNpY2lsaWFubyI6InNpY2lsaWFuIiwiTGVuZ3VhcyBjdXNpdGFzIjoiY3VzaGl0aWNfbGFuZ3VhZ2VzIiwiVG9uZ2EgKE55YXNhKSI6InRvbmdhX255YXNhIiwiS2lydW5kaSI6ImtpcnVuZGkiLCJNb2tzaGEiOiJtb2tzaGEiLCJEaW5rYSI6ImRpbmthIiwiS2lueWFyd2FuZGEiOiJraW55YXJ3YW5kYSIsIkJhbWJhcmEiOiJiYW1iYXJhIiwiRnJhbmPDqXMiOiJmcmVuY2giLCJNaWNtYWMiOiJtaWNtYWMiLCJHYXJvIjoiZ2FybyIsIkxhb3NpYW5vIjoibGFvIiwiVW1idW5kdSI6InVtYnVuZHUiLCJIaXRpdGEiOiJoaXR0aXRlIiwiSGluZGkiOiJoaW5kaSIsIlBlcnNhIjoicGVyc2lhbiIsIkZhbnRpIjoiZmFudGkiLCJGb24iOiJmb24iLCJNb25nbyI6Im1vbmdvIiwiS2F6YWpvIjoia2F6YWtoIiwiSW50ZXJsaW5ndWUiOiJpbnRlcmxpbmd1ZSIsIkR1YWxhIjoiZHVhbGEiLCJJcmxhbmTDqXMgYW50aWd1byI6Im9sZF9pcmlzaCIsIlNpbmdhbMOpcyI6InNpbmhhbGVzZSIsIkFjaGluw6lzIjoiYWNoaW5lc2UiLCJTZXRzd2FuYSI6InNldHN3YW5hIiwiUGFobGF2aSI6InBhaGxhdmkiLCJPcml5YSI6Im9yaXlhIiwiQmlybWFubyI6ImJ1cm1lc2UiLCJMdWxlLVNhbWkiOiJsdWxlX3NhbWkiLCJHaWxiZXJ0ZXNhIjoiZ2lsYmVydGVzZSIsIkJlamEiOiJiZWphIiwiTGVuZ3VhcyBzYWxpc2hhbmFzIjoic2FsaXNoYW5fbGFuZ3VhZ2VzIiwiTGVuZ3VhcyBudWJpYXMiOiJudWJpYW5fbGFuZ3VhZ2VzIiwiTGVuZ3VhcyBiw6FsdGljYXMiOiJiYWx0aWNfbGFuZ3VhZ2VzIiwiWmVuYWdhIjoiemVuYWdhIiwiQ2hpYmNoYSI6ImNoaWJjaGEiLCJCZWxnYSI6ImJlbGdpYW4iLCJCZXJlYmVyIjoiYmVyYmVyIiwiQ2FtYm95YW5vIjoiY2FtYm9kaWFuIiwiSW50ZXJsaW5ndWEiOiJpbnRlcmxpbmd1YSIsIlZlbmRhIjoidmVuZGEiLCJSb21hbmNoZSI6InJvbWFuc2giLCJTb21hbMOtIjoic29tYWxpIiwiWGhvc2EiOiJ4aG9zYSIsIkZyaXNpbyBzZXB0ZW50cmlvbmFsIjoibm9ydGhlcm5fZnJpc2lhbiIsIkFybWVuaW8iOiJhcm1lbmlhbiIsIktvbmthbmkiOiJrb25rYW5pIiwiR3JvZW5sYW5kw6lzIjoiZ3JlZW5sYW5kaWMiLCJNYWhhcmF0aSI6Im1haGFyYXRpIiwiSG9ra2llbiI6Imhva2tpZW4iLCJGcmFuY8OpcyBjYW5hZGllbnNlIjoiZnJlbmNoX2NhbmFkaWFuIiwiTWFuZGFyIjoibWFuZGFyIiwiT3NhZ2UiOiJvc2FnZSIsIkFyYW1lbyI6ImFyYW1haWMiLCJFc2xhdm8iOiJzbGF2aWMiLCJHYSI6ImdhIiwiQmFudMO6IjoiYmFudHUiLCJNaW5hbmdrYWJhdSI6Im1pbmFuZ2thYmF1IiwiR2FsaWJpLUNhcmliIjoiZ2FsaWJpX2NhcmliIiwiVG9uZ2FubyI6InRvbmdhIiwiVGltbmUiOiJ0aW1uZSIsIlN1ZWNvIjoic3dlZGlzaCIsIkJ1cmlhdG8iOiJidXJ5YXQiLCJTZXNvdGhvIChzZXNvdGhvKSI6InNlc290aG8iLCJFZ2lwY2lvIjoiZWd5cHRpYW4iLCJTYW1vYW5vIjoic2Ftb2FuIiwiRmxhbWVuY28iOiJmbGVtaXNoIiwiR3JpZWdvIjoiZ3JlZWsiLCJCYXRhayI6ImJhdGFrIiwiQWZyaWhpbGkiOiJhZnJpaGlsaSIsIkxlbmd1YXMgdGFpIjoidGFpX2xhbmd1YWdlcyIsIkLDumxnYXJvIjoiYnVsZ2FyaWFuIiwiSXJsYW5kw6lzIG1lZGlvIjoibWlkZGxlX2lyaXNoIiwiVGV0dW0iOiJ0ZXR1bSIsIkVyenlhIjoiZXJ6eWEiLCJFdXNrZXJhIjoiYmFzcXVlIiwiTGVuZ3VhcyBtYW5vYm8iOiJtYW5vYm9fbGFuZ3VhZ2VzIiwiQ2FzdGVsbGFubyI6ImNhc3RpbGxpYW4iLCJMZW5ndWFzIGluZMOtZ2VuYXMgbm9ydGVhbWVyaWNhbmFzIjoibm9ydGhfYW1lcmljYW5faW5kaWFuX2xhbmd1YWdlcyIsIkludWl0IChpbnVrdGl0dW4pIjoiaW51a3RpdHVuIiwiVGxpbmdpdCI6InRsaW5naXQiLCJNb2xkYXZvIjoibW9sZGF2aWFuIiwiQXplcsOtIjoiYXplcmJhaWphbmkiLCJEaGl2ZWhpIjoiZGhpdmVoaSIsIkRlbGF3YXJlIjoiZGVsYXdhcmUiLCJHYcOpbGljbyBlc2NvY8OpcyAoc2NvdHNfZ2FlbGljKSI6InNjb3RzX2dhZWxpYyIsIktwZWxsZSI6ImtwZWxsZSIsIkthbnVyaSI6ImthbnVyaSIsIknDsXVwaWFxIChpbnVwaWFxKSI6ImludXBpYXEiLCJGaXlpYW5vIjoiZmlqaSIsIlNhbWkgbWVyaWRpb25hbCI6InNvdXRoZXJuX3NhbWkiLCJNYXJzaGFsw6lzIjoibWFyc2hhbGxlc2UiLCJDb3B0byI6ImNvcHRpYyIsIlNoYW4iOiJzaGFuIiwiU3VhemkiOiJzaXN3YXRpIiwiTGV0w7NuIjoibGF0dmlhbiIsIkVzdG9uaW8iOiJlc3RvbmlhbiIsIkdlJ2V6IjoiZ2VleiIsIkd1YXJhbsOtIjoiZ3VhcmFuaSIsIk1ha2FzYXIiOiJtYWthc2FyIiwiQ3JlZSI6ImNyZWUiLCJDaGFnYXRhaSI6ImNoYWdhdGFpIiwiTGVuZ3VhcyBvdG9taWFzIjoib3RvbWlhbl9sYW5ndWFnZXMiLCJMZW5ndWFzIGFwYWNoZXMiOiJhcGFjaGVfbGFuZ3VhZ2VzIiwiSW5nbMOpcyBhbnRpZ3VvIjoib2xkX2VuZ2xpc2giLCJGaW5sYW5kw6lzIjoiZmlubmlzaCIsIkVzcGVyYW50byI6ImVzcGVyYW50byIsIk1lbmTDqSI6Im1lbmRlIiwiVGFpbGFuZMOpcyI6InRoYWkiLCJNYW9yw60iOiJtYW9yaSIsIkluZ2zDqXMgbWVkaW8iOiJtaWRkbGVfZW5nbGlzaCIsIldhc2hvIjoid2FzaG8iLCJMZW5ndWFzIGJhbWlsZWtlIjoiYmFtaWxla2VfbGFuZ3VhZ2VzIiwiQXZlc3RhbiI6ImF2ZXN0YW4iLCJBY29saSI6ImFjb2xpIiwiTWFuZGluZ28iOiJtYW5kaW5nbyIsIkFtaMOhcmljbyI6ImFtaGFyaWMiLCJDYWRkbyI6ImNhZGRvIiwiTWlyYW5kw6lzIjoibWlyYW5kZXNlIiwiS2lrdXl1Ijoia2lrdXl1IiwiQWxzYWNpYW5vIjoiYWxzYXRpYW4iLCJNb3NzaSI6Im1vc3NpIiwiT3JpZ2luYXJpbyBzdWRhbWVyaWNhbm8iOiJzb3V0aF9hbWVyaWNhbl9pbmRpYW4iLCJMZW5ndWFzIGFsdGFpY2FzIjoiYWx0YWljX2xhbmd1YWdlcyIsIll1Z29zbGF2byI6Inl1Z29zbGF2aWFuIiwiRGFrb3RhIjoiZGFrb3RhIiwiUGVkaSI6InBlZGkiLCJOeWFtd2V6aSI6Im55YW13ZXppIiwiQWZyaWvDoWFucyI6ImFmcmlrYWFucyIsIkxlbmd1YXMgdHVww60iOiJ0dXBpX2xhbmd1YWdlcyIsIkVmaWsiOiJlZmlrIiwiRWthanVrIjoiZWthanVrIiwiQ2F5dWdhIjoiY2F5dWdhIiwiUG9sYWNvIjoicG9saXNoIiwiTmFwb2xpdGFubyI6Im5lYXBvbGl0YW4iLCJDYXRhbMOhbiI6ImNhdGFsYW4iLCJKdWRlby1wZXJzYSI6Imp1ZGVvX3BlcnNpYW4iLCJBcmFnb27DqXMiOiJhcmFnb25lc2UiLCJLYWJhcmRpYW5vIjoia2FiYXJkaWFuIiwiS2hvdGFuZXNlIjoia2hvdGFuZXNlIiwiS29rYm9yb2siOiJrb2tib3JvayIsIk55b3JvIjoibnlvcm8iLCJTYW5kYXdlIjoic2FuZGF3ZSIsIkZyYW5jw6lzIG1lZGlvIjoibWlkZGxlX2ZyZW5jaCIsIk5vcnVlZ28gKEJva23DpWwpIjoibm9yd2VnaWFuX2Jva21hbCIsIkNvcnNvIjoiY29yc2ljYW4iLCJCdWdpcyI6ImJ1Z2luZXNlIiwiQm9kbyI6ImJvZG8iLCJSdW1hbm8iOiJyb21hbmlhbiIsIk1hY2Vkb25pbyI6Im1hY2Vkb25pYW4iLCJLdWFueWFtYSI6Imt1YW55YW1hIiwiQ2FjaGVtaXIiOiJrYXNobWlyaSIsIlRhaGl0aWFubyI6InRhaGl0aWFuIiwiR2F5byI6ImdheW8iLCJMZW5ndWFzIHByw6Fjcml0YXMiOiJwcmFrcml0X2xhbmd1YWdlcyIsIlR1bWJ1a2EiOiJ0dW1idWthIiwiTm9nYXlvIjoibm9nYWkiLCJCaXNsYW1hIjoiYmlzbGFtYSIsIkNoaW5vIHNpbXBsaWZpY2FkbyI6InNpbXBsaWZpZWRfY2hpbmVzZSIsIkluZ2zDqXMiOiJlbmdsaXNoIiwiSWxva28iOiJpbG9rbyIsIkNhc3ViaWEiOiJrYXNodWJpYW4iLCJLb3NyYWVhbiI6Imtvc3JhZWFuIiwiTWFkdXJlc2UiOiJtYWR1cmVzZSIsIkt1cnVraCI6Imt1cnVraCIsIkJham8gc29yYWJvIjoibG93ZXJfc29yYmlhbiIsIklybGFuZMOpcyI6ImlyaXNoIiwiU2lkYW1vIjoic2lkYW1vIiwiTWFzYWkiOiJtYXNhaSIsIkV3ZSI6ImV3ZSIsIk1pem8iOiJtaXpvIiwiTGVuZ3VhcyBraG9pc2FuIjoia2hvaXNhbl9sYW5ndWFnZXMiLCJLbGluZ29uIjoia2xpbmdvbiIsIk1hbmNodSI6Im1hbmNodSIsIkluYXJpLVNhbWkiOiJpbmFyaV9zYW1pIiwiTGVuZ3VhcyB3YWthc2hhbiI6Indha2FzaGFuX2xhbmd1YWdlcyIsIlRpZ3Jpw7FhIjoidGlncmlueWEiLCJPcm9tbyI6Im9yb21vIiwiQ29yZWFubyI6ImtvcmVhbiIsIllha3V0byI6Inlha3V0IiwiWWFww6lzIjoieWFwZXNlIiwiSXNsYW5kw6lzIjoiaWNlbGFuZGljIiwiQWthbiI6ImFrYW4iLCJMZW5ndWFzIHNvbmdoYWkiOiJzb25naGFpX2xhbmd1YWdlcyIsIk1hcmF0w60iOiJtYXJhdGhpIiwiSGF1c2EiOiJoYXVzYSIsIkdhaHJ3YWxpIjoiZ2FocndhbGkiLCJRdWVjaHVhIjoicXVlY2h1YSIsIkdlb3JnaWFubyI6Imdlb3JnaWFuIiwiV2FyYXkiOiJ3YXJheSIsIkJlbWJhIjoiYmVtYmEiLCJNYXJ3YXJpIjoibWFyd2FyaSIsIlNpbiBjYWxpZmljYXIiOiJ1bnF1YWxpZmllZCIsIk55YW5rb2xlIjoibnlhbmtvbGUiLCJQYXNodHUgYWZnYW5vIjoiYWZnaGFuX3Bhc2h0dSIsIkV3b25kbyI6ImV3b25kbyIsIktvbWkiOiJrb21pIiwiTmVwYWwgKEJoYXNhKSI6Im5lcGFsX2JoYXNhIiwiTGVuZ3VhIGRlIHNpZ25vcyBhbWVyaWNhbmEiOiJzaWduX2xhbmd1YWdlIiwiU2FudGFsaSI6InNhbnRhbGkiLCJSYXlhc3RhbsOtIjoicmFqYXN0aGFuaSIsIkjDum5nYXJvIjoiaHVuZ2FyaWFuIiwiRGl1bGEiOiJqdWxhIiwiUmV0b3Jyb21hbm8iOiJyb21hbnNjaCIsIkx1YmEtS2F0YW5nYSI6Imx1YmFfa2F0YW5nYSIsIlNhc2FrIjoic2FzYWsiLCJBc2lyaW8iOiJhc3N5cmlhbiIsIk1hbGF5byI6Im1hbGF5IiwiQmlrb2wiOiJiaWtvbCIsIlVjcmFuaWFubyI6InVrcmFuaWFuIiwiSW5nbMOpcyBwaWRnaW4iOiJwaWRnaW5fZW5nbGlzaCIsIlpodWFuZyI6InpodWFuZyIsIklkaW9tYXMgYXVzdHJhbGlhbm9zI</t>
  </si>
  <si>
    <t>settings10=joiYXVzdHJhbGlhbl9sYW5ndWFnZXMiLCJLdW15ayI6Imt1bXlrIiwiRmVuaWNpbyI6InBob2VuaWNpYW4iLCJDaGVyb2tlZSI6ImNoZXJva2VlIiwiVHdpIjoidHdpIiwiR2FuZGEiOiJnYW5kYSIsIklnYm8iOiJpZ2JvIiwiQ29uZ28iOiJrb25nbyIsIlR1cmNvIG90b21hbm8iOiJvdHRvbWFuX3R1cmtpc2giLCJMdXNoYWkiOiJsdXNoYWkiLCJUc2ltc2hpYW4iOiJ0c2ltc2hpYW4iLCJUdXZhbm8iOiJ0dXZpbmlhbiIsIkphcG9uw6lzIjoiamFwYW5lc2UiLCJOa28iOiJua28iLCJMZW5ndWFzIGhpbWFjaGFsw61lcyI6ImhpbWFjaGFsaV9sYW5ndWFnZXMiLCJMZW5ndWFzIGRyYXbDrWRpY2FzIjoiZHJhdmlkaWFuX2xhbmd1YWdlcyIsIkZpbm8tdWdyaW8iOiJmaW5ub191Z3JpYW4iLCJXYWxhbW8iOiJ3YWxhbW8iLCJHYWxsZWdhIjoiZ2FsbGVnYW4iLCJEem9uZ2toYSI6ImR6b25na2hhIiwiTGVuZ3VhcyBjw6FtaWNhcyI6ImNoYW1pY19sYW5ndWFnZXMiLCJQb3J0dWd1w6lzIGJyYXNpbGXDsW8iOiJwb3J0dWd1ZXNlX2JyYXppbGlhbiIsIk1hbmlwdXJpIjoibWFuaXB1cmkiLCJOZWVybGFuZMOpcyBtZWRpbyI6Im1pZGRsZV9kdXRjaCIsIlN1a3VtYSI6InN1a3VtYSIsIllhbyI6InlhbyIsIk5kZWJlbGUgZGVsIG5vcnRlIjoibm9ydGhfbmRlYmVsZSIsIkdhw6lsaWNvIGVzY29jw6lzIChnYWVsaWNfc2NvdHMpIjoiZ2FlbGljX3Njb3RzIiwiWWlkaXMiOiJ5aWRkaXNoIiwiRXNwYcOxb2wiOiJzcGFuaXNoIiwiQXJvbWFuw6lzIjoiYXJvbWFuaWFuIiwiR3V5YXJhdMOtIjoiZ3VqYXJhdGkiLCJFc3Bhw7FvbCBsYXRpbm8iOiJsYXRpbl9zcGFuaXNoIiwiTGVuZ3VhcyB6YW5kZSI6InphbmRlX2xhbmd1YWdlcyIsIlN1YWppbGkiOiJzd2FoaWxpIiwiRnVsYWgiOiJmdWxhaCIsIkdhbGxlZ28iOiJnYWxpY2lhbiIsIkxpdHVhbm8iOiJsaXRodWFuaWFuIiwiQWxldXQiOiJhbGV1dCIsIktpcmd1w61zIjoia2lyZ2hpeiIsIkFyYXBhaG8iOiJhcmFwYWhvIiwiQ3Jpb2xsbyBmcmFuY8OpcyI6ImZyZW5jaF9jcmVvbGUiLCJQbHVyaWxpbmd1ZSI6Im11bHRpbGluZ3VhbCIsIkxlbmd1YXMgeXVwaWsiOiJ5dXBpa19sYW5ndWFnZXMiLCJUdXZhbHUiOiJ0dXZhbHUiLCJMaW1idXJnw6FuIjoibGltYnVyZ2FuIiwiU2VyYm9jcm9hdGEiOiJzZXJiby1jcm9hdGlhbiIsIkhtb25nLU1pZW4iOiJobW9uZyIsIkJhbHVjaGkiOiJiYWx1Y2hpIiwiTGVuZ3VhcyBzZW3DrXRpY2FzIjoic2VtaXRpY19sYW5ndWFnZXMiLCJBbHRvIHNvcmFibyI6InVwcGVyX3NvcmJpYW4iLCJGcmFuY8OpcyBhbnRpZ3VvIjoib2xkX2ZyZW5jaCIsIlp1bmkiOiJ6dW5pIiwiTGVuZ3VhcyBsYW5kZGF5YWsiOiJsYW5kX2RheWFrX2xhbmd1YWdlcyIsIlp1bMO6IjoienVsdSIsIkhhaXRpYW5vIjoiaGFpdGlhbiIsIkx1aXNlbm8iOiJsdWlzZW5vIiwiTGVuZ3VhcyBpbmTDrWdlbmFzIGNlbnRyb2FtZXJpY2FuYXMiOiJjZW50cmFsX2FtZXJpY2FuX2luZGlhbl9sYW5ndWFnZXMiLCJCaWVsb3JydXNvcyI6ImJlbGFydXNpYW4iLCJCYW5kYSBMYW5ndWFnZXMiOiJiYW5kYV9sYW5ndWFnZXMiLCJDaGVjaGVubyI6ImNoZWNoZW4iLCJJZG8iOiJpZG8iLCJCcmlicmkiOiJicmlicmkiLCJKZXJnYSBjaGlub29rIjoiY2hpbm9va19qYXJnb24iLCJDaGlubyBtYW5kYXLDrW4iOiJtYW5kYXJpbl9jaGluZXNlIiwiR3JlYm8iOiJncmVibyIsIlBhbmdhc2luw6FuIjoicGFuZ2FzaW5hbiIsIlJhcGFudWkiOiJyYXBhbnVpIiwiQ2hpbm8iOiJjaGluZXNlIiwiU2Vsa3VwIjoic2Vsa3VwIiwiSmF2YW7DqXMiOiJqYXZhbmVzZSIsIkFuZ2lrYSI6ImFuZ2lrYSIsIkPDs3JuaWNvIjoiY29ybmlzaCIsIlRhbWFzaGVrIjoidGFtYXNoZWsiLCJCZW5nYWzDrSI6ImJlbmdhbGkiLCJJbmRvYXJpbyI6ImluZGljIiwiTGVuZ3VhcyBjYXVjw6FzaWNhcyI6ImNhdWNhc2lhbl9sYW5ndWFnZXMiLCJMYXTDrW4iOiJsYXRpbiIsIkVzbG92ZW5vIjoic2xvdmVuZSIsIk5vcnVlZ28gKE55bm9yc2spIjoibm9yd2VnaWFuX255bm9yc2siLCJTYW1hcml0YW5vIjoic2FtYXJpdGFuIiwiUGFtcGFuZ2EiOiJwYW1wYW5nYSIsIkhhaWRhIjoiaGFpZGEiLCJHYWzDqXMiOiJ3ZWxzaCIsIk9qaWJ3YSI6Im9qaWJ3YSIsIlR1cmNvIjoidHVya2lzaCIsIkJpZWxvcnJ1c28iOiJieWVsb3J1c3NpYW4iLCJVaWd1ciI6InVpZ2h1ciIsIk1hcmkiOiJtYXJpIiwiUGFwaWFtZW50byI6InBhcGlhbWVudG8iLCJVZ2Fyw610aWNvIjoidWdhcml0aWMiLCJOemltYSI6Im56aW1hIiwiVm9sYXB1ayI6InZvbGFwdWsiLCJKZW1lciI6ImtobWVyIiwiVXpiZWtvIjoidXpiZWsiLCJMZW5ndWFzIGlqbyI6Imlqb19sYW5ndWFnZXMiLCJQYWxhdWFubyI6InBhbGF1YW4iLCJJbmd1c2V0aW8iOiJpbmd1c2giLCJLdXJkbyI6Imt1cmRpc2giLCJGcml1bGFubyI6ImZyaXVsaWFuIiwiSW5kb25lc2lvIjoiaW5kb25lc2lhbiIsIkthd2kiOiJrYXdpIiwiSGVyZXJvIjoiaGVyZXJvIiwiT2ppYndhIGRlbCBTZXZlcm4iOiJzZXZlcm5fb2ppYndhIiwiU29uZGFuw6lzIjoic3VuZGFuZXNlIiwiQmFzYSI6ImJhc2EiLCJUaWdyZSI6InRpZ3JlIiwiWmFwb3RlY28iOiJ6YXBvdGVjIiwiQmFsaW7DqXMiOiJiYWxpbmVzZSIsIkx1YmEtTHVsdWEiOiJsdWJhX2x1bHVhIiwiQ2FudG9uw6lzIjoiY2FudG9uZXNlX2NoaW5lc2UiLCJWYWkiOiJ2YWkiLCJOZG9uZ2EiOiJuZG9uZ2EiLCJOYXVydWFubyI6Im5hdXJ1IiwiSWJhbiI6ImliYW4iLCJNYWx0w6lzIjoibWFsdGVzZSIsIkxlbmd1YXMgYWZyb2FzacOhdGljYXMiOiJhZnJvX2FzaWF0aWNfbGFuZ3VhZ2VzIiwiQ2hlY28iOiJjemVjaCIsIkhlYnJlbyI6ImhlYnJldyIsIktydSBMYW5ndWFnZXMiOiJrcnVfbGFuZ3VhZ2VzIiwiTWFuw6lzIjoibWFueCIsIlNob25hIjoic2hvbmEiLCJCbGluIjoiYmxpbiIsIkFiamFzaW8iOiJhYmtoYXppYW4iLCJQb3J0dWd1w6lzIjoicG9ydHVndWVzZSIsIkVzbG92YWNvIjoic2xvdmFraWFuIiwiTWFwdWR1bmd1biI6Im1hcHVkdW5ndW4iLCJCdXRhbsOtIjoiYmh1dGFuaSIsIlZhcmlvcyBpZGlvbWFzIjoibXVsdGlwbGVfbGFuZ3VhZ2VzIiwiQ2hpY2hld2EiOiJjaGljaGV3YSIsIkVzbG92YWNhIjoic2xvdmFrIiwiTGVuZ3VhcyBpcm9xdWVzYXMiOiJpcm9xdW9pYW5fbGFuZ3VhZ2VzIiwiQWZhciI6ImFmYXIiLCJNYWl0aGlsaSI6Im1haXRoaWxpIiwiTmF2YWpvIjoibmF2YWhvIiwiTGFkaW5vIjoibGFkaW5vIiwiQ2FsbXVjbyI6ImthbG15ayIsIkthbGFhbGxpc3V0Ijoia2FsYWFsbGlzdXQiLCJIYXJ5YW52aSI6ImhhcnlhbnZpIiwiQ2hoYXR0aXNnYXJoaSI6ImNoaGF0dGlzZ2FyaGkiLCJZaSI6InNpY2h1YW5feWkiLCJTaW5kaGkiOiJzaW5kaGkiLCJDaGV5ZW5uZSI6ImNoZXllbm5lIiwiVGFnYWxvIjoidGFnYWxvZyIsIkNyZWVrIjoiY3JlZWsiLCJUw6FydGFybyBkZSBDcmltZWEiOiJjcmltZWFuX3RhdGFyIiwiVWRtdXJ0byI6InVkbXVydCIsIk9jY2l0YW5vIjoib2NjaXRhbiIsIkxlbmd1YXMgbW9uLWtobWVyIjoibW9uX2tobWVyX2xhbmd1YWdlcyIsIkNoaXBld3lhbiI6ImNoaXBld3lhbiIsIkthY2hpbiI6ImthY2hpbiIsIkFjYWRpbyI6ImFra2FkaWFuIiwiU2lyw61hY28gY2zDoXNpY28iOiJjbGFzc2ljYWxfc3lyaWFjIiwiSG9sYW5kw6lzIjoiZHV0Y2giLCJUb2tlbGF1IjoidG9rZWxhdSIsIlN1bWVyaW8iOiJzdW1lcmlhbiIsIkx1bmRhIjoibHVuZGEiLCJUdXJrbWVubyI6InR1cmttZW4iLCJDaGlyaWNhaHVhIjoiY2hpcmljYWh1YSIsIkJpaGFyaSI6ImJpaGFyaSIsIlNpbm8tdGliZXRhbm8iOiJzaW5vX3RpYmV0YW4iLCJMZW5ndWFzIGlyYW7DrWVzIjoiaXJhbmlhbl9sYW5ndWFnZXMiLCJUZWx1Z3UiOiJ0ZWx1Z3UiLCJDaHV1a2VzZSI6ImNodXVrZXNlIiwiRmlsaXBpbm8iOiJmaWxpcGlubyIsIk1hbGdhY2hlIjoibWFsYWdhc3kiLCJWYWxlbmNpYW5vIjoidmFsZW5jaWFuIiwiRXNsYXZvIGFudGlndW8iOiJvbGRfc2xhdm9uaWMiLCJGcmlzaW8iOiJmcmlzaWFuIiwiQ2VidWFubyI6ImNlYnVhbm8iLCJMZW5ndWFzIGZpbGlwaW5hcyI6InBoaWxpcHBpbmVfbGFuZ3VhZ2VzIiwiRWxhbWl0YSI6ImVsYW1pdGUiLCJDaGFtb3JybyI6ImNoYW1vcnJvIiwiTGVuZ3VhcyBzaW91YW5hcyI6InNpb3Vhbl9sYW5ndWFnZXMiLCJNYWxheWFsYW0iOiJtYWxheWFsYW0iLCJJbmRvZXVyb3BlbyI6ImluZG9fZXVyb3BlYW4iLCJMZW5ndWFzIHBhcMO6ZXMiOiJwYXB1YW5fbGFuZ3VhZ2VzIiwiTmlhcyI6Im5pYXMiLCJTw6Fuc2NyaXRvIjoic2Fuc2tyaXQiLCJQYWxpIjoicGFsaSIsIkt1Ym8iOiJrdWJvIiwiR29uZGkiOiJnb25kaSIsIkF2YXJpYyI6ImF2YXJpYyIsIlfDs2xvZiI6IndvbG9mIiwiSnVkZW%2FDoXJhYmUiOiJqdWRlb19hcmFiaWMiLCJMYXTDrW4gZGUgbG9zIGNlcmRvcyI6InBpZ19sYXRpbiIsIkZhcnNpIjoiZmFyc2kiLCJMZW5ndWFzIGNlbHRhcyI6ImNlbHRpY19sYW5ndWFnZXMiLCJBbHRvIGFsZW3DoW4gbWVkaW8iOiJtaWRkbGVfaGlnaF9nZXJtYW4iLCJTaWtzaWthIjoic2lrc2lrYSIsIktoYXNpIjoia2hhc2kiLCJMZW5ndWFzIG7DrWdlci1jb3Jkb2ZhbmFzIjoibmlnZXJfa29yZG9mYW5pYW5fbGFuZ3VhZ2VzIiwiRnJpc2lvIG9yaWVudGFsIjoiZWFzdGVybl9mcmlzaWFuIiwiTGVuZ3VhcyBhbGdvbnF1aW5hcyI6ImFsZ29ucXVpYW5fbGFuZ3VhZ2VzIiwiTGVuZ3VhcyBtdW5kYXMiOiJtdW5kYV9sYW5ndWFnZXMiLCJOZGViZWxlIGRlbCBTdXIiOiJzb3V0aF9uZGViZWxlIiwiR8OzdGljbyI6ImdvdGhpYyIsIlRhaXdhbsOpcyI6InRhaXdhbmVzZV9jaGluZXNlIiwiTWF5YSI6Im1heWFuIiwiQm9wdXLDrSI6ImJob2pwdXJpIiwiRXNjb2PDqXMiOiJzY290cyIsIkRvZ3JpIjoiZG9ncmkiLCJSYXJvdG9uZ2FuIjoicmFyb3RvbmdhbiIsIk5vcnVlZ28iOiJub3J3ZWdpYW4iLCJOaXVlYW5vIjoibml1ZWFuIiwiUm9tYW5jZSI6InJvbWFuY2UiLCJNb25nb2wiOiJtb25nb2xpYW4iLCJTZXJiaW8iOiJzZXJiaWFuIiwiTHV4ZW1idXJndcOpcyI6Imx1eGVtYm91cmdpc2giLCJIaXJpLU1vdHUiOiJoaXJpX21vdHUiLCJEYXJpIjoiZGFyaSIsIkNyaW9sbG8gcG9ydHVndcOpcyI6InBvcnR1Z3Vlc2VfY3Jlb2xlIiwiU2lyw61hY28iOiJzeXJpYWMiLCJQcm92ZW56YWwgYW50aWd1byI6Im9sZF9wcm92ZW5jYWwiLCJJdGFsaWFubyI6Iml0YWxpYW4iLCJMZW5ndWFqZXMgYXJ0aWZpY2lhbGVzIjoiYXJ0aWZpY2lhbF9sYW5ndWFnZXMiLCJCYWhhc2EiOiJiYWhhc2EiLCJUc29uZ2EiOiJ0c29uZ2EiLCJIYXdhaWFuYSI6Imhhd2FpaWFuIiwiQWxlbcOhbiBkZSBTdWl6YSI6InN3aXNzX2dlcm1hbiIsIllvcnViYSI6InlvcnViYSIsIk5ld2FyaSBjbMOhc2ljbyI6ImNsYXNzaWNhbF9uZXdhcmkiLCJMZW5ndWEgYXVzdHJvbmVzaWEiOiJhdXN0cm9uZXNpYW4iLCJUemVsdGFsIjoidHplbHRhbCIsIkxlbmd1YXMgYXRhcGFzY2FzIjoiYXRoYXBhc2Nhbl9sYW5ndWFnZXMiLCJUaWJldGFubyI6InRpYmV0YW4iLCJHcmllZ28gYW50aWd1byI6ImFuY2llbnRfZ3JlZWsiLCJSdXNvIjoicnVzc2lhbiIsIk5lcGFsw6lzIjoibmVwYWxpIiwiS2FyZWxpYW5vIjoia2FyZWxpYW4iLCJBbGJhbsOpcyI6ImFsYmFuaWFuIiwiTGVuZ3VhcyBuaWxvLXNhaGFyaWFuYXMiOiJuaWxvX3NhaGFyYW5fbGFuZ3VhZ2VzIiwiTWFnYWhpIjoibWFnYWhpIiwiVWNyYW5pYW5hIjoidWtyYWluaWFuIiwiVm90aWMiOiJ2b3RpYyIsIkxlbmd1YXMgZXNjYW5kaW5hdmFzIjoic2NhbmRpbmF2aWFuX2xhbmd1YWdlcyIsIkx1byI6Imx1byIsIkFkaWd1w6kiOiJhZHlnZWkiLCJMYW1iYSI6ImxhbWJhIiwiQWltYXJhIjoiYXltYXJhIiwiU2FyZG8iOiJzYXJkaW5pYW4iLCJOw6FodWF0bCI6Im5haHVhdGwiLCJOw7NyZGljbyBhbnRpZ3VvIjoib2xkX25vcnNlIiwiQ2hvY3RhdyI6ImNob2N0YXciLCJGYW5nIjoiZmFuZyIsIlRvay1QaXNpbiI6InRva19waXNpbiIsIlNvZ2RpYW5vIjoic29nZGlhbiIsIlBlcnNhIGFudGlndW8iOiJvbGRfcGVyc2lhbiIsIkh1cGEiOiJodXBhIiwiTW9oYXdrIjoibW9oYXdrIiwiS2ltYnVuZHUiOiJraW1idW5kdSJ9fSx7ImF0dHJpYnV0ZSI6InNpemVbbWFya2V0cGxhY2VfaWQ9QTFSS0tVUElIQ1M5SFNdW2xhbmd1YWdlX3RhZz1lc19FU10jMS52YWx1ZSIsImFsaWFzZXMiOnsiUGVxdWXDsW8iOiJQZXF1ZcOxbyIsIkdyYW5kZSI6IkdyYW5kZSIsIlgtTGFyZ2UiOiJYLUxhcmdlIiwiVGFsbGEgw7puaWNhIjoiVGFsbGEgw7puaWNhIiwiTWVkaWFubyI6Ik1lZGlhbm8ifX0seyJhdHRyaWJ1dGUiOiJzdXBwbGllcl9kZWNsYXJlZF9kZ19oel9yZWd1bGF0aW9uW21hcmtldHBsYWNlX2lkPUExUktLVVBJSENTOUhTXSMzLnZhbHVlIiwiYWxpYXNlcyI6eyJUcmFuc3BvcnRlIjoidHJhbnNwb3J0YXRpb24iLCJBbG1hY2VuYW1pZW50byI6InN0b3JhZ2UiLCJObyBhcGxpY2FibGUiOiJub3RfYXBwbGljYWJsZSIsIlNHQSI6ImdocyIsIkV2YWN1YWNpw7NuIjoid2FzdGUiLCJPdHJvcyI6Im90aGVyIiwiRGVzY29ub2NpZG8iOiJ1bmtub3duIn19LHsiYXR0cmlidXRlIjoic3RvbmVzW21hcmtldHBsYWNlX2lkPUExUktLVVBJSENTOUhTXSMxLmN1dFtsYW5ndWFnZV90YWc9ZXNfRVNdLnZhbHVlIiwiYWxpYXNlcyI6eyJNdXkgYnVlbm8iOiJNdXkgYnVlbm8iLCJFeGNlbGVudGUiOiJFeGNlbGVudGUiLCJJZGVhbCI6IklkZWFsIiwiUmVndWxhciI6IlJlZ3VsYXIiLCJSdWdvc28iOiJSdWdvc28iLCJCdWVubyI6IkJ1ZW5vIiwiU2luIGNvcnRhciI6IlNpbiBjb3J0YXIiLCJQb2JyZSI6IlBvYnJlIn19LHsiYXR0cmlidXRlIjoic3VwcGxlbWVudGFsX2NvbmRpdGlvbl9pbmZvcm1hdGlvblttYXJrZXRwbGFjZV9pZD1BMVJLS1VQSUhDUzlIU10jMS5mdW5jdGlvbmFsX2NvbmRpdGlvbiIsImFsaWFzZXMiOnsiVG90YWxtZW50ZSBmdW5jaW9uYWwiOiJmdWxseV9mdW5jdGlvbmFsIiwiUGFyY2lhbG1lbnRlIGZ1bmNpb25hbCI6InBhcnRseV9mdW5jdGlvbmFsIiwiRGVzY29ub2NpZG8iOiJ1bmtub3duIn19LHsiYXR0cmlidXRlIjoicmVjb21tZW5kZWRfYnJvd3NlX25vZGVzW21hcmtldHBsYWNlX2lkPUExUktLVVBJSENTOUhTXSM0LnZhbHVlIiwiYWxpYXNlcyI6eyJNb2RhID4gTXVqZXIgPiBKb3llcsOtYSA%2BIFB1bHNlcmFzICgxMDQ0MDM3NTAzMSkiOiIxMDQ0MDM3NTAzMSJ9fSx7ImF0dHJpYnV0ZSI6Imdoc1ttYXJrZXRwbGFjZV9pZD1BMVJLS1VQSUhDUzlIU10jMS5jbGFzc2lmaWNhdGlvbiMy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mFtem4xLnZvbHQuY2EucHJvZHVjdF9pZF90eXBlIiwiYWxpYXNlcyI6eyJHVElOIjoiZ3RpbiIsIkVBTiI6ImVhbiIsIlVQQyI6InVwYyIsIkFTSU4iOiJhc2luIiwiRXhlbnRvIGRlIEdUSU4iOiJleGVtcHQifX0seyJhdHRyaWJ1dGUiOiJwZWFybFttYXJrZXRwbGFjZV9pZD1BMVJLS1VQSUhDUzlIU10jMS5sdXN0cmVbbGFuZ3VhZ2VfdGFnPWVzX0VTXSMxLnZhbHVlIiwiYWxpYXNlcyI6eyJFeGNlbGVudGUiOiJFeGNlbGVudGUiLCJNdXkgYWx0byBhIGFsdG8iOiJNdXkgYWx0byBhIGFsdG8iLCJNZWRpbyBhIGFsdG8iOiJNZWRpbyBhIGFsdG8iLCJBbHRvIjoiQWx0byIsIk11eSBhbHRvIGEgZXhjZWxlbnRlIjoiTXV5IGFsdG8gYSBleGNlbGVudGUiLCJNdXkgYWx0byI6Ik11eSBhbHRvIiwiTWFsYSI6Ik1hbGEiLCJNZWRpbyI6Ik1lZGlvIn19LHsiYXR0cmlidXRlIjoic3RvbmVbbWFya2V0cGxhY2VfaWQ9QTFSS0tVUElIQ1M5SFNdIzEuY3V0W2xhbmd1YWdlX3RhZz1lc19FU10jMy52YWx1ZSIsImFsaWFzZXMiOnsiTXV5IGJ1ZW5vIjoiTXV5IGJ1ZW5vIiwiRXhjZWxlbnRlIjoiRXhjZWxlbnRlIiwiSWRlYWwiOiJJZGVhbCIsIkFjZXB0YWJsZSI6IkFjZXB0YWJsZSIsIkJ1ZW5vIjoiQnVlbm8ifX0seyJhdHRyaWJ1dGUiOiJiYXR0ZXJ5W21hcmtldHBsYWNlX2lkPUExUktLVVBJSENTOUhTXSMxLmNlbGxfY29tcG9zaXRpb24jMS52YWx1ZSIsImFsaWFzZXMiOnsiTmlDQUQiOiJOaUNBRCIsIsOBbGNhbGkgaMO6bWVkbyI6IndldF9hbGthbGkiLCJQbG9tby3DgWNpZG8iOiJsZWFkX2FjaWQiLCJMaXRpbyBJb24iOiJsaXRoaXVtX2lvbiIsIk5pTUgiOiJOaU1oIiwiUG9sw61tZXJvIGRlIExpdGlvIjoibGl0aGl1bV9wb2x5bWVyIiwiTGl0aW8tbWV0YWwiOiJsaXRoaXVtX21ldGFsIiwiT3RybyBxdWUgZWwgbGlzdGFkbyI6Im90aGVyX3RoYW5fbGlzdGVkIiwiSW9uIGRlIHNvZGlvIjoic29kaXVtX2lvbiIsIkFsY2FsaW5hIjoiYWxrYWxpbmUifX0seyJhdHRyaWJ1dGUiOiJzdG9uZVttYXJrZXRwbGFjZV9pZD1BMVJLS1VQSUhDUzlIU10jMS5jdXRbbGFuZ3VhZ2VfdGFnPWVzX0VTXSMyLnZhbHVlIiwiYWxpYXNlcyI6eyJNdXkgYnVlbm8iOiJNdXkgYnVlbm8iLCJFeGNlbGVudGUiOiJFeGNlbGVudGUiLCJJZGVhbCI6IklkZWFsIiwiQWNlcHRhYmxlIjoiQWNlcHRhYmxlIiwiQnVlbm8iOiJCdWVubyJ9fSx7ImF0dHJpYnV0ZSI6ImxlYWd1ZV9uYW1lW21hcmtldHBsYWNlX2lkPUExUktLVVBJSENTOUhTXVtsYW5ndWFnZV90YWc9ZXNfRVNdIzMudmFsdWUiLCJhbGlhc2VzIjp7IkJhbG9uY2VzdG8gamFwb27DqXMiOiJCYWxvbmNlc3RvIGphcG9uw6lzIiwiTUxCIjoiTUxCIiwiUHJvIFdyZXN0bGluZyBMZWFndWUiOiJQcm8gV3Jlc3RsaW5nIExlYWd1ZSIsIkbDunRib2wgZXNwYcOxb2wiOiJGw7p0Ym9sIGVzcGHDsW9sIiwiV1VTQSI6IldVU0EiLCJOV1NMIjoiTldTTCIsIkktTGVhZ3VlIjoiSS1MZWFndWUiLCJCw6lpc2JvbCBqYXBvbsOpcyI6IkLDqWlzYm9sIGphcG9uw6lzIiwiWCBHYW1lcyI6IlggR2FtZXMiLCJQcmVtaWVyZSBMZWFndWUgY2FuYWRpZW5zZSI6IlByZW1pZXJlIExlYWd1ZSBjYW5hZGllbnNlIiwiTkJBIjoiTkJBIiwiTGlnYSBkZSBmw7p0Ym9sIGluZGlhIjoiTGlnYSBkZSBmw7p0Ym9sIGluZGlhIiwiRsOzcm11bGEgMSI6IkbDs3JtdWxhIDEiLCJGw7p0Ym9sIGhvbGFuZMOpcyI6IkbDunRib2wgaG9sYW5kw6lzIiwiRmVkZXJhY2nDs24gTWV4aWNhbmEgRGUgRsO6dGJvbCBBc29jaWFjacOzbiI6IkZlZGVyYWNpw7NuIE1leGljYW5hIERlIEbDunRib2wgQXNvY2lhY2nDs24iLCJMaWdhIGluZGlhIGRlIGhvY2tleSI6IkxpZ2EgaW5kaWEgZGUgaG9ja2V5IiwiTGlnYSBuYWNpb25hbCBkZSBsYWNyb3NzZSI6IkxpZ2EgbmFjaW9uYWwgZGUgbGFjcm9zc2UiLCJVRkMiOiJVRkMiLCJOSEwiOiJOSEwiLCJORkwiOiJORkwiLCJNTFMiOiJNTFMiLCJQcm8gVm9sbGV5YmFsbCBMZWFndWUiOiJQcm8gVm9sbGV5YmFsbCBMZWFndWUiLCJDcmlja2V0IGludGVybmFjaW9uYWwiOiJDcmlja2V0IGludGVybmFjaW9uYWwiLCJTZWxlY2Npb25lcyBkZSBmw7p0Ym9sIjoiU2VsZWNjaW9uZXMgZGUgZsO6dGJvbCIsIk1pbm9yIExlYWd1ZSBCYXNlYmFsbCI6Ik1pbm9yIExlYWd1ZSBCYXNlYmFsbCIsIkbDunRib2wgZnJhbmPDqXMiOiJGw7p0Ym9sIGZyYW5jw6lzIiwiRsO6dGJvbCBpbmdsw6lzIjoiRsO6dGJvbCBpbmdsw6lzIiwiTkFTQ0FSIjoiTkFTQ0FSIiwiT3Ryb3MgZXF1aXBvcyBkZSBmw7p0Ym9sIjoiT3Ryb3MgZXF1aXBvcyBkZSBmw7p0Ym9sIiwiUHJvIEthYmFkZGkgTGVhZ3VlIjoiUHJvIEthYmFkZGkgTGVhZ3VlIiwiV1dFIjoiV1dFIiwiRsO6dGJvbCBwb3J0dWd1w6lzIjoiRsO6dGJvbCBwb3J0dWd1w6lzIiwiRsO6dGJvbCBhbGVtw6FuIjoiRsO6dGJvbCBhbGVtw6FuIiwiVGVuaXMiOiJUZW5pcyIsIkbDunRib2wgZXNjb2PDqXMiOiJGw7p0Ym9sIGVzY29jw6lzIiwiUHJlbWllciBCYWRtaW50b24gTGVhZ3VlIjoiUHJlbWllciBCYWRtaW50b24gTGVhZ3VlIiwiUEdBIjoiUEdBIiwiQmFsb25jZXN0byBldXJvcGVvIjoiQmFsb25jZXN0byBldXJvcGVvIiwiRsO6dGJvbCBpdGFsaWFubyI6IkbDunRib2wgaXRhbGlhbm8iLCJOQ0FBIjoiTkNBQSIsIldvcmxkIEJhc2ViYWxsIENsYXNzaWMiOiJXb3JsZCBCYXNlYmFsbCBDbGFzc2ljIiwiQ29wYSBtdW5kaWFsIGRlIGbDunRib2wiOiJDb3BhIG11bmRpYWwgZGUgZsO6dGJvbCIsIkbDunRib2wgamFwb27DqXMiOiJGw7p0Ym9sIGphcG9uw6lzIiwiTGlnYSBkZSBmw7p0Ym9sIGNhbmFkaWVuc2UiOiJMaWdhIGRlIGbDunRib2wgY2FuYWRpZW5zZSIsIlByZW1pZXIgTGVhZ3VlIGluZGlhIjoiUHJlbWllciBMZWFndWUgaW5kaWEiLCJMUEdBIjoiTFBHQSIsIkRlcG9ydGVzIGVsZWN0csOzbmljb3MiOiJEZXBvcnRlcyBlbGVjdHLDs25pY29zIiwiV05CQSI6IldOQkEifX0seyJhdHRyaWJ1dGUiOiJub25fbGl0aGl1bV9iYXR0ZXJ5X2VuZXJneV9jb250ZW50W21hcmtldHBsYWNlX2lkPUExUktLVVBJSENTOUhTXSMxLnVuaXQiLCJhbGlhc2VzIjp7Ik1pbGlhbXBlcmlvLXNlZ3VuZG8gKG1BcykiOiJNaWxpYW1wZXJpby1zZWd1bmRvIChtQXMpIiwiTWV0cm8gY8O6YmljbyI6Ik1ldHJvIGPDumJpY28iLCJNaWxpYW1wZXJpby1ob3JhIChtQWgpIjoiTWlsaWFtcGVyaW8taG9yYSAobUFoKSIsIktpbG92YXRpb3MtaG9yYSI6IktpbG92YXRpb3MtaG9yYSIsIlBpZSBjw7piaWNvIjoiUGllIGPDumJpY28iLCJWYXRpb3MtaG9yYSI6IlZhdGlvcy1ob3JhIn19LHsiYXR0cmlidXRlIjoic3RvbmVzW21hcmtldHBsYWNlX2lkPUExUktLVVBJSENTOUhTXSMxLnR5cGVbbGFuZ3VhZ2VfdGFnPWVzX0VTXS52YWx1ZSIsImFsaWFzZXMiOnsiQ3VhcnpvIHByYXNpb2xpdGEiOiJDdWFyem8gcHJhc2lvbGl0YSIsIlByZWhuaXRhIjoiUHJlaG5pdGEiLCJBbWF6b25pdGEiOiJBbWF6b25pdGEiLCJUaXRhbmF0byBkZSBlc3Ryb25jaW8iOiJUaXRhbmF0byBkZSBlc3Ryb25jaW8iLCLDk25peCI6IsOTbml4IiwiQ3JvbW9kacOzcHNpZG8iOiJDcm9tb2Rpw7Nwc2lkbyIsIkNpdHJpbm8gZGUgTWFkZWlyYSI6IkNpdHJpbm8gZGUgTWFkZWlyYSIsIkNpdHJpbm8gZGUgaW5jbHVzacOzbiI6IkNpdHJpbm8gZGUgaW5jbHVzacOzbiIsIklvbGl0YSI6IklvbGl0YSIsIkNvcmluZMOzbiI6IkNvcmluZMOzbiIsIk9qbyBkZSBHYXRvIjoiT2pvIGRlIEdhdG8iLCJOw6FjYXIiOiJOw6FjYXIiLCLDgW1iYXIiOiLDgW1iYXIiLCLDk3BhbG8gdHJpcGxlIjoiw5NwYWxvIHRyaXBsZSIsIk5vZ2FsaXRhIjoiTm9nYWxpdGEiLCJBbW1vbGl0YSI6IkFtbW9saXRhIiwiSmFkZSBuZWZyaXRhIjoiSmFkZSBuZWZyaXRhIiwiU29kYWxpdGEiOiJTb2RhbGl0YSIsIlJvZG9jcm9zaXRhIjoiUm9kb2Nyb3NpdGEiLCJEaWFtYW50ZXMgZGUgaW1pdGFjacOzbiI6IkRpYW1hbnRlcyBkZSBpbWl0YWNpw7NuIiwiVHVybWFsaW5hIGluZGljb2xpdGEiOiJUdXJtYWxpbmEgaW5kaWNvbGl0YSIsIkNpcmPDs24gYXp1bCI6IkNpcmPDs24gYXp1bCIsIlRvcGFjaW8iOiJUb3BhY2lvIiwiSG93bGl0YSI6Ikhvd2xpdGEiLCJDYWxjZWRvbmlhIjoiQ2FsY2Vkb25pYSIsIsOBbWJhciBkZSBsaW3Ds24iOiLDgW1iYXIgZGUgbGltw7NuIiwiQ2luYWJyaW8iOiJDaW5hYnJpbyIsIkphZGUiOiJKYWRlIiwiR3JhbmF0ZSBwaXJvcG8iOiJHcmFuYXRlIHBpcm9wbyIsIkNlbGVzdGl0YSI6IkNlbGVzdGl0YSIsIlBldGFsaXRhIjoiUGV0YWxpdGEiLCJDcmlzb2JlcmlsbyI6IkNyaXNvYmVyaWxvIiwiUnViw60iOiJSdWLDrSIsIlR1cm1hbGluYSBydWJlbGl0YSI6IlR1cm1hbGluYSBydWJlbGl0YSIsIkN1YXJ6byI6IkN1YXJ6byIsIkFuZGFsdWNpdGEiOiJBbmRhbHVjaXRhIiwiVHVybWFsaW5hIG1lbnRhIjoiVHVybWFsaW5hIG1lbnRhIiwiRmx1b3JpdGEiOiJGbHVvcml0YSIsIk9qbyBkZSB0aWdyZSI6Ik9qbyBkZSB0aWdyZSIsIkNyaXNvY29sYSI6IkNyaXNvY29sYSIsImhlbGlvdHJvcGUiOiJoZWxpb3Ryb3BlIiwiR29zaGVuaXRhIjoiR29zaGVuaXRhIiwiRXNjb3JpYSBhenVsIHN1ZWNhIjoiRXNjb3JpYSBhenVsIHN1ZWNhIiwiU2VyYWZpbml0YSI6IlNlcmFmaW5pdGEiLCJQYWRwYXJhZHNjaGEiOiJQYWRwYXJhZHNjaGEiLCJFc3BpbmVsYSBtb3JhZGEiOiJFc3BpbmVsYSBtb3JhZGEiLCJaYW5kcml0YSI6IlphbmRyaXRhIiwiTW9pc3Nhbml0YSI6Ik1vaXNzYW5pdGEiLCJLdW5kYW4iOiJLdW5kYW4iLCLDk3BhbG8gZGUgZnVlZ28iOiLDk3BhbG8gZGUgZnVlZ28iLCJDaWFuaXRhIjoiQ2lhbml0YSIsIkhpZGRlbml0YSI6IkhpZGRlbml0YSIsIsOBbWJhciBkZSBtaWVsIjoiw4FtYmFyIGRlIG1pZWwiLCLDgWdhdGEgbmFyYW5qYSI6IsOBZ2F0YSBuYXJhbmphIiwiVHVybWFsaW5hIHNhbmTDrWEiOiJUdXJtYWxpbmEgc2FuZMOtYSIsIlRvcGFjaW8gYXp1bCBkZSBMb25kcmVzIjoiVG9wYWNpbyBhenVsIGRlIExvbmRyZXMiLCJHcmFuYXRlIGFsbWFuZGlubyI6IkdyYW5hdGUgYWxtYW5kaW5vIiwiUGVjdG9saXRhIjoiUGVjdG9saXRhIiwiTWFsYXF1aXRhIjoiTWFsYXF1aXRhIiwiQW5kZXNpbmEiOiJBbmRlc2luYSIsIlJ1YsOtIGVzdHJlbGxhIjoiUnViw60gZXN0cmVsbGEiLCLDgWdhdGEgYmxhbmNhIjoiw4FnYXRhIGJsYW5jYSIsIsOBbWJhciBtdWx0aWNvbG9yIjoiw4FtYmFyIG11bHRpY29sb3IiLCJQaWVkcmEgZGUgc29sIjoiUGllZHJhIGRlIHNvbCIsIkJyYXphbml0YSI6IkJyYXphbml0YSIsIkhhw7x5bmEiOiJIYcO8eW5hIiwiSGVsaW9kb3IiOiJIZWxpb2RvciIsIkFtYmxpZ29uaXRhIjoiQW1ibGlnb25pdGEiLCJFc2ZhbGVyaXRhIjoiRXNmYWxlcml0YSIsInJvc2VfcXVhcnR6Ijoicm9zZV9xdWFydHoiLCJab2lzaXRhIjoiWm9pc2l0YSIsIkphc3BlIjoiSmFzcGUiLCJNYXJjYXNpdGEiOiJNYXJjYXNpdGEiLCJCZXJpbG8iOiJCZXJpbG8iLCJUc2F2b3JpdGEiOiJUc2F2b3JpdGEiLCJQZXp6b3RhaXRhIjoiUGV6em90YWl0YSIsIkRpw6FzcG9yYSI6IkRpw6FzcG9yYSIsIlRhbnphbml0YSI6IlRhbnphbml0YSIsIkdyYW5pdG8iOiJHcmFuaXRvIiwiRXNmZW5hIjoiRXNmZW5hIiwiVG9wYWNpbyBkb3JhZG8iOiJUb3BhY2lvIGRvcmFkbyIsIkphZGXDrXRhIjoiSmFkZcOtdGEiLCJHcmFuYXRlIGFuZHJhZGl0YSI6IkdyYW5hdGUgYW5kcmFkaXRhIiwiTGFwaXNsw6F6dWxpIjoiTGFwaXNsw6F6dWxpIiwiw5NwYWxvIG5lZ3JvIjoiw5NwYWxvIG5lZ3JvIiwiUGllZHJhIGRlIGxhdmEiOiJQaWVkcmEgZGUgbGF2YSIsIlR1cm1hbGluYSI6IlR1cm1hbGluYSIsIk9ic2lkaWFuYSI6Ik9ic2lkaWFuYSIsIkN1YXJ6byBhaHVtYWRvIjoiQ3VhcnpvIGFodW1hZG8iLCJTYXJkw7NuaXgiOiJTYXJkw7NuaXgiLCJQZXJpZG90byI6IlBlcmlkb3RvIiwiRGnDs3BzaWRvIjoiRGnDs3BzaWRvIiwiQXZlbnR1cmluYSI6IkF2ZW50dXJpbmEiLCJQaWVkcmEgc29sYXIgZGUgY29icmUiOiJQaWVkcmEgc29sYXIgZGUgY29icmUiLCJTaHVuZ2l0YSI6IlNodW5naXRhIiwiR2Ficm8iOiJHYWJybyIsIlR1cm1hbGluYSBjcm9tYWRhIjoiVHVybWFsaW5hIGNyb21hZGEiLCJQaXJpdGEgZGUgaGllcnJvIjoiUGlyaXRhIGRlIGhpZXJybyIsIkdyYW5hdGUiOiJHcmFuYXRlIiwiQWxlamFuZHJpdGEiOiJBbGVqYW5kcml0YSIsIlRvcGFjaW8gbcOtc3RpY28iOiJUb3BhY2lvIG3DrXN0aWNvIiwiQ2lyY8OzbiI6IkNpcmPDs24iLCLDk3BhbG8gZGUgQm91bGRlciI6IsOTcGFsbyBkZSBCb3VsZGVyIiwiRXNwaW5lbGEiOiJFc3BpbmVsYSIsIkxhcmltYXIiOiJMYXJpbWFyIiwiWmFmaXJvIHJvc2EiOiJaYWZpcm8gcm9zYSIsIlR1cm1hbGluYSBkZSBQYXJhaWJhIjoiVHVybWFsaW5hIGRlIFBhcmFpYmEiLCJDcmlzb3ByYXNhIjoiQ3Jpc29wcmFzYSIsIk1vc2Nvdml0YSI6Ik1vc2Nvdml0YSIsIlphZmlybyI6IlphZmlybyIsIlNwZWN0cm9saXRlIjoiU3BlY3Ryb2xpdGUiLCJDdWFyem8gZHJ1c3kiOiJDdWFyem8gZHJ1c3kiLCJIZW1hdGl0YSI6IkhlbWF0aXRhIiwiQXphYmFjaGUiOiJBemFiYWNoZSIsIkRhbmJ1cml0YSI6IkRhbmJ1cml0YSIsIlJvc2EgZGUgRnJhbmNpYSI6IlJvc2EgZGUgRnJhbmNpYSIsIlRvcGFjaW8gYWh1bWFkbyI6IlRvcGFjaW8gYWh1bWFkbyIsIlNlcnBlbnRpbmEiOiJTZXJwZW50aW5hIiwiSGVsaW90cm9wbyI6IkhlbGlvdHJvcG8iLCJMYWJyYWRvcml0YSI6IkxhYnJhZG9yaXRhIiwiQ3VhcnpvIGxpbcOzbiI6IkN1YXJ6byBsaW3Ds24iLCJIZXNzb25pdGEiOiJIZXNzb25pdGEiLCJDb3JkaWVyaXRhIjoiQ29yZGllcml0YSIsIk1vcmdhbml0YSI6Ik1vcmdhbml0YSIsIsOBbWJhciBjcmVtb3NvIjoiw4FtYmFyIGNyZW1vc28iLCLDgWdhdGEgcm9qYSI6IsOBZ2F0YSByb2phIiwiRXNjYXB1bGl0YSI6IkVzY2FwdWxpdGEiLCJDaGFyb2l0YSI6IkNoYXJvaXRhIiwiTW9sZGF2aXRhIjoiTW9sZGF2aXRhIiwiw5NwYWxvIjoiw5NwYWxvIiwiR3JhbmF0ZSBkZSBJdHJpbyB5IEFsdW1pbmlvIjoiR3JhbmF0ZSBkZSBJdHJpbyB5IEFsdW1pbmlvIiwiw4FtYmFyIGNhcmliZcOxbyI6IsOBbWJhciBjYXJpYmXDsW8iLCJaYWZpcm8gZXN0cmVsbGFkbyI6IlphZmlybyBlc3RyZWxsYWRvIiwiRXNtZXJhbGRhIjoiRXNtZXJhbGRhIiwiQ29ybmFsaW5hIjoiQ29ybmFsaW5hIiwiQW1hdGlzdGEiOiJBbWF0aXN0YSIsIkt1bnppdGEiOiJLdW56aXRhIiwiRXBpZG90byI6IkVwaWRvdG8iLCJBenVyaXRhIjoiQXp1cml0YSIsIkRpYW1hbnRlIG1hcnLDs24iOiJEaWFtYW50ZSBtYXJyw7NuIiwiVHVycXVlc2EiOiJUdXJxdWVzYSIsIk1hZ25lc2l0YSI6Ik1hZ25lc2l0YSIsIsOBbWJhciBjZXJlemEiOiLDgW1iYXIgY2VyZXphIiwiQWd1YW1hcmluYSI6IkFndWFtYXJpbmEiLCJQaWVkcmEgbHVuYXIiOiJQaWVkcmEgbHVuYXIiLCJhYnVsw7NuIjoiYWJ1bMOzbiIsIlN1Z2lsaXRhIjoiU3VnaWxpdGEiLCJHcmFuYXRlIGVzcGVzYXJ0aW5hIjoiR3JhbmF0ZSBlc3Blc2FydGluYSIsIkN1YXJ6byBydXRpbGFkbyI6IkN1YXJ6byBydXRpbGFkbyIsIkdyYW5hdGUgcm9kb2xpdGEiOiJHcmFuYXRlIHJvZG9saXRhIiwiUGFyYWliYSI6IlBhcmFpYmEiLCJBcmVuaXNjYSI6IkFyZW5pc2NhIiwiRGnDs3BzaWRvIHRhc2htYXJpbmUiOiJEacOzcHNpZG8gdGFzaG1hcmluZSIsIlRvcGFjaW8gZGUgUGFyYcOtYmEiOiJUb3BhY2lvIGRlIFBhcmHDrWJhIiwiWnVsdGFuaXRhIjoiWnVsdGFuaXRhIiwiVG9wYWNpbyBhenVsIHN1aXpvIjoiVG9wYWNpbyBhenVsIHN1aXpvIiwiRGlhbWFudGUgbmVncm8iOiJEaWFtYW50ZSBuZWdybyIsIkFtZXRyaW5vIjoiQW1ldHJpbm8iLCJEaWFtYW50ZSI6IkRpYW1hbnRlIiwiR3Jvc3VsYXJpYSI6Ikdyb3N1bGFyaWEiLCJQZXJsYSI6IlBlcmxhIiwiR2FzcGXDrXRhIjoiR2FzcGXDrXRhIiwiVG9wYWNpbyBpbXBlcmlhbCI6IlRvcGFjaW8gaW1wZXJpYWwiLCJHcmFuYXRlIGRlbWFudG9pZGUiOiJHcmFuYXRlIGRlbWFudG9pZGUiLCJDdWFyem8gT3VybyBWZXJkZSI6IkN1YXJ6byBPdXJvIFZlcmRlIiwiw4FnYXRhIGF6dWwiOiLDgWdhdGEgYXp1bCIsIsOBbWJhciBjYXJhbWVsbyI6IsOBbWJhciBjYXJhbWVsbyIsIkFtYXRpc3RhIHZlcmRlIjoiQW1hdGlzdGEgdmVyZGUiLCJFc2NhcG9saXRhIGFtYXJpbGxhIjoiRXNjYXBvbGl0YSBhbWFyaWxsYSIsIlphZmlybyBhenVsIjoiWmFmaXJvIGF6dWwiLCJDdWFyeml0YSI6IkN1YXJ6aXRhIiwiQXBhdGl0YSI6IkFwYXRpdGEiLCJTZWxlbml0YSI6IlNlbGVuaXRhIiwiQ2l0cmlubyBmdWVnbyI6IkNpdHJpbm8gZnVlZ28iLCJDdWFyem8gTWVkdXNhIjoiQ3VhcnpvIE1lZHVzYSIsIlNpbiBwaWVkcmEgcHJlY2lvc2EiOiJTaW4gcGllZHJhIHByZWNpb3NhIiwiw5NwYWxvIGV0w61vcGUiOiLDk3BhbG8gZXTDrW9wZSIsIkNyaXN0YWwiOiJDcmlzdGFsIiwiR3JhbmF0ZSBhbG1hbmRpdG8iOiJHcmFuYXRlIGFsbWFuZGl0byIsIsOBZ2F0YSI6IsOBZ2F0YSIsIkdyYW5hdGUgbWFuZGFyw61uIjoiR3JhbmF0ZSBtYW5kYXLDrW4iLCJJbmRpY29saXRhIjoiSW5kaWNvbGl0YSIsIkNpdHJpbm8iOiJDaXRyaW5vIiwiRHVtb3J0aWVyaXRhIjoiRHVtb3J0aWVyaXRhIiwiRGlhbWFudGUgY2hhbXDDoW4iOiJEaWFtYW50ZSBjaGFtcMOhbiIsIkd5cHN1bSI6Ikd5cHN1bSIsIkNhbGNpdGEiOiJDYWxjaXRhIiwiw4FnYXRhIGRlIEJvdHN1YW5hIjoiw4FnYXRhIGRlIEJvdHN1YW5hIiwiw5NwYWxvIHBlcnVhbm8iOiLDk3BhbG8gcGVydWFubyIsIkZlbGRlc3BhdG8gc3Vuc3RvbmUiOiJGZWxkZXNwYXRvIHN1bnN0b25lIiwiQ29yYWwiOiJDb3JhbCIsIlJvZG9uaXRhIjoiUm9kb25pdGEiLCJQaWV0ZXJzaXRlIjoiUGlldGVyc2l0ZSIsIkNpcmNvbml0YSBjw7piaWNhIjoiQ2lyY29uaXRhIGPDumJpY2EifX0seyJhdHRyaWJ1dGUiOiJnZW1fYmlydGhzdG9uZV9tb250aFttYXJrZXRwbGFjZV9pZD1BMVJLS1VQSUhDUzlIU10jMS52YWx1ZSIsImFsaWFzZXMiOnsiSnVuaW8iOiJqdW5lIiwiRGljaWVtYnJlIjoiZGVjZW1iZXIiLCJOb3ZpZW1icmUiOiJub3ZlbWJlciIsIk9jdHVicmUiOiJvY3RvYmVyIiwiRW5lcm8iOiJqYW51YXJ5IiwiQWJyaWwiOiJhcHJpbCIsIk1hcnpvIjoibWFyY2giLCJGZWJyZXJvIjoiZmVicnVhcnkiLCJNYXlvIjoibWF5IiwiSnVsaW8iOiJqdWx5IiwiU2VwdGllbWJyZSI6InNlcHRlbWJlciIsIkFnb3N0byI6ImF1Z3VzdCJ9fSx7ImF0dHJpYnV0ZSI6Im5vbl9saXRoaXVtX2JhdHRlcnlfcGFja2FnaW5nW21hcmtldHBsYWNlX2lkPUExUktLVVBJSENTOUhTXSMxLnZhbHVlIiwiYWxpYXNlcyI6eyJTb2xvIGJhdGVyw61hcyI6ImJhdHRlcmllc19vbmx5IiwiQmF0ZXLDrWFzIGRlbnRybyBkZWwgcGFxdWV0ZSBkZWwgZXF1aXBvIjoiYmF0dGVyaWVzX3BhY2tlZF93aXRoX2VxdWlwbWVudCIsIkJhdGVyw61hcyBpbnRlZ3JhZGFzIGVuIGVsIGVxdWlwbyI6ImJhdHRlcmllc19jb250YWluZWRfaW5fZXF1aXBtZW50In19LHsiYXR0cmlidXRlIjoic3RvbmVbbWFya2V0cGxhY2VfaWQ9QTFSS0tVUElIQ1M5SFNdIzEuY2xhcml0eVtsYW5ndWFnZV90YWc9ZXNfRVNdIzMudmFsdWUiLCJhbGlhc2VzIjp7IkluY2x1c2lvbmVzIjoiSW5jbHVzaW9uZXMiLCJTSTItSTEiOiJTSTItSTEiLCJJMSI6IkkxIiwiSTIiOiJJMiIsIkkzIjoiSTMiLCJMaWdlcmFzIGluY2x1c2lvbmVzIjoiTGlnZXJhcyBpbmNsdXNpb25lcyIsIkkyLUkzIjoiSTItSTMiLCJJbXBlY2FibGUiOiJJbXBlY2FibGUiLCJWVlMyLVZTMSI6IlZWUzItVlMxIiwiVlMyLVNJMSI6IlZTMi1TSTEiLCJWUzIiOiJWUzIiLCJJbnRlcm5hbWVudGUgaW1wZWNhYmxlIjoiSW50ZXJuYW1lbnRlIGltcGVjYWJsZSIsIlZTMSI6IlZTMSIsIkkxLUkyIjoiSTEtSTIiLCJWVlMxIjoiVlZTMSIsIlZWUzIiOiJWVlMyIiwiTXV5IG11eSBsaWdlcmFzIGluY2x1c2lvbmVzIjoiTXV5IG11eSBsaWdlcmFzIGluY2x1c2lvbmVzIiwiU0kxIjoiU0kxIiwiTXV5IGxpZ2VyYXMgaW5jbHVzaW9uZXMiOiJNdXkgbGlnZXJhcyBpbmNsdXNpb25lcyIsIlNJMiI6IlNJMiJ9fSx7ImF0dHJpYnV0ZSI6InN0b25lc1ttYXJrZXRwbGFjZV9pZD1BMVJLS1VQSUhDUzlIU10jMi5zaGFwZVtsYW5ndWFnZV90YWc9ZXNfRVNdLnZhbHVlIiwiYWxpYXNlcyI6eyJSZWRvbmRhIjoiUmVkb25kYSIsIlJlZG9uZG8gYnJpbGxhbnRlIjoiUmVkb25kbyBicmlsbGFudGUiLCJNYXJpcG9zYSI6Ik1hcmlwb3NhIiwiRm9ybWEgdHJpw6FuZ3VsbyI6IkZvcm1hIHRyacOhbmd1bG8iLCJDdWFkcmFkYSI6IkN1YWRyYWRhIiwiRm9ybWEgZGUgbWVkaWFsdW5hIjoiRm9ybWEgZGUgbWVkaWFsdW5hIiwiRm9ybWEgdHJhcGV6b2lkZSI6IkZvcm1hIHRyYXBlem9pZGUiLCJGb3JtYSBkZSBwZXJhIjoiRm9ybWEgZGUgcGVyYSIsIkhleGFnb25hbCI6IkhleGFnb25hbCIsIlJvc2EiOiJSb3NhIiwiRm9ybWEgQXNzY2hlciI6IkZvcm1hIEFzc2NoZXIiLCJGb3JtYSBtYXJxdWVzYSI6IkZvcm1hIG1hcnF1ZXNhIiwiUmVjdGFuZ3VsYXIiOiJSZWN0YW5ndWxhciIsIkZvcm1hIGRlIGJhbGEiOiJGb3JtYSBkZSBiYWxhIiwiTWFuemFuYSI6Ik1hbnphbmEiLCJNaXh0byI6Ik1peHRvIiwiRXNtZXJhbGRhIjoiRXNtZXJhbGRhIiwiT2N0YWdvbmFsIjoiT2N0YWdvbmFsIiwiQ29qw61uIjoiQ29qw61uIiwiVHLDqWJvbCI6IlRyw6lib2wiLCJPdmFsYWRhIjoiT3ZhbGFkYSIsIkRpYW1hbnRlIjoiRGlhbWFudGUiLCJGb3JtYSBwcmluY2VzYSI6IkZvcm1hIHByaW5jZXNhIiwiQ29yYXrDs24iOiJDb3JhesOzbiIsIkNvcnRlIEVzcGVjaWFsIjoiQ29ydGUgRXNwZWNpYWwiLCJUcmlsbMOzbiI6IlRyaWxsw7NuIiwiRmxvciI6IkZsb3IiLCJPdHJhIGZvcm1hIjoiT3RyYSBmb3JtYSIsIkVzdHJlbGxhIjoiRXN0cmVsbGEiLCJGb3JtYSBCYWd1ZXR0ZSI6IkZvcm1hIEJhZ3VldHRlIiwiRm9ybWEgUmFkaWFudCI6IkZvcm1hIFJhZGlhbnQiLCJGYW50YXPDrWEiOiJGYW50YXPDrWEiLCJDcnV6YXIiOiJDcnV6YXIiLCJMdW5hIjoiTHVuYSIsIklycmVndWxhciI6IklycmVndWxhciIsIlBlcGl0YSI6IlBlcGl0YSIsIkhvamEiOiJIb2phIn19LHsiYXR0cmlidXRlIjoic3RvbmVzW21hcmtldHBsYWNlX2lkPUExUktLVVBJSENTOUhTXSMyLmN1dFtsYW5ndWFnZV90YWc9ZXNfRVNdLnZhbHVlIiwiYWxpYXNlcyI6eyJNdXkgYnVlbm8iOiJNdXkgYnVlbm8iLCJFeGNlbGVudGUiOiJFeGNlbGVudGUiLCJJZGVhbCI6IklkZWFsIiwiUmVndWxhciI6IlJlZ3VsYXIiLCJSdWdvc28iOiJSdWdvc28iLCJCdWVubyI6IkJ1ZW5vIiwiU2luIGNvcnRhciI6IlNpbiBjb3J0YXIiLCJQb2JyZSI6IlBvYnJlIn19LHsiYXR0cmlidXRlIjoibWV0YWxfc3RhbXBbbWFya2V0cGxhY2VfaWQ9QTFSS0tVUElIQ1M5SFNdW2xhbmd1YWdlX3RhZz1lc19FU10jMS52YWx1ZSIsImFsaWFzZXMiOnsiMThLIjoiMThLIiwiMTZLIjoiMTZLIiwiUGxhdGEgOTk5LDkiOiJQbGF0YSA5OTksOSIsIjE0SyI6IjE0SyIsIjI0SyI6IjI0SyIsIjEySyI6IjEySyIsIlBsYXRhIDk5OSw1IjoiUGxhdGEgOTk5LDUiLCIyMksiOiIyMksiLCJQbGF0aW5vIDk5OSI6IlBsYXRpbm8gOTk5IiwiMTBLIjoiMTBLIiwiMjBLIjoiMjBLIiwiUGxhdGEgOTcwIjoiUGxhdGEgOTcwIiwiUGxhdGEgODUwIjoiUGxhdGEgODUwIiwiOEsiOiI4SyIsIlBsYXRhIDk5MCI6IlBsYXRhIDk5MCIsIlBsYXRpbm8gODUwIjoiUGxhdGlubyA4NTAiLCJQbGF0aW5vIDk1MCI6IlBsYXRpbm8gOTUwIiwiUGxhdGEgOTU4IjoiUGxhdGEgOTU4IiwiUGxhdGEgODM1IjoiUGxhdGEgODM1IiwiUGxhdGEgOTk5IjoiUGxhdGEgOTk5IiwiUGxhdGEgZXN0ZXJsaW5hIDk1MCI6IlBsYXRhIGVzdGVybGluYSA5NTAiLCJBY2VybyBpbm94aWRhYmxlIDMxNkwiOiJBY2VybyBpbm94aWRhYmxlIDMxNkwiLCIxNUsiOiIxNUsiLCIyM0siOiIyM0siLCJQbGF0aW5vIDkwMCI6IlBsYXRpbm8gOTAwIiwiMjFLIjoiMjFLIiwiOUsiOiI5SyIsIlBsYXRhIDkyNSI6IlBsYXRhIDkyNSIsIlBhbGFkaW8gOTUwIjoiUGFsYWRpbyA5NTAiLCJQbGF0YSA4MDAiOiJQbGF0YSA4MDAiLCJTaW4gc2VsbG8gZGUgbWV0YWwiOiJTaW4gc2VsbG8gZGUgbWV0YWwiLCJQbGF0YSA5MDAiOiJQbGF0YSA5MDAifX0seyJhdHRyaWJ1dGUiOiJyZWNvbW1lbmRlZF9icm93c2Vfbm9kZXNbbWFya2V0cGxhY2VfaWQ9QTFSS0tVUElIQ1M5SFNdIzUudmFsdWUiLCJhbGlhc2VzIjp7Ik1vZGEgPiBNdWplciA%2BIEpveWVyw61hID4gUHVsc2VyYXMgKDEwNDQwMzc1MDMxKSI6IjEwNDQwMzc1MDMxIn19LHsiYXR0cmlidXRlIjoicGVhcmxbbWFya2V0cGxhY2VfaWQ9QTFSS0tVUElIQ1M5SFNdIzEudHlwZVtsYW5ndWFnZV90YWc9ZXNfRVNdIzEudmFsdWUiLCJhbGlhc2VzIjp7IlBlcmxhIGRlIGNhcmFjb2xhIjoiUGVybGEgZGUgY2FyYWNvbGEiLCJQZXJsYSBkZSBCYXNvcmEiOiJQZXJsYSBkZSBCYXNvcmEiLCJQZXJsYSBjdWx0aXZhZGEgZGUgVGFoaXTDrSI6IlBlcmxhIGN1bHRpdmFkYSBkZSBUYWhpdMOtIiwiUGVybGEgbmF0dXJhbCI6IlBlcmxhIG5hdHVyYWwiLCJQZXJsYSBkZSB2aWVpcmEiOiJQZXJsYSBkZSB2aWVpcmEiLCJQZXJsYSBkZSBhYnVsw7NuIjoiUGVybGEgZGUgYWJ1bMOzbiIsIlBlcmxhIGN1bHRpdmFkYSBow61icmlkYSI6IlBlcmxhIGN1bHRpdmFkYSBow61icmlkYSIsIlBlcmxhIGRlIE1hbGxvcmNhIjoiUGVybGEgZGUgTWFsbG9yY2EiLCJQZXJsYSBkZSBtZWppbGzDs24gYXp1bCI6IlBlcmxhIGRlIG1lamlsbMOzbiBhenVsIiwiUGVybGEgY3VsdGl2YWRhIEtlc2hpIjoiUGVybGEgY3VsdGl2YWRhIEtlc2hpIiwiUGVybGEgY2hpbmEgY3VsdGl2YWRhIGVuIGFndWEgZHVsY2UiOiJQZXJsYSBjaGluYSBjdWx0aXZhZGEgZW4gYWd1YSBkdWxjZSIsIlBlcmxhIGRlIGNvbmNoYSI6IlBlcmxhIGRlIGNvbmNoYSIsIlBlcmxhIGFtcG9sbGEiOiJQZXJsYSBhbXBvbGxhIiwiUGVybGEgc2VtaWxsYSI6IlBlcmxhIHNlbWlsbGEiLCJQZXJsYSBjdWx0aXZhZGEgZW4gYWd1YSBkdWxjZSI6IlBlcmxhIGN1bHRpdmFkYSBlbiBhZ3VhIGR1bGNlIiwiUGVybGEgY3VsdGl2YWRhIGRlIEJpd2EiOiJQZXJsYSBjdWx0aXZhZGEgZGUgQml3YSIsIlBlcmxhIHNpbXVsYWRhIjoiUGVybGEgc2ltdWxhZGEiLCJQZXJsYSBFZGlzb24iOiJQZXJsYSBFZGlzb24iLCJQZXJsYSBNZWxvIjoiUGVybGEgTWVsbyIsIlBlcmxhIGN1bHRpdmFkYSBkZSBBa295YSI6IlBlcmxhIGN1bHRpdmFkYSBkZSBBa295YSIsIlBlcmxhIGJvbGEgZGUgZnVlZ28iOiJQZXJsYSBib2xhIGRlIGZ1ZWdvIiwiUGVybGEgZGUgVGFoaXTDrSI6IlBlcmxhIGRlIFRhaGl0w60iLCJQZXJsYSBjdWx0aXZhZGEgZGVsIE1hciBkZWwgU3VyIjoiUGVybGEgY3VsdGl2YWRhIGRlbCBNYXIgZGVsIFN1ciIsIlBlcmxhIGRlIGFndWEgc2FsYWRhIjoiUGVybGEgZGUgYWd1YSBzYWxhZGEiLCJQZXJsYSBjdWx0aXZhZGEgTWFiZSI6IlBlcmxhIGN1bHRpdmFkYSBNYWJlIn19LHsiYXR0cmlidXRlIjoibGV0dGVyX2NoYXJhY3RlclttYXJrZXRwbGFjZV9pZD1BMVJLS1VQSUhDUzlIU10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nNraXBfb2ZmZXJbbWFya2V0cGxhY2VfaWQ9QTFSS0tVUElIQ1M5SFNdIzEudmFsdWUiLCJhbGlhc2VzIjp7Ik5vIjoiZmFsc2UiLCJTw60iOiJ0cnVlIn19LHsiYXR0cmlidXRlIjoibWV0YWxzW21hcmtldHBsYWNlX2lkPUExUktLVVBJSENTOUhTXSMyLm1ldGFsX3N0YW1wW2xhbmd1YWdlX3RhZz1lc19FU10udmFsdWUiLCJhbGlhc2VzIjp7IjE4SyI6IjE4SyIsIjE2SyI6IjE2SyIsIlBsYXRhIDk5OSw5IjoiUGxhdGEgOTk5LDkiLCIxNEsiOiIxNEsiLCIyNEsiOiIyNEsiLCIxMksiOiIxMksiLCJQbGF0YSA5OTksNSI6IlBsYXRhIDk5OSw1IiwiMjJLIjoiMjJLIiwiUGxhdGlubyA5OTkiOiJQbGF0aW5vIDk5OSIsIjEwSyI6IjEwSyIsIjIwSyI6IjIwSyIsIlBsYXRhIDk3MCI6IlBsYXRhIDk3MCIsIlBsYXRhIDg1MCI6IlBsYXRhIDg1MCIsIjhLIjoiOEsiLCJQbGF0YSA5OTAiOiJQbGF0YSA5OTAiLCJQbGF0aW5vIDg1MCI6IlBsYXRpbm8gODUwIiwiUGxhdGlubyA5NTAiOiJQbGF0aW5vIDk1MCIsIlBsYXRhIDk1OCI6IlBsYXRhIDk1OCIsIlBsYXRhIDgzNSI6IlBsYXRhIDgzNSIsIlBsYXRhIDk5OSI6IlBsYXRhIDk5OSIsIlBsYXRhIGVzdGVybGluYSA5NTAiOiJQbGF0YSBlc3RlcmxpbmEgOTUwIiwiQWNlcm8gaW5veGlkYWJsZSAzMTZMIjoiQWNlcm8gaW5veGlkYWJsZSAzMTZMIiwiMTVLIjoiMTVLIiwiMjNLIjoiMjNLIiwiUGxhdGlubyA5MDAiOiJQbGF0aW5vIDkwMCIsIjIxSyI6IjIxSyIsIjlLIjoiOUsiLCJQbGF0YSA5MjUiOiJQbGF0YSA5MjUiLCJQYWxhZGlvIDk1MCI6IlBhbGFkaW8gOTUwIiwiUGxhdGEgODAwIjoiUGxhdGEgODAwIiwiU2luIHNlbGxvIGRlIG1ldGFsIjoiU2luIHNlbGxvIGRlIG1ldGFsIiwiUGxhdGEgOTAwIjoiUGxhdGEgOTAwIn19LHsiYXR0cmlidXRlIjoiYmlydGhfbW9udGhfZmxvd2VyW21hcmtldHBsYWNlX2lkPUExUktLVVBJSENTOUhTXVtsYW5ndWFnZV90YWc9ZXNfRVNdIzEudmFsdWUiLCJhbGlhc2VzIjp7IkNvc21vcyAob2N0dWJyZSkiOiJDb3Ntb3MgKG9jdHVicmUpIiwiTWFkcmVzZWx2YSAoanVuaW8pIjoiTWFkcmVzZWx2YSAoanVuaW8pIiwiR3Vpc2FudGUgZGUgb2xvciAoYWJyaWwpIjoiR3Vpc2FudGUgZGUgb2xvciAoYWJyaWwpIiwiQW1hcG9sYSAoYWdvc3RvKSI6IkFtYXBvbGEgKGFnb3N0bykiLCJDYWzDqW5kdWxhIChvY3R1YnJlKSI6IkNhbMOpbmR1bGEgKG9jdHVicmUpIiwiQ2xhdmVsIChlbmVybykiOiJDbGF2ZWwgKGVuZXJvKSIsIsOBc3RlciAoc2VwdGllbWJyZSkiOiLDgXN0ZXIgKHNlcHRpZW1icmUpIiwiUGVvbsOtYSAobm92aWVtYnJlKSI6IlBlb27DrWEgKG5vdmllbWJyZSkiLCJOZW7DumZhciAoanVsaW8pIjoiTmVuw7pmYXIgKGp1bGlvKSIsIk5hcmNpc28gKG1hcnpvKSI6Ik5hcmNpc28gKG1hcnpvKSIsIlZpb2xldGEgKGZlYnJlcm8pIjoiVmlvbGV0YSAoZmVicmVybykiLCJFc3Bpbm8gYmxhbmNvIChtYXlvKSI6IkVzcGlubyBibGFuY28gKG1heW8pIiwiTWFyZ2FyaXRhIChBYnJpbCkiOiJNYXJnYXJpdGEgKEFicmlsKSIsIkFjZWJvIChkaWNpZW1icmUpIjoiQWNlYm8gKGRpY2llbWJyZSkiLCJDcmlzYW50ZW1vIChub3ZpZW1icmUpIjoiQ3Jpc2FudGVtbyAobm92aWVtYnJlKSIsIkp1bnF1aWxsbyAobWFyem8pIjoiSnVucXVpbGxvIChtYXJ6bykiLCJSb3NhIChKdW5pbykiOiJSb3NhIChKdW5pbykiLCJQcsOtbXVsYSAoZmVicmVybykiOiJQcsOtbXVsYSAoZmVicmVybykiLCJMaXJpbyBkZSBsb3MgdmFsbGVzIChtYXlvKSI6IkxpcmlvIGRlIGxvcyB2YWxsZXMgKG1heW8pIiwiRXNwdWVsYSBkZSBjYWJhbGxlcm8gKGp1bGlvKSI6IkVzcHVlbGEgZGUgY2FiYWxsZXJvIChqdWxpbykiLCJEb25kaWVnbyBkZSBkw61hIChTZXB0aWVtYnJlKSI6IkRvbmRpZWdvIGRlIGTDrWEgKFNlcHRpZW1icmUpIiwiR2xhZGlvbG8gKGFnb3N0bykiOiJHbGFkaW9sbyAoYWdvc3RvKSIsIk5hcmNpc28gKGRpY2llbWJyZSkiOiJOYXJjaXNvIChkaWNpZW1icmUpIiwiQ2FtcGFuaWxsYSBkZSBpbnZpZXJubyAoZW5lcm8pIjoiQ2FtcGFuaWxsYSBkZSBpbnZpZXJubyAoZW5lcm8pIn19LHsiYXR0cmlidXRlIjoiaXRlbV90aGlja25lc3NbbWFya2V0cGxhY2VfaWQ9QTFSS0tVUElIQ1M5SFNdIzEudW5pdCIsImFsaWFzZXMiOnsiQ2VudMOtbWV0cm9zIjoiY2VudGltZXRlcnMiLCJNZXRyb3MiOiJtZXRlcnMiLCJQaWVzIjoiZmVldCIsIk1pbMOtbWV0cm9zIjoibWlsbGltZXRlcnMiLCJZYXJkYXMiOiJ5YXJkcyIsIlB1bGdhZGFzIjoiaW5jaGVzIn19LHsiYXR0cmlidXRlIjoibWV0YWxzW21hcmtldHBsYWNlX2lkPUExUktLVVBJSENTOUhTXSMxLm1ldGFsX3R5cGVbbGFuZ3VhZ2VfdGFnPWVzX0VTXS52YWx1ZSIsImFsaWFzZXMiOnsiT3JvIHZlcm1laWwiOiJPcm8gdmVybWVpbCIsIkNvYmFsdG8iOiJDb2JhbHRvIiwiQWxlYWNpw7NuIjoiQWxlYWNpw7NuIiwiTGF0w7NuIjoiTGF0w7NuIiwiQXJnZW50aXVtIjoiQXJnZW50aXVtIiwiQWNlcm8gaW5veGlkYWJsZSI6IkFjZXJvIGlub3hpZGFibGUiLCJBbHVtaW5pbyI6IkFsdW1pbmlvIiwiT3JvIGNob2NvbGF0ZSI6Ik9ybyBjaG9jb2xhdGUiLCJPcm8gYmxhbmNvIjoiT3JvIGJsYW5jbyIsIk9ybyB2ZXJkZSI6Ik9ybyB2ZXJkZSIsIlR1bmdzdGVubyI6IlR1bmdzdGVubyIsIlBsYXRhIGZpbmEiOiJQbGF0YSBmaW5hIiwiUGVsdHJlIjoiUGVsdHJlIiwiQWNlcm8gZGUgYWxlYWNpw7NuIjoiQWNlcm8gZGUgYWxlYWNpw7NuIiwiUGxhdGEgdGliZXRhbmEiOiJQbGF0YSB0aWJldGFuYSIsIlRpdGFuaW8iOiJUaXRhbmlvIiwiUGFsYWRpbyI6IlBhbGFkaW8iLCJQbGF0YSBkZSBsZXkiOiJQbGF0YSBkZSBsZXkiLCJIaWVycm8iOiJIaWVycm8iLCJBbGVhY2nDs24gZGUgemluYyI6IkFsZWFjacOzbiBkZSB6aW5jIiwiSGVtYXRpdGEiOiJIZW1hdGl0YSIsIlJvZGlvIG5lZ3JvIjoiUm9kaW8gbmVncm8iLCJCcm9uY2UiOiJCcm9uY2UiLCJBY2Vy</t>
  </si>
  <si>
    <t>settings11=byBkZSB0aXRhbmlvIjoiQWNlcm8gZGUgdGl0YW5pbyIsIkNvYnJlIjoiQ29icmUiLCJaaW5jIjoiWmluYyIsIkNhcmJ1cm8gZGUgdHVuZ3N0ZW5vIjoiQ2FyYnVybyBkZSB0dW5nc3Rlbm8iLCJQbGF0aW5vIjoiUGxhdGlubyIsIlBsYXRhIGRlIG7DrXF1ZWwiOiJQbGF0YSBkZSBuw61xdWVsIiwiTsOtcXVlbCI6Ik7DrXF1ZWwiLCJDaXJjb25pbyI6IkNpcmNvbmlvIiwiT3JvIGFtYXJpbGxvIjoiT3JvIGFtYXJpbGxvIiwiVMOhbnRhbG8iOiJUw6FudGFsbyIsIkJyb25jZSBibGFuY28iOiJCcm9uY2UgYmxhbmNvIiwiUm9kaW8iOiJSb2RpbyIsIk9ybyByb3NhIjoiT3JvIHJvc2EifX0seyJhdHRyaWJ1dGUiOiJzdG9uZXNbbWFya2V0cGxhY2VfaWQ9QTFSS0tVUElIQ1M5SFNdIzMuc2hhcGVbbGFuZ3VhZ2VfdGFnPWVzX0VTXS52YWx1ZSIsImFsaWFzZXMiOnsiUmVkb25kYSI6IlJlZG9uZGEiLCJSZWRvbmRvIGJyaWxsYW50ZSI6IlJlZG9uZG8gYnJpbGxhbnRlIiwiTWFyaXBvc2EiOiJNYXJpcG9zYSIsIkZvcm1hIHRyacOhbmd1bG8iOiJGb3JtYSB0cmnDoW5ndWxvIiwiQ3VhZHJhZGEiOiJDdWFkcmFkYSIsIkZvcm1hIGRlIG1lZGlhbHVuYSI6IkZvcm1hIGRlIG1lZGlhbHVuYSIsIkZvcm1hIHRyYXBlem9pZGUiOiJGb3JtYSB0cmFwZXpvaWRlIiwiRm9ybWEgZGUgcGVyYSI6IkZvcm1hIGRlIHBlcmEiLCJIZXhhZ29uYWwiOiJIZXhhZ29uYWwiLCJSb3NhIjoiUm9zYSIsIkZvcm1hIEFzc2NoZXIiOiJGb3JtYSBBc3NjaGVyIiwiRm9ybWEgbWFycXVlc2EiOiJGb3JtYSBtYXJxdWVzYSIsIlJlY3Rhbmd1bGFyIjoiUmVjdGFuZ3VsYXIiLCJGb3JtYSBkZSBiYWxhIjoiRm9ybWEgZGUgYmFsYSIsIk1hbnphbmEiOiJNYW56YW5hIiwiTWl4dG8iOiJNaXh0byIsIkVzbWVyYWxkYSI6IkVzbWVyYWxkYSIsIk9jdGFnb25hbCI6Ik9jdGFnb25hbCIsIkNvasOtbiI6IkNvasOtbiIsIlRyw6lib2wiOiJUcsOpYm9sIiwiT3ZhbGFkYSI6Ik92YWxhZGEiLCJEaWFtYW50ZSI6IkRpYW1hbnRlIiwiRm9ybWEgcHJpbmNlc2EiOiJGb3JtYSBwcmluY2VzYSIsIkNvcmF6w7NuIjoiQ29yYXrDs24iLCJDb3J0ZSBFc3BlY2lhbCI6IkNvcnRlIEVzcGVjaWFsIiwiVHJpbGzDs24iOiJUcmlsbMOzbiIsIkZsb3IiOiJGbG9yIiwiT3RyYSBmb3JtYSI6Ik90cmEgZm9ybWEiLCJFc3RyZWxsYSI6IkVzdHJlbGxhIiwiRm9ybWEgQmFndWV0dGUiOiJGb3JtYSBCYWd1ZXR0ZSIsIkZvcm1hIFJhZGlhbnQiOiJGb3JtYSBSYWRpYW50IiwiRmFudGFzw61hIjoiRmFudGFzw61hIiwiQ3J1emFyIjoiQ3J1emFyIiwiTHVuYSI6Ikx1bmEiLCJJcnJlZ3VsYXIiOiJJcnJlZ3VsYXIiLCJQZXBpdGEiOiJQZXBpdGEiLCJIb2phIjoiSG9qYSJ9fSx7ImF0dHJpYnV0ZSI6Imdoc19jaGVtaWNhbF9oX2NvZGVbbWFya2V0cGxhY2VfaWQ9QTFSS0tVUElIQ1M5SFN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RvbmVbbWFya2V0cGxhY2VfaWQ9QTFSS0tVUElIQ1M5SFNdIzEuY3JlYXRpb25fbWV0aG9kW21hcmtldHBsYWNlX2lkPUExUktLVVBJSENTOUhTXSM1LnZhbHVlIiwiYWxpYXNlcyI6eyJTaW50w6l0aWNvIjoic3ludGhldGljIiwiTmF0dXJhbCI6Im5hdHVyYWwiLCJTaW11bGFkbyI6InNpbXVsYXRlZCIsIkNvbXByaW1pZG8iOiJjb21wcmVzc2VkIn19LHsiYXR0cmlidXRlIjoidGhlbWVbbWFya2V0cGxhY2VfaWQ9QTFSS0tVUElIQ1M5SFNdW2xhbmd1YWdlX3RhZz1lc19FU10jNS52YWx1ZSIsImFsaWFzZXMiOnsiVmVyZHVyYSI6IlZlcmR1cmEiLCJQZWzDrWN1bGEiOiJQZWzDrWN1bGEiLCJBbGZhYmV0byI6IkFsZmFiZXRvIiwiRnJ1dGEiOiJGcnV0YSIsIk1vbnRhw7FhIjoiTW9udGHDsWEiLCJUZWxldmlzacOzbiI6IlRlbGV2aXNpw7NuIiwiRXNwYWNpbyI6IkVzcGFjaW8iLCJEaWJ1am8gYW5pbWFkbyI6IkRpYnVqbyBhbmltYWRvIiwiRmxvcmFsIjoiRmxvcmFsIiwiQW1vciI6IkFtb3IiLCJBdmUiOiJBdmUiLCJGYW50YXPDrWEiOiJGYW50YXPDrWEiLCJBbmltZSI6IkFuaW1lIiwiUGxheWEiOiJQbGF5YSIsIlJlbGlnaW9zbyI6IlJlbGlnaW9zbyIsIlBsYW50YSI6IlBsYW50YSIsIkNhbGF2ZXJhIjoiQ2FsYXZlcmEiLCJBbmltYWwiOiJBbmltYWwiLCJJbnNlY3RvIjoiSW5zZWN0byIsIk7DoXV0aWNvIjoiTsOhdXRpY28iLCJNw7pzaWNhIjoiTcO6c2ljYSIsIkhhbGxvd2VlbiI6IkhhbGxvd2VlbiIsIkRlcG9ydGUiOiJEZXBvcnRlIn19LHsiYXR0cmlidXRlIjoic3RvbmVzW21hcmtldHBsYWNlX2lkPUExUktLVVBJSENTOUhTXSMxLmNyZWF0aW9uX21ldGhvZFtsYW5ndWFnZV90YWc9ZXNfRVNdLnZhbHVlIiwiYWxpYXNlcyI6eyJDcmVhZG8gZW4gbGFib3JhdG9yaW8iOiJDcmVhZG8gZW4gbGFib3JhdG9yaW8iLCJOYXR1cmFsIjoiTmF0dXJhbCIsIlNpbXVsYWRvIjoiU2ltdWxhZG8iLCJEZXNjb25vY2lkbyI6IkRlc2Nvbm9jaWRvIiwiQ29tcHJpbWlkbyI6IkNvbXByaW1pZG8ifX0seyJhdHRyaWJ1dGUiOiJwYXBlcl9zaXplW21hcmtldHBsYWNlX2lkPUExUktLVVBJSENTOUhTXVtsYW5ndWFnZV90YWc9ZXNfRVNdIzEudW5pdCIsImFsaWFzZXMiOnsiUGllcyI6ImZlZXQiLCJEZWPDrW1ldHJvcyI6ImRlY2ltZXRlcnMiLCJNaWzDqXNpbWFzIGRlIHB1bGdhZGEiOiJtaWxzIiwiTWlsw61tZXRyb3MiOiJtaWxsaW1ldGVycyIsIlBpY8OzbWV0cm9zIjoicGljb21ldGVyIiwieWFyZGFzIjoieWFyZHMiLCJNaWxsYSI6Im1pbGUiLCJEZWNpbGl0cm9zIjoiZGVjaWxpdGVycyIsIjMyYXZvcyI6InRoaXJ0eV9zZWNvbmRzX2luY2hlcyIsIkdyYWRvcyI6ImRlZ3JlZXMiLCJQdWxnYWRhcyI6ImluY2hlcyIsIkNhbGlicmUiOiJnYXVnZSIsIkNlbnTDrW1ldHJvcyI6ImNlbnRpbWV0ZXJzIiwiTWV0cm9zIjoibWV0ZXJzIiwiTGl0cm9zIjoibGl0ZXJzIiwiTWlsbGFzIjoibWlsZXMiLCJOYW7Ds21ldHJvIjoibmFub21ldGVyIiwiQ2VudMOpc2ltYXMgZGUgcHVsZ2FkYSI6Imh1bmRyZWR0aHNfaW5jaGVzIiwiTWV0cm8iOiJtZXRlciIsIktpbMOzbWV0cm8iOiJraWxvbWV0ZXIiLCJLaWzDs21ldHJvcyI6ImtpbG9tZXRlcnMiLCJDZW50aWxpdHJvcyI6ImNlbnRpbGl0ZXJzIiwiTWljcsOzbiI6Im1pY3JvbWV0ZXIiLCJBbmdzdHJvbSI6ImFuZ3N0cm9tIn19LHsiYXR0cmlidXRlIjoic3RvbmVbbWFya2V0cGxhY2VfaWQ9QTFSS0tVUElIQ1M5SFNdIzEuY29sb3JbbGFuZ3VhZ2VfdGFnPWVzX0VTXSM1LnZhbHVlIiwiYWxpYXNlcyI6eyJGLUciOiJGLUciLCJOYXJhbmphIjoiTmFyYW5qYSIsIkgtSSI6IkgtSSIsIlJvam8gdmlvbMOhY2VvIjoiUm9qbyB2aW9sw6FjZW8iLCJKLUsiOiJKLUsiLCJNb3JhZG8iOiJNb3JhZG8iLCJMLU0iOiJMLU0iLCJCZWlnZSI6IkJlaWdlIiwiVmVyZGUgYXp1bGFkbyI6IlZlcmRlIGF6dWxhZG8iLCJOYXJhbmphIGVucm9qZWNpZG8iOiJOYXJhbmphIGVucm9qZWNpZG8iLCJOYXJhbmphIGFtYXJpbGxlbnRvIjoiTmFyYW5qYSBhbWFyaWxsZW50byIsIlZlcmRlIjoiVmVyZGUiLCJDcmVtYSI6IkNyZW1hIiwiQm9ycmFyIjoiQm9ycmFyIiwiQXp1bCI6IkF6dWwiLCJNYXJyw7NuIjoiTWFycsOzbiIsIkUtRiI6IkUtRiIsIkF6dWwgdmVyZG9zbyI6IkF6dWwgdmVyZG9zbyIsIkctSCI6IkctSCIsIlJvam8iOiJSb2pvIiwiRCI6IkQiLCJFIjoiRSIsIkYiOiJGIiwiSS1KIjoiSS1KIiwiRyI6IkciLCJIIjoiSCIsIkkiOiJJIiwiSiI6IkoiLCJLLUwiOiJLLUwiLCJLIjoiSyIsIkwiOiJMIiwiT3RybyBjb2xvciI6Ik90cm8gY29sb3IiLCJSb3NhIjoiUm9zYSIsIk0iOiJNIiwiTiI6Ik4iLCJWaW9sZXRhIGVucm9qZWNpZG8iOiJWaW9sZXRhIGVucm9qZWNpZG8iLCJNLU4iOiJNLU4iLCJBbWFyaWxsbyI6IkFtYXJpbGxvIiwiTy1QIjoiTy1QIiwiR3JpcyI6IkdyaXMiLCJBbWFyaWxsbyBhbmFyYW5qYWRvIjoiQW1hcmlsbG8gYW5hcmFuamFkbyIsIk5lZ3JvIjoiTmVncm8iLCJRLVIiOiJRLVIiLCJNZXTDoWxpY28iOiJNZXTDoWxpY28iLCJTLVQiOiJTLVQiLCJVLVYiOiJVLVYiLCJQbGF0ZWFkbyI6IlBsYXRlYWRvIiwiUm9qbyBhbmFyYW5qYWRvIjoiUm9qbyBhbmFyYW5qYWRvIiwiQXp1bCBtYXIiOiJBenVsIG1hciIsIlZlcmRlIGFtYXJpbGxlbnRvIjoiVmVyZGUgYW1hcmlsbGVudG8iLCJXLVgiOiJXLVgiLCJBbWFyaWxsbyB2ZXJkb3NvIjoiQW1hcmlsbG8gdmVyZG9zbyIsIkxhdmFuZGEiOiJMYXZhbmRhIiwiWS1aIjoiWS1aIiwiQ29sb3JlcyBtw7psdGlwbGVzIjoiQ29sb3JlcyBtw7psdGlwbGVzIiwiVmlvbGV0YSI6IlZpb2xldGEiLCJBenVsIHZpb2zDoWNlbyI6IkF6dWwgdmlvbMOhY2VvIiwiQ29sb3IgY2F2YSI6IkNvbG9yIGNhdmEiLCJCbGFuY28iOiJCbGFuY28iLCJDb2xvciBjYW1iaWFudGUiOiJDb2xvciBjYW1iaWFudGUiLCJELUUiOiJELUUiLCJEb3JhZG8iOiJEb3JhZG8ifX0seyJhdHRyaWJ1dGUiOiJlcHJfcHJvZHVjdF9wYWNrYWdpbmdbbWFya2V0cGxhY2VfaWQ9QTFSS0tVUElIQ1M5SFNdIzIuZ3JhbnVsYXJfbWF0ZXJpYWxzIzIud2VpZ2h0LnVuaXQiLCJhbGlhc2VzIjp7Ik9uemFzIjoib3VuY2VzIiwiS2lsb2dyYW1vcyI6ImtpbG9ncmFtcyIsIkdyYW1vcyI6ImdyYW1zIiwiTGlicmFzIjoicG91bmRzIiwiTWlsaWdyYW1vcyI6Im1pbGxpZ3JhbXMifX0seyJhdHRyaWJ1dGUiOiJoYXNfbXVsdGlwbGVfYmF0dGVyeV9wb3dlcmVkX2NvbXBvbmVudHNbbWFya2V0cGxhY2VfaWQ9QTFSS0tVUElIQ1M5SFNdIzEudmFsdWUiLCJhbGlhc2VzIjp7Ik5vIjoiZmFsc2UiLCJTw60iOiJ0cnVlIn19LHsiYXR0cmlidXRlIjoiZXByX3Byb2R1Y3RfcGFja2FnaW5nW21hcmtldHBsYWNlX2lkPUExUktLVVBJSENTOUhTXSMyLmdyYW51bGFyX21hdGVyaWFscyMzLndlaWdodC51bml0IiwiYWxpYXNlcyI6eyJPbnphcyI6Im91bmNlcyIsIktpbG9ncmFtb3MiOiJraWxvZ3JhbXMiLCJHcmFtb3MiOiJncmFtcyIsIkxpYnJhcyI6InBvdW5kcyIsIk1pbGlncmFtb3MiOiJtaWxsaWdyYW1zIn19LHsiYXR0cmlidXRlIjoiZXByX3Byb2R1Y3RfcGFja2FnaW5nW21hcmtldHBsYWNlX2lkPUExUktLVVBJSENTOUhTXSMyLmdyYW51bGFyX21hdGVyaWFscyM0LndlaWdodC51bml0IiwiYWxpYXNlcyI6eyJPbnphcyI6Im91bmNlcyIsIktpbG9ncmFtb3MiOiJraWxvZ3JhbXMiLCJHcmFtb3MiOiJncmFtcyIsIkxpYnJhcyI6InBvdW5kcyIsIk1pbGlncmFtb3MiOiJtaWxsaWdyYW1zIn19LHsiYXR0cmlidXRlIjoiYWdlX3JhbmdlX2Rlc2NyaXB0aW9uW21hcmtldHBsYWNlX2lkPUExUktLVVBJSENTOUhTXVtsYW5ndWFnZV90YWc9ZXNfRVNdIzEudmFsdWUiLCJhbGlhc2VzIjp7IkJlYsOpIjoiQmViw6kiLCJBZHVsdG8iOiJBZHVsdG8iLCJOacOxbyI6Ik5pw7FvIiwiQWRvbGVzY2VudGUiOiJBZG9sZXNjZW50ZSJ9fSx7ImF0dHJpYnV0ZSI6ImNsYXNwX3R5cGVbbWFya2V0cGxhY2VfaWQ9QTFSS0tVUElIQ1M5SFNdW2xhbmd1YWdlX3RhZz1lc19FU10jMS52YWx1ZSIsImFsaWFzZXMiOnsiQ2llcnJlIGRlIGFuenVlbG8iOiJDaWVycmUgZGUgYW56dWVsbyIsIkNpZXJyZSBkZSBnYW5jaG8gZGUgcmVzb3J0ZSI6IkNpZXJyZSBkZSBnYW5jaG8gZGUgcmVzb3J0ZSIsIkNpZXJyZSBkZSBoZWJpbGxhIjoiQ2llcnJlIGRlIGhlYmlsbGEiLCJDaWVycmUgZGUgYnJvY2hlIGRlIHByZXNpw7NuIjoiQ2llcnJlIGRlIGJyb2NoZSBkZSBwcmVzacOzbiIsIkNpZXJyZSBkZXNsaXphbnRlIjoiQ2llcnJlIGRlc2xpemFudGUiLCJDaWVycmUgaW5jbGluYWJsZSI6IkNpZXJyZSBpbmNsaW5hYmxlIiwiQ2llcnJlIGRlIHBpbnphIGRlIGxhbmdvc3RhIjoiQ2llcnJlIGRlIHBpbnphIGRlIGxhbmdvc3RhIiwiQ2llcnJlIGRlIG1vc3F1ZXTDs24gY29uIHJlc29ydGUgeSBzZWd1cmlkYWQiOiJDaWVycmUgZGUgbW9zcXVldMOzbiBjb24gcmVzb3J0ZSB5IHNlZ3VyaWRhZCIsIkNpZXJyZSBkZSBwYWxhbmNhIjoiQ2llcnJlIGRlIHBhbGFuY2EiLCJDaWVycmUgZGUgYm9sbyI6IkNpZXJyZSBkZSBib2xvIiwiQ2llcnJlIGRlc3BsZWdhYmxlIGRlIGJsb3F1ZW8gZG9ibGUiOiJDaWVycmUgZGVzcGxlZ2FibGUgZGUgYmxvcXVlbyBkb2JsZSIsIkNpZXJyZSBkZSBhbmlsbG8gZGUgcmVzb3J0ZSI6IkNpZXJyZSBkZSBhbmlsbG8gZGUgcmVzb3J0ZSIsIkNpZXJyZSBtYWduw6l0aWNvIjoiQ2llcnJlIG1hZ27DqXRpY28iLCJDaWVycmUgZGUgbW9zcXVldMOzbiBjb24gcmVzb3J0ZSI6IkNpZXJyZSBkZSBtb3NxdWV0w7NuIGNvbiByZXNvcnRlIiwiQ2llcnJlIGRlIG1vc3F1ZXTDs24iOiJDaWVycmUgZGUgbW9zcXVldMOzbiIsIkNpZXJyZSBkZSBnYW5jaG8geSBidWNsZSI6IkNpZXJyZSBkZSBnYW5jaG8geSBidWNsZSIsIkNpZXJyZSBkZSBzZWd1cmlkYWQgb2N1bHRvIjoiQ2llcnJlIGRlIHNlZ3VyaWRhZCBvY3VsdG8iLCJDaWVycmUgZGVzcGxlZ2FibGUgZGUgYmxvcXVlbyDDum5pY28iOiJDaWVycmUgZGVzcGxlZ2FibGUgZGUgYmxvcXVlbyDDum5pY28iLCJDaWVycmUgZGUgYmFycmlsIGRlIHJvc2NhIjoiQ2llcnJlIGRlIGJhcnJpbCBkZSByb3NjYSIsIkNpZXJyZSBkZSBjYWphIGNvbiBsZW5nw7xldGEiOiJDaWVycmUgZGUgY2FqYSBjb24gbGVuZ8O8ZXRhIiwiQ2llcnJlIGRlIGJvdMOzbiBwdWxzYWRvciI6IkNpZXJyZSBkZSBib3TDs24gcHVsc2Fkb3IiLCJDaWVycmUgZGUgZ2FuY2hvIGVuIFMiOiJDaWVycmUgZGUgZ2FuY2hvIGVuIFMiLCJDaWVycmUgZGVzcGxlZ2FibGUiOiJDaWVycmUgZGVzcGxlZ2FibGUiLCJDaWVycmUgZGUgZ2FuY2hvIGVuIFciOiJDaWVycmUgZGUgZ2FuY2hvIGVuIFciLCJDaWVycmUgZGUgcm9zY2EiOiJDaWVycmUgZGUgcm9zY2EiLCJDaWVycmUgZGUgZ2FuY2hvIGbDoWNpbCI6IkNpZXJyZSBkZSBnYW5jaG8gZsOhY2lsIiwiQ2llcnJlIGRlIGNhamEgY29uIGxlbmfDvGV0YSB5IHNlZ3VyaWRhZCI6IkNpZXJyZSBkZSBjYWphIGNvbiBsZW5nw7xldGEgeSBzZWd1cmlkYWQifX0seyJhdHRyaWJ1dGUiOiJzdG9uZXNbbWFya2V0cGxhY2VfaWQ9QTFSS0tVUElIQ1M5SFNdIzIudHlwZVtsYW5ndWFnZV90YWc9ZXNfRVNdLnZhbHVlIiwiYWxpYXNlcyI6eyJDdWFyem8gcHJhc2lvbGl0YSI6IkN1YXJ6byBwcmFzaW9saXRhIiwiUHJlaG5pdGEiOiJQcmVobml0YSIsIkFtYXpvbml0YSI6IkFtYXpvbml0YSIsIlRpdGFuYXRvIGRlIGVzdHJvbmNpbyI6IlRpdGFuYXRvIGRlIGVzdHJvbmNpbyIsIsOTbml4Ijoiw5NuaXgiLCJDcm9tb2Rpw7Nwc2lkbyI6IkNyb21vZGnDs3BzaWRvIiwiQ2l0cmlubyBkZSBNYWRlaXJhIjoiQ2l0cmlubyBkZSBNYWRlaXJhIiwiQ2l0cmlubyBkZSBpbmNsdXNpw7NuIjoiQ2l0cmlubyBkZSBpbmNsdXNpw7NuIiwiSW9saXRhIjoiSW9saXRhIiwiQ29yaW5kw7NuIjoiQ29yaW5kw7NuIiwiT2pvIGRlIEdhdG8iOiJPam8gZGUgR2F0byIsIk7DoWNhciI6Ik7DoWNhciIsIsOBbWJhciI6IsOBbWJhciIsIsOTcGFsbyB0cmlwbGUiOiLDk3BhbG8gdHJpcGxlIiwiTm9nYWxpdGEiOiJOb2dhbGl0YSIsIkFtbW9saXRhIjoiQW1tb2xpdGEiLCJKYWRlIG5lZnJpdGEiOiJKYWRlIG5lZnJpdGEiLCJTb2RhbGl0YSI6IlNvZGFsaXRhIiwiUm9kb2Nyb3NpdGEiOiJSb2RvY3Jvc2l0YSIsIkRpYW1hbnRlcyBkZSBpbWl0YWNpw7NuIjoiRGlhbWFudGVzIGRlIGltaXRhY2nDs24iLCJUdXJtYWxpbmEgaW5kaWNvbGl0YSI6IlR1cm1hbGluYSBpbmRpY29saXRhIiwiQ2lyY8OzbiBhenVsIjoiQ2lyY8OzbiBhenVsIiwiVG9wYWNpbyI6IlRvcGFjaW8iLCJIb3dsaXRhIjoiSG93bGl0YSIsIkNhbGNlZG9uaWEiOiJDYWxjZWRvbmlhIiwiw4FtYmFyIGRlIGxpbcOzbiI6IsOBbWJhciBkZSBsaW3Ds24iLCJDaW5hYnJpbyI6IkNpbmFicmlvIiwiSmFkZSI6IkphZGUiLCJHcmFuYXRlIHBpcm9wbyI6IkdyYW5hdGUgcGlyb3BvIiwiQ2VsZXN0aXRhIjoiQ2VsZXN0aXRhIiwiUGV0YWxpdGEiOiJQZXRhbGl0YSIsIkNyaXNvYmVyaWxvIjoiQ3Jpc29iZXJpbG8iLCJSdWLDrSI6IlJ1YsOtIiwiVHVybWFsaW5hIHJ1YmVsaXRhIjoiVHVybWFsaW5hIHJ1YmVsaXRhIiwiQ3VhcnpvIjoiQ3VhcnpvIiwiQW5kYWx1Y2l0YSI6IkFuZGFsdWNpdGEiLCJUdXJtYWxpbmEgbWVudGEiOiJUdXJtYWxpbmEgbWVudGEiLCJGbHVvcml0YSI6IkZsdW9yaXRhIiwiT2pvIGRlIHRpZ3JlIjoiT2pvIGRlIHRpZ3JlIiwiQ3Jpc29jb2xhIjoiQ3Jpc29jb2xhIiwiaGVsaW90cm9wZSI6ImhlbGlvdHJvcGUiLCJHb3NoZW5pdGEiOiJHb3NoZW5pdGEiLCJFc2NvcmlhIGF6dWwgc3VlY2EiOiJFc2NvcmlhIGF6dWwgc3VlY2EiLCJTZXJhZmluaXRhIjoiU2VyYWZpbml0YSIsIlBhZHBhcmFkc2NoYSI6IlBhZHBhcmFkc2NoYSIsIkVzcGluZWxhIG1vcmFkYSI6IkVzcGluZWxhIG1vcmFkYSIsIlphbmRyaXRhIjoiWmFuZHJpdGEiLCJNb2lzc2FuaXRhIjoiTW9pc3Nhbml0YSIsIkt1bmRhbiI6Ikt1bmRhbiIsIsOTcGFsbyBkZSBmdWVnbyI6IsOTcGFsbyBkZSBmdWVnbyIsIkNpYW5pdGEiOiJDaWFuaXRhIiwiSGlkZGVuaXRhIjoiSGlkZGVuaXRhIiwiw4FtYmFyIGRlIG1pZWwiOiLDgW1iYXIgZGUgbWllbCIsIsOBZ2F0YSBuYXJhbmphIjoiw4FnYXRhIG5hcmFuamEiLCJUdXJtYWxpbmEgc2FuZMOtYSI6IlR1cm1hbGluYSBzYW5kw61hIiwiVG9wYWNpbyBhenVsIGRlIExvbmRyZXMiOiJUb3BhY2lvIGF6dWwgZGUgTG9uZHJlcyIsIkdyYW5hdGUgYWxtYW5kaW5vIjoiR3JhbmF0ZSBhbG1hbmRpbm8iLCJQZWN0b2xpdGEiOiJQZWN0b2xpdGEiLCJNYWxhcXVpdGEiOiJNYWxhcXVpdGEiLCJBbmRlc2luYSI6IkFuZGVzaW5hIiwiUnViw60gZXN0cmVsbGEiOiJSdWLDrSBlc3RyZWxsYSIsIsOBZ2F0YSBibGFuY2EiOiLDgWdhdGEgYmxhbmNhIiwiw4FtYmFyIG11bHRpY29sb3IiOiLDgW1iYXIgbXVsdGljb2xvciIsIlBpZWRyYSBkZSBzb2wiOiJQaWVkcmEgZGUgc29sIiwiQnJhemFuaXRhIjoiQnJhemFuaXRhIiwiSGHDvHluYSI6Ikhhw7x5bmEiLCJIZWxpb2RvciI6IkhlbGlvZG9yIiwiQW1ibGlnb25pdGEiOiJBbWJsaWdvbml0YSIsIkVzZmFsZXJpdGEiOiJFc2ZhbGVyaXRhIiwicm9zZV9xdWFydHoiOiJyb3NlX3F1YXJ0eiIsIlpvaXNpdGEiOiJab2lzaXRhIiwiSmFzcGUiOiJKYXNwZSIsIk1hcmNhc2l0YSI6Ik1hcmNhc2l0YSIsIkJlcmlsbyI6IkJlcmlsbyIsIlRzYXZvcml0YSI6IlRzYXZvcml0YSIsIlBlenpvdGFpdGEiOiJQZXp6b3RhaXRhIiwiRGnDoXNwb3JhIjoiRGnDoXNwb3JhIiwiVGFuemFuaXRhIjoiVGFuemFuaXRhIiwiR3Jhbml0byI6IkdyYW5pdG8iLCJFc2ZlbmEiOiJFc2ZlbmEiLCJUb3BhY2lvIGRvcmFkbyI6IlRvcGFjaW8gZG9yYWRvIiwiSmFkZcOtdGEiOiJKYWRlw610YSIsIkdyYW5hdGUgYW5kcmFkaXRhIjoiR3JhbmF0ZSBhbmRyYWRpdGEiLCJMYXBpc2zDoXp1bGkiOiJMYXBpc2zDoXp1bGkiLCLDk3BhbG8gbmVncm8iOiLDk3BhbG8gbmVncm8iLCJQaWVkcmEgZGUgbGF2YSI6IlBpZWRyYSBkZSBsYXZhIiwiVHVybWFsaW5hIjoiVHVybWFsaW5hIiwiT2JzaWRpYW5hIjoiT2JzaWRpYW5hIiwiQ3VhcnpvIGFodW1hZG8iOiJDdWFyem8gYWh1bWFkbyIsIlNhcmTDs25peCI6IlNhcmTDs25peCIsIlBlcmlkb3RvIjoiUGVyaWRvdG8iLCJEacOzcHNpZG8iOiJEacOzcHNpZG8iLCJBdmVudHVyaW5hIjoiQXZlbnR1cmluYSIsIlBpZWRyYSBzb2xhciBkZSBjb2JyZSI6IlBpZWRyYSBzb2xhciBkZSBjb2JyZSIsIlNodW5naXRhIjoiU2h1bmdpdGEiLCJHYWJybyI6IkdhYnJvIiwiVHVybWFsaW5hIGNyb21hZGEiOiJUdXJtYWxpbmEgY3JvbWFkYSIsIlBpcml0YSBkZSBoaWVycm8iOiJQaXJpdGEgZGUgaGllcnJvIiwiR3JhbmF0ZSI6IkdyYW5hdGUiLCJBbGVqYW5kcml0YSI6IkFsZWphbmRyaXRhIiwiVG9wYWNpbyBtw61zdGljbyI6IlRvcGFjaW8gbcOtc3RpY28iLCJDaXJjw7NuIjoiQ2lyY8OzbiIsIsOTcGFsbyBkZSBCb3VsZGVyIjoiw5NwYWxvIGRlIEJvdWxkZXIiLCJFc3BpbmVsYSI6IkVzcGluZWxhIiwiTGFyaW1hciI6IkxhcmltYXIiLCJaYWZpcm8gcm9zYSI6IlphZmlybyByb3NhIiwiVHVybWFsaW5hIGRlIFBhcmFpYmEiOiJUdXJtYWxpbmEgZGUgUGFyYWliYSIsIkNyaXNvcHJhc2EiOiJDcmlzb3ByYXNhIiwiTW9zY292aXRhIjoiTW9zY292aXRhIiwiWmFmaXJvIjoiWmFmaXJvIiwiU3BlY3Ryb2xpdGUiOiJTcGVjdHJvbGl0ZSIsIkN1YXJ6byBkcnVzeSI6IkN1YXJ6byBkcnVzeSIsIkhlbWF0aXRhIjoiSGVtYXRpdGEiLCJBemFiYWNoZSI6IkF6YWJhY2hlIiwiRGFuYnVyaXRhIjoiRGFuYnVyaXRhIiwiUm9zYSBkZSBGcmFuY2lhIjoiUm9zYSBkZSBGcmFuY2lhIiwiVG9wYWNpbyBhaHVtYWRvIjoiVG9wYWNpbyBhaHVtYWRvIiwiU2VycGVudGluYSI6IlNlcnBlbnRpbmEiLCJIZWxpb3Ryb3BvIjoiSGVsaW90cm9wbyIsIkxhYnJhZG9yaXRhIjoiTGFicmFkb3JpdGEiLCJDdWFyem8gbGltw7NuIjoiQ3VhcnpvIGxpbcOzbiIsIkhlc3Nvbml0YSI6Ikhlc3Nvbml0YSIsIkNvcmRpZXJpdGEiOiJDb3JkaWVyaXRhIiwiTW9yZ2FuaXRhIjoiTW9yZ2FuaXRhIiwiw4FtYmFyIGNyZW1vc28iOiLDgW1iYXIgY3JlbW9zbyIsIsOBZ2F0YSByb2phIjoiw4FnYXRhIHJvamEiLCJFc2NhcHVsaXRhIjoiRXNjYXB1bGl0YSIsIkNoYXJvaXRhIjoiQ2hhcm9pdGEiLCJNb2xkYXZpdGEiOiJNb2xkYXZpdGEiLCLDk3BhbG8iOiLDk3BhbG8iLCJHcmFuYXRlIGRlIEl0cmlvIHkgQWx1bWluaW8iOiJHcmFuYXRlIGRlIEl0cmlvIHkgQWx1bWluaW8iLCLDgW1iYXIgY2FyaWJlw7FvIjoiw4FtYmFyIGNhcmliZcOxbyIsIlphZmlybyBlc3RyZWxsYWRvIjoiWmFmaXJvIGVzdHJlbGxhZG8iLCJFc21lcmFsZGEiOiJFc21lcmFsZGEiLCJDb3JuYWxpbmEiOiJDb3JuYWxpbmEiLCJBbWF0aXN0YSI6IkFtYXRpc3RhIiwiS3Vueml0YSI6Ikt1bnppdGEiLCJFcGlkb3RvIjoiRXBpZG90byIsIkF6dXJpdGEiOiJBenVyaXRhIiwiRGlhbWFudGUgbWFycsOzbiI6IkRpYW1hbnRlIG1hcnLDs24iLCJUdXJxdWVzYSI6IlR1cnF1ZXNhIiwiTWFnbmVzaXRhIjoiTWFnbmVzaXRhIiwiw4FtYmFyIGNlcmV6YSI6IsOBbWJhciBjZXJlemEiLCJBZ3VhbWFyaW5hIjoiQWd1YW1hcmluYSIsIlBpZWRyYSBsdW5hciI6IlBpZWRyYSBsdW5hciIsImFidWzDs24iOiJhYnVsw7NuIiwiU3VnaWxpdGEiOiJTdWdpbGl0YSIsIkdyYW5hdGUgZXNwZXNhcnRpbmEiOiJHcmFuYXRlIGVzcGVzYXJ0aW5hIiwiQ3VhcnpvIHJ1dGlsYWRvIjoiQ3VhcnpvIHJ1dGlsYWRvIiwiR3JhbmF0ZSByb2RvbGl0YSI6IkdyYW5hdGUgcm9kb2xpdGEiLCJQYXJhaWJhIjoiUGFyYWliYSIsIkFyZW5pc2NhIjoiQXJlbmlzY2EiLCJEacOzcHNpZG8gdGFzaG1hcmluZSI6IkRpw7Nwc2lkbyB0YXNobWFyaW5lIiwiVG9wYWNpbyBkZSBQYXJhw61iYSI6IlRvcGFjaW8gZGUgUGFyYcOtYmEiLCJadWx0YW5pdGEiOiJadWx0YW5pdGEiLCJUb3BhY2lvIGF6dWwgc3Vpem8iOiJUb3BhY2lvIGF6dWwgc3Vpem8iLCJEaWFtYW50ZSBuZWdybyI6IkRpYW1hbnRlIG5lZ3JvIiwiQW1ldHJpbm8iOiJBbWV0cmlubyIsIkRpYW1hbnRlIjoiRGlhbWFudGUiLCJHcm9zdWxhcmlhIjoiR3Jvc3VsYXJpYSIsIlBlcmxhIjoiUGVybGEiLCJHYXNwZcOtdGEiOiJHYXNwZcOtdGEiLCJUb3BhY2lvIGltcGVyaWFsIjoiVG9wYWNpbyBpbXBlcmlhbCIsIkdyYW5hdGUgZGVtYW50b2lkZSI6IkdyYW5hdGUgZGVtYW50b2lkZSIsIkN1YXJ6byBPdXJvIFZlcmRlIjoiQ3VhcnpvIE91cm8gVmVyZGUiLCLDgWdhdGEgYXp1bCI6IsOBZ2F0YSBhenVsIiwiw4FtYmFyIGNhcmFtZWxvIjoiw4FtYmFyIGNhcmFtZWxvIiwiQW1hdGlzdGEgdmVyZGUiOiJBbWF0aXN0YSB2ZXJkZSIsIkVzY2Fwb2xpdGEgYW1hcmlsbGEiOiJFc2NhcG9saXRhIGFtYXJpbGxhIiwiWmFmaXJvIGF6dWwiOiJaYWZpcm8gYXp1bCIsIkN1YXJ6aXRhIjoiQ3VhcnppdGEiLCJBcGF0aXRhIjoiQXBhdGl0YSIsIlNlbGVuaXRhIjoiU2VsZW5pdGEiLCJDaXRyaW5vIGZ1ZWdvIjoiQ2l0cmlubyBmdWVnbyIsIkN1YXJ6byBNZWR1c2EiOiJDdWFyem8gTWVkdXNhIiwiU2luIHBpZWRyYSBwcmVjaW9zYSI6IlNpbiBwaWVkcmEgcHJlY2lvc2EiLCLDk3BhbG8gZXTDrW9wZSI6IsOTcGFsbyBldMOtb3BlIiwiQ3Jpc3RhbCI6IkNyaXN0YWwiLCJHcmFuYXRlIGFsbWFuZGl0byI6IkdyYW5hdGUgYWxtYW5kaXRvIiwiw4FnYXRhIjoiw4FnYXRhIiwiR3JhbmF0ZSBtYW5kYXLDrW4iOiJHcmFuYXRlIG1hbmRhcsOtbiIsIkluZGljb2xpdGEiOiJJbmRpY29saXRhIiwiQ2l0cmlubyI6IkNpdHJpbm8iLCJEdW1vcnRpZXJpdGEiOiJEdW1vcnRpZXJpdGEiLCJEaWFtYW50ZSBjaGFtcMOhbiI6IkRpYW1hbnRlIGNoYW1ww6FuIiwiR3lwc3VtIjoiR3lwc3VtIiwiQ2FsY2l0YSI6IkNhbGNpdGEiLCLDgWdhdGEgZGUgQm90c3VhbmEiOiLDgWdhdGEgZGUgQm90c3VhbmEiLCLDk3BhbG8gcGVydWFubyI6IsOTcGFsbyBwZXJ1YW5vIiwiRmVsZGVzcGF0byBzdW5zdG9uZSI6IkZlbGRlc3BhdG8gc3Vuc3RvbmUiLCJDb3JhbCI6IkNvcmFsIiwiUm9kb25pdGEiOiJSb2Rvbml0YSIsIlBpZXRlcnNpdGUiOiJQaWV0ZXJzaXRlIiwiQ2lyY29uaXRhIGPDumJpY2EiOiJDaXJjb25pdGEgY8O6YmljYSJ9fSx7ImF0dHJpYnV0ZSI6Imhhc19sZXNzX3RoYW5fMzBfcGVyY2VudF9zdGF0ZV9vZl9jaGFyZ2VbbWFya2V0cGxhY2VfaWQ9QTFSS0tVUElIQ1M5SFNdIzEudmFsdWUiLCJhbGlhc2VzIjp7Ik5vIjoiZmFsc2UiLCJTw60iOiJ0cnVlIn19LHsiYXR0cmlidXRlIjoiZXByX3Byb2R1Y3RfcGFja2FnaW5nW21hcmtldHBsYWNlX2lkPUExUktLVVBJSENTOUhTXSMyLmdyYW51bGFyX21hdGVyaWFscyMxLndlaWdodC51bml0IiwiYWxpYXNlcyI6eyJPbnphcyI6Im91bmNlcyIsIktpbG9ncmFtb3MiOiJraWxvZ3JhbXMiLCJHcmFtb3MiOiJncmFtcyIsIkxpYnJhcyI6InBvdW5kcyIsIk1pbGlncmFtb3MiOiJtaWxsaWdyYW1zIn19LHsiYXR0cmlidXRlIjoiZ2hzX2NoZW1pY2FsX2hfY29kZVttYXJrZXRwbGFjZV9pZD1BMVJLS1VQSUhDUzlIU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YW5ndWFnZVttYXJrZXRwbGFjZV9pZD1BMVJLS1VQSUhDUzlIU10jMS52YWx1ZSIsImFsaWFzZXMiOnsiQWx0byBhbGVtw6FuIGFudGlndW8iOiJvbGRfaGlnaF9nZXJtYW4iLCJDcm9hdGEiOiJjcm9hdGlhbiIsIkxpbmdhbGEiOiJsaW5nYWxhIiwiQmFzaGtpciI6ImJhc2hraXIiLCJMZW5ndWFzIGdlcm3DoW5pY2FzIjoiZ2VybWFuaWNfbGFuZ3VhZ2VzIiwiQmxpc3MiOiJibGlzcyIsIkFpbnUiOiJhaW51IiwiUG9obnBlYW5vIjoicG9obnBlaWFuIiwiVMOhcnRhcm8iOiJ0YXRhciIsIkhpbGlnYXlub24iOiJoaWxpZ2F5bm9uIiwiU2FuZ28iOiJzYW5naG8iLCJLdXRlbmFpIjoia3V0ZW5haSIsIlNrb2x0LVNhbWkiOiJza29sdF9zYW1pIiwiQXdhZGhpIjoiYXdhZGhpIiwiQ3Jpb2xsbyI6ImNyZW9sZSIsIkFzdHVyaWFubyI6ImFzdHVyaWFuIiwiTGFobmRhIjoibGFobmRhIiwiQ2hpbm8gdHJhZGljaW9uYWwiOiJ0cmFkaXRpb25hbF9jaGluZXNlIiwiR3dpY2gnSW4iOiJnd2ljaGluIiwiQWx0YWkgbWVyaWRpb25hbCI6InNvdXRoZXJuX2FsdGFpIiwiw4FyYWJlIjoiYXJhYmljIiwiVXJkdSI6InVyZHUiLCJHb3JvbnRhbG8iOiJnb3JvbnRhbG8iLCJTYW1pIChzYW1pKSI6InNhbWkiLCJTYW1pIGRlbCBub3J0ZSI6Im5vcnRoZXJuX3NhbWkiLCJBZGFuZ21lIjoiYWRhbmdtZSIsIkFsZW3DoW4iOiJnZXJtYW4iLCJCcmV0w7NuIjoiYnJldG9uIiwiU2VyZXIiOiJzZXJlciIsIlNyYW5hbi1Ub25nbyI6InNyYW5hbl90b25nbyIsIk5pbmd1bm8iOiJub25lIiwiTG96aSI6ImxvemkiLCJEYW7DqXMiOiJkYW5pc2giLCJEb2dyaWIiOiJkb2dyaWIiLCJMZW5ndWFzIHNvcmLDrWFzIjoic29yYmlhbl9sYW5ndWFnZXMiLCJGZXJvw6lzIjoiZmFyb2VzZSIsIkNhYmlsaWEiOiJrYWJ5bGUiLCJTdXN1Ijoic3VzdSIsIkt1bWFvbmkiOiJrdW1hb25pIiwiQXNhbcOpcyI6ImFzc2FtZXNlIiwiU2Vzb3RobyAoc291dGhlcm5fc290aG8pIjoic291dGhlcm5fc290aG8iLCJQaWRnaW4gbmlnZXJpYW5vIjoibmlnZXJpYW5fcGlkZ2luIiwiQ2FuYXLDqXMiOiJrYW5uYWRhIiwiVHVsw7oiOiJ0dWx1IiwiT3NzZXRpbyI6Im9zc2V0aWFuIiwiRGFyZ3dhIjoiZGFyZ3dhIiwiTGVuZ3VhamUgZGUgc2XDsWFzIGFtZXJpY2FubyI6ImFtZXJpY2FuX3NpZ25fbGFuZ3VhZ2UiLCJMZXpndWlhbm8iOiJsZXpnaGlhbiIsIkRlc2Nvbm9jaWRvIjoidW5rbm93biIsIkthcmEtS2FscGFrIjoia2FyYV9rYWxwYWsiLCJWaWV0bmFtaXRhIjoidmlldG5hbWVzZSIsIkdiYXlhIjoiZ2JheWEiLCJUZXJlbm8iOiJ0ZXJlbm8iLCJCb3NuaW8iOiJib3NuaWFuIiwiRXNjbGF2byAoYXRoYXBhc2Nhbm8pIjoic2xhdmVfYXRoYXBhc2NhbiIsIkludWl0IChpbnVrdGl0dXQpIjoiaW51a3RpdHV0IiwiU2FtaSAobGFwcCkiOiJsYXBwIiwiTGVuZ3VhcyBrYXLDqW5pY2FzIjoia2FyZW5fbGFuZ3VhZ2VzIiwiVGF5aWtvIjoidGFqaWsiLCJQcm92ZW56YWwiOiJwcm92ZW5jYWwiLCJJw7F1cGlhcSAoaW51cGlhaykiOiJpbnVwaWFrIiwiQXJhd2FjbyI6ImFyYXdhayIsIlRhbWlsIjoidGFtaWwiLCJQYW55YWLDrSI6InB1bmphYmkiLCJDaHV2YXNpbyI6ImNodXZhc2giLCJWYWzDs24iOiJ3YWxsb29uIiwiUGFzdMO6biI6InBhc2h0byIsIkxvamJhbiI6ImxvamJhbiIsIkthcmFjaGF5by1iw6Fsa2FybyI6ImthcmFjaGF5X2JhbGthciIsIkthbWJhIjoia2FtYmEiLCJTb25pbmvDqSI6InNvbmlua2UiLCJCaW5pIjoiYmluaSIsIkd1bGxhaCI6Imd1bGxhaCIsIkdhbGltYXTDrWFzIjoiZ2liYmVyaXNoIiwiVGl2IjoidGl2IiwiWmF6YSI6InphemEiLCJCcmFqIjoiYnJhaiIsIkVzY2FuZGluYXZvIjoic2NhbmRhbmF2aWFuX2xhbmd1YWdlcyIsIlJvbWFuw60iOiJyb21hbnkiLCJCYWpvIGFsZW3DoW4iOiJsb3dfZ2VybWFuIiwiU2ljaWxpYW5vIjoic2ljaWxpYW4iLCJMZW5ndWFzIGN1c2l0YXMiOiJjdXNoaXRpY19sYW5ndWFnZXMiLCJUb25nYSAoTnlhc2EpIjoidG9uZ2Ffbnlhc2EiLCJLaXJ1bmRpIjoia2lydW5kaSIsIk1va3NoYSI6Im1va3NoYSIsIkRpbmthIjoiZGlua2EiLCJLaW55YXJ3YW5kYSI6ImtpbnlhcndhbmRhIiwiQmFtYmFyYSI6ImJhbWJhcmEiLCJGcmFuY8OpcyI6ImZyZW5jaCIsIk1pY21hYyI6Im1pY21hYyIsIkdhcm8iOiJnYXJvIiwiTGFvc2lhbm8iOiJsYW8iLCJVbWJ1bmR1IjoidW1idW5kdSIsIkhpdGl0YSI6ImhpdHRpdGUiLCJIaW5kaSI6ImhpbmRpIiwiUGVyc2EiOiJwZXJzaWFuIiwiRmFudGkiOiJmYW50aSIsIkZvbiI6ImZvbiIsIk1vbmdvIjoibW9uZ28iLCJLYXpham8iOiJrYXpha2giLCJJbnRlcmxpbmd1ZSI6ImludGVybGluZ3VlIiwiRHVhbGEiOiJkdWFsYSIsIklybGFuZMOpcyBhbnRpZ3VvIjoib2xkX2lyaXNoIiwiU2luZ2Fsw6lzIjoic2luaGFsZXNlIiwiQWNoaW7DqXMiOiJhY2hpbmVzZSIsIlNldHN3YW5hIjoic2V0c3dhbmEiLCJQYWhsYXZpIjoicGFobGF2aSIsIk9yaXlhIjoib3JpeWEiLCJCaXJtYW5vIjoiYnVybWVzZSIsIkx1bGUtU2FtaSI6Imx1bGVfc2FtaSIsIkdpbGJlcnRlc2EiOiJnaWxiZXJ0ZXNlIiwiQmVqYSI6ImJlamEiLCJMZW5ndWFzIHNhbGlzaGFuYXMiOiJzYWxpc2hhbl9sYW5ndWFnZXMiLCJMZW5ndWFzIG51YmlhcyI6Im51Ymlhbl9sYW5ndWFnZXMiLCJMZW5ndWFzIGLDoWx0aWNhcyI6ImJhbHRpY19sYW5ndWFnZXMiLCJaZW5hZ2EiOiJ6ZW5hZ2EiLCJDaGliY2hhIjoiY2hpYmNoYSIsIkJlbGdhIjoiYmVsZ2lhbiIsIkJlcmViZXIiOiJiZXJiZXIiLCJDYW1ib3lhbm8iOiJjYW1ib2RpYW4iLCJJbnRlcmxpbmd1YSI6ImludGVybGluZ3VhIiwiVmVuZGEiOiJ2ZW5kYSIsIlJvbWFuY2hlIjoicm9tYW5zaCIsIlNvbWFsw60iOiJzb21hbGkiLCJYaG9zYSI6Inhob3NhIiwiRnJpc2lvIHNlcHRlbnRyaW9uYWwiOiJub3J0aGVybl9mcmlzaWFuIiwiQXJtZW5pbyI6ImFybWVuaWFuIiwiS29ua2FuaSI6ImtvbmthbmkiLCJHcm9lbmxhbmTDqXMiOiJncmVlbmxhbmRpYyIsIk1haGFyYXRpIjoibWFoYXJhdGkiLCJIb2traWVuIjoiaG9ra2llbiIsIkZyYW5jw6lzIGNhbmFkaWVuc2UiOiJmcmVuY2hfY2FuYWRpYW4iLCJNYW5kYXIiOiJtYW5kYXIiLCJPc2FnZSI6Im9zYWdlIiwiQXJhbWVvIjoiYXJhbWFpYyIsIkVzbGF2byI6InNsYXZpYyIsIkdhIjoiZ2EiLCJCYW50w7oiOiJiYW50dSIsIk1pbmFuZ2thYmF1IjoibWluYW5na2FiYXUiLCJHYWxpYmktQ2FyaWIiOiJnYWxpYmlfY2FyaWIiLCJUb25nYW5vIjoidG9uZ2EiLCJUaW1uZSI6InRpbW5lIiwiU3VlY28iOiJzd2VkaXNoIiwiQnVyaWF0byI6ImJ1cnlhdCIsIlNlc290aG8gKHNlc290aG8pIjoic2Vzb3RobyIsIkVnaXBjaW8iOiJlZ3lwdGlhbiIsIlNhbW9hbm8iOiJzYW1vYW4iLCJGbGFtZW5jbyI6ImZsZW1pc2giLCJHcmllZ28iOiJncmVlayIsIkJhdGFrIjoiYmF0YWsiLCJBZnJpaGlsaSI6ImFmcmloaWxpIiwiTGVuZ3VhcyB0YWkiOiJ0YWlfbGFuZ3VhZ2VzIiwiQsO6bGdhcm8iOiJidWxnYXJpYW4iLCJJcmxhbmTDqXMgbWVkaW8iOiJtaWRkbGVfaXJpc2giLCJUZXR1bSI6InRldHVtIiwiRXJ6eWEiOiJlcnp5YSIsIkV1c2tlcmEiOiJiYXNxdWUiLCJMZW5ndWFzIG1hbm9ibyI6Im1hbm9ib19sYW5ndWFnZXMiLCJDYXN0ZWxsYW5vIjoiY2FzdGlsbGlhbiIsIkxlbmd1YXMgaW5kw61nZW5hcyBub3J0ZWFtZXJpY2FuYXMiOiJub3J0aF9hbWVyaWNhbl9pbmRpYW5fbGFuZ3VhZ2VzIiwiSW51aXQgKGludWt0aXR1bikiOiJpbnVrdGl0dW4iLCJUbGluZ2l0IjoidGxpbmdpdCIsIk1vbGRhdm8iOiJtb2xkYXZpYW4iLCJBemVyw60iOiJhemVyYmFpamFuaSIsIkRoaXZlaGkiOiJkaGl2ZWhpIiwiRGVsYXdhcmUiOiJkZWxhd2FyZSIsIkdhw6lsaWNvIGVzY29jw6lzIChzY290c19nYWVsaWMpIjoic2NvdHNfZ2FlbGljIiwiS3BlbGxlIjoia3BlbGxlIiwiS2FudXJpIjoia2FudXJpIiwiScOxdXBpYXEgKGludXBpYXEpIjoiaW51cGlhcSIsIkZpeWlhbm8iOiJmaWppIiwiU2FtaSBtZXJpZGlvbmFsIjoic291dGhlcm5fc2FtaSIsIk1hcnNoYWzDqXMiOiJtYXJzaGFsbGVzZSIsIkNvcHRvIjoiY29wdGljIiwiU2hhbiI6InNoYW4iLCJTdWF6aSI6InNpc3dhdGkiLCJMZXTDs24iOiJsYXR2aWFuIiwiRXN0b25pbyI6ImVzdG9uaWFuIiwiR2UnZXoiOiJnZWV6IiwiR3VhcmFuw60iOiJndWFyYW5pIiwiTWFrYXNhciI6Im1ha2FzYXIiLCJDcmVlIjoiY3JlZSIsIkNoYWdhdGFpIjoiY2hhZ2F0YWkiLCJMZW5ndWFzIG90b21pYXMiOiJvdG9taWFuX2xhbmd1YWdlcyIsIkxlbmd1YXMgYXBhY2hlcyI6ImFwYWNoZV9sYW5ndWFnZXMiLCJJbmdsw6lzIGFudGlndW8iOiJvbGRfZW5nbGlzaCIsIkZpbmxhbmTDqXMiOiJmaW5uaXNoIiwiRXNwZXJhbnRvIjoiZXNwZXJhbnRvIiwiTWVuZMOpIjoibWVuZGUiLCJUYWlsYW5kw6lzIjoidGhhaSIsIk1hb3LDrSI6Im1hb3JpIiwiSW5nbMOpcyBtZWRpbyI6Im1pZGRsZV9lbmdsaXNoIiwiV2FzaG8iOiJ3YXNobyIsIkxlbmd1YXMgYmFtaWxla2UiOiJiYW1pbGVrZV9sYW5ndWFnZXMiLCJBdmVzdGFuIjoiYXZlc3RhbiIsIkFjb2xpIjoiYWNvbGkiLCJNYW5kaW5nbyI6Im1hbmRpbmdvIiwiQW1ow6FyaWNvIjoiYW1oYXJpYyIsIkNhZGRvIjoiY2FkZG8iLCJNaXJhbmTDqXMiOiJtaXJhbmRlc2UiLCJLaWt1eXUiOiJraWt1eXUiLCJBbHNhY2lhbm8iOiJhbHNhdGlhbiIsIk1vc3NpIjoibW9zc2kiLCJPcmlnaW5hcmlvIHN1ZGFtZXJpY2FubyI6InNvdXRoX2FtZXJpY2FuX2luZGlhbiIsIkxlbmd1YXMgYWx0YWljYXMiOiJhbHRhaWNfbGFuZ3VhZ2VzIiwiWXVnb3NsYXZvIjoieXVnb3NsYXZpYW4iLCJEYWtvdGEiOiJkYWtvdGEiLCJQZWRpIjoicGVkaSIsIk55YW13ZXppIjoibnlhbXdlemkiLCJBZnJpa8OhYW5zIjoiYWZyaWthYW5zIiwiTGVuZ3VhcyB0dXDDrSI6InR1cGlfbGFuZ3VhZ2VzIiwiRWZpayI6ImVmaWsiLCJFa2FqdWsiOiJla2FqdWsiLCJDYXl1Z2EiOiJjYXl1Z2EiLCJQb2xhY28iOiJwb2xpc2giLCJOYXBvbGl0YW5vIjoibmVhcG9saXRhbiIsIkNhdGFsw6FuIjoiY2F0YWxhbiIsIkp1ZGVvLXBlcnNhIjoianVkZW9fcGVyc2lhbiIsIkFyYWdvbsOpcyI6ImFyYWdvbmVzZSIsIkthYmFyZGlhbm8iOiJrYWJhcmRpYW4iLCJLaG90YW5lc2UiOiJraG90YW5lc2UiLCJLb2tib3JvayI6Imtva2Jvcm9rIiwiTnlvcm8iOiJueW9ybyIsIlNhbmRhd2UiOiJzYW5kYXdlIiwiRnJhbmPDqXMgbWVkaW8iOiJtaWRkbGVfZnJlbmNoIiwiTm9ydWVnbyAoQm9rbcOlbCkiOiJub3J3ZWdpYW5fYm9rbWFsIiwiQ29yc28iOiJjb3JzaWNhbiIsIkJ1Z2lzIjoiYnVnaW5lc2UiLCJCb2RvIjoiYm9kbyIsIlJ1bWFubyI6InJvbWFuaWFuIiwiTWFjZWRvbmlvIjoibWFjZWRvbmlhbiIsIkt1YW55YW1hIjoia3VhbnlhbWEiLCJDYWNoZW1pciI6Imthc2htaXJpIiwiVGFoaXRpYW5vIjoidGFoaXRpYW4iLCJHYXlvIjoiZ2F5byIsIkxlbmd1YXMgcHLDoWNyaXRhcyI6InByYWtyaXRfbGFuZ3VhZ2VzIiwiVHVtYnVrYSI6InR1bWJ1a2EiLCJOb2dheW8iOiJub2dhaSIsIkJpc2xhbWEiOiJiaXNsYW1hIiwiQ2hpbm8gc2ltcGxpZmljYWRvIjoic2ltcGxpZmllZF9jaGluZXNlIiwiSW5nbMOpcyI6ImVuZ2xpc2giLCJJbG9rbyI6Imlsb2tvIiwiQ2FzdWJpYSI6Imthc2h1YmlhbiIsIktvc3JhZWFuIjoia29zcmFlYW4iLCJNYWR1cmVzZSI6Im1hZHVyZXNlIiwiS3VydWtoIjoia3VydWtoIiwiQmFqbyBzb3JhYm8iOiJsb3dlcl9zb3JiaWFuIiwiSXJsYW5kw6lzIjoiaXJpc2giLCJTaWRhbW8iOiJzaWRhbW8iLCJNYXNhaSI6Im1hc2FpIiwiRXdlIjoiZXdlIiwiTWl6byI6Im1pem8iLCJMZW5ndWFzIGtob2lzYW4iOiJraG9pc2FuX2xhbmd1YWdlcyIsIktsaW5nb24iOiJrbGluZ29uIiwiTWFuY2h1IjoibWFuY2h1IiwiSW5hcmktU2FtaSI6ImluYXJpX3NhbWkiLCJMZW5ndWFzIHdha2FzaGFuIjoid2FrYXNoYW5fbGFuZ3VhZ2VzIiwiVGlncmnDsWEiOiJ0aWdyaW55YSIsIk9yb21vIjoib3JvbW8iLCJDb3JlYW5vIjoia29yZWFuIiwiWWFrdXRvIjoieWFrdXQiLCJZYXDDqXMiOiJ5YXBlc2UiLCJJc2xhbmTDqXMiOiJpY2VsYW5kaWMiLCJBa2FuIjoiYWthbiIsIkxlbmd1YXMgc29uZ2hhaSI6InNvbmdoYWlfbGFuZ3VhZ2VzIiwiTWFyYXTDrSI6Im1hcmF0aGkiLCJIYXVzYSI6ImhhdXNhIiwiR2FocndhbGkiOiJnYWhyd2FsaSIsIlF1ZWNodWEiOiJxdWVjaHVhIiwiR2VvcmdpYW5vIjoiZ2VvcmdpYW4iLCJXYXJheSI6IndhcmF5IiwiQmVtYmEiOiJiZW1iYSIsIk1hcndhcmkiOiJtYXJ3YXJpIiwiU2luIGNhbGlmaWNhciI6InVucXVhbGlmaWVkIiwiTnlhbmtvbGUiOiJueWFua29sZSIsIlBhc2h0dSBhZmdhbm8iOiJhZmdoYW5fcGFzaHR1IiwiRXdvbmRvIjoiZXdvbmRvIiwiS29taSI6ImtvbWkiLCJOZXBhbCAoQmhhc2EpIjoibmVwYWxfYmhhc2EiLCJMZW5ndWEgZGUgc2lnbm9zIGFtZXJpY2FuYSI6InNpZ25fbGFuZ3VhZ2UiLCJTYW50YWxpIjoic2FudGFsaSIsIlJheWFzdGFuw60iOiJyYWphc3RoYW5pIiwiSMO6bmdhcm8iOiJodW5nYXJpYW4iLCJEaXVsYSI6Imp1bGEiLCJSZXRvcnJvbWFubyI6InJvbWFuc2NoIiwiTHViYS1LYXRhbmdhIjoibHViYV9rYXRhbmdhIiwiU2FzYWsiOiJzYXNhayIsIkFzaXJpbyI6ImFzc3lyaWFuIiwiTWFsYXlvIjoibWFsYXkiLCJCaWtvbCI6ImJpa29sIiwiVWNyYW5pYW5vIjoidWtyYW5pYW4iLCJJbmdsw6lzIHBpZGdpbiI6InBpZGdpbl9lbmdsaXNoIiwiWmh1YW5nIjoiemh1YW5nIiwiSWRpb21hcyBhdXN0cmFsaWFub3MiOiJhdXN0cmFsaWFuX2xhbmd1YWdlcyIsIkt1bXlrIjoia3VteWsiLCJGZW5pY2lvIjoicGhvZW5pY2lhbiIsIkNoZXJva2VlIjoiY2hlcm9rZWUiLCJUd2kiOiJ0d2kiLCJHYW5kYSI6ImdhbmRhIiwiSWdibyI6ImlnYm8iLCJDb25nbyI6ImtvbmdvIiwiVHVyY28gb3RvbWFubyI6Im90dG9tYW5fdHVya2lzaCIsIkx1c2hhaSI6Imx1c2hhaSIsIlRzaW1zaGlhbiI6InRzaW1zaGlhbiIsIlR1dmFubyI6InR1dmluaWFuIiwiSmFwb27DqXMiOiJqYXBhbmVzZSIsIk5rbyI6Im5rbyIsIkxlbmd1YXMgaGltYWNoYWzDrWVzIjoiaGltYWNoYWxpX2xhbmd1YWdlcyIsIkxlbmd1YXMgZHJhdsOtZGljYXMiOiJkcmF2aWRpYW5fbGFuZ3VhZ2VzIiwiRmluby11Z3JpbyI6ImZpbm5vX3VncmlhbiIsIldhbGFtbyI6IndhbGFtbyIsIkdhbGxlZ2EiOiJnYWxsZWdhbiIsIkR6b25na2hhIjoiZHpvbmdraGEiLCJMZW5ndWFzIGPDoW1pY2FzIjoiY2hhbWljX2xhbmd1YWdlcyIsIlBvcnR1Z3XDqXMgYnJhc2lsZcOxbyI6InBvcnR1Z3Vlc2VfYnJhemlsaWFuIiwiTWFuaXB1cmkiOiJtYW5pcHVyaSIsIk5lZXJsYW5kw6lzIG1lZGlvIjoibWlkZGxlX2R1dGNoIiwiU3VrdW1hIjoic3VrdW1hIiwiWWFvIjoieWFvIiwiTmRlYmVsZSBkZWwgbm9ydGUiOiJub3J0aF9uZGViZWxlIiwiR2HDqWxpY28gZXNjb2PDqXMgKGdhZWxpY19zY290cykiOiJnYWVsaWNfc2NvdHMiLCJZaWRpcyI6InlpZGRpc2giLCJFc3Bhw7FvbCI6InNwYW5pc2giLCJBcm9tYW7DqXMiOiJhcm9tYW5pYW4iLCJHdXlhcmF0w60iOiJndWphcmF0aSIsIkVzcGHDsW9sIGxhdGlubyI6ImxhdGluX3NwYW5pc2giLCJMZW5ndWFzIHphbmRlIjoiemFuZGVfbGFuZ3VhZ2VzIiwiU3VhamlsaSI6InN3YWhpbGkiLCJGdWxhaCI6ImZ1bGFoIiwiR2FsbGVnbyI6ImdhbGljaWFuIiwiTGl0dWFubyI6ImxpdGh1YW5pYW4iLCJBbGV1dCI6ImFsZXV0IiwiS2lyZ3XDrXMiOiJraXJnaGl6IiwiQXJhcGFobyI6ImFyYXBhaG8iLCJDcmlvbGxvIGZyYW5jw6lzIjoiZnJlbmNoX2NyZW9sZSIsIlBsdXJpbGluZ3VlIjoibXVsdGlsaW5ndWFsIiwiTGVuZ3VhcyB5dXBpayI6Inl1cGlrX2xhbmd1YWdlcyIsIlR1dmFsdSI6InR1dmFsdSIsIkxpbWJ1cmfDoW4iOiJsaW1idXJnYW4iLCJTZXJib2Nyb2F0YSI6InNlcmJvLWNyb2F0aWFuIiwiSG1vbmctTWllbiI6Imhtb25nIiwiQmFsdWNoaSI6ImJhbHVjaGkiLCJMZW5ndWFzIHNlbcOtdGljYXMiOiJzZW1pdGljX2xhbmd1YWdlcyIsIkFsdG8gc29yYWJvIjoidXBwZXJfc29yYmlhbiIsIkZyYW5jw6lzIGFudGlndW8iOiJvbGRfZnJlbmNoIiwiWnVuaSI6Inp1bmkiLCJMZW5ndWFzIGxhbmRkYXlhayI6ImxhbmRfZGF5YWtfbGFuZ3VhZ2VzIiwiWnVsw7oiOiJ6dWx1IiwiSGFpdGlhbm8iOiJoYWl0aWFuIiwiTHVpc2VubyI6Imx1aXNlbm8iLCJMZW5ndWFzIGluZMOtZ2VuYXMgY2VudHJvYW1lcmljYW5hcyI6ImNlbnRyYWxfYW1lcmljYW5faW5kaWFuX2xhbmd1YWdlcyIsIkJpZWxvcnJ1c29zIjoiYmVsYXJ1c2lhbiIsIkJhbmRhIExhbmd1YWdlcyI6ImJhbmRhX2xhbmd1YWdlcyIsIkNoZWNoZ</t>
  </si>
  <si>
    <t>settings12=W5vIjoiY2hlY2hlbiIsIklkbyI6ImlkbyIsIkJyaWJyaSI6ImJyaWJyaSIsIkplcmdhIGNoaW5vb2siOiJjaGlub29rX2phcmdvbiIsIkNoaW5vIG1hbmRhcsOtbiI6Im1hbmRhcmluX2NoaW5lc2UiLCJHcmVibyI6ImdyZWJvIiwiUGFuZ2FzaW7DoW4iOiJwYW5nYXNpbmFuIiwiUmFwYW51aSI6InJhcGFudWkiLCJDaGlubyI6ImNoaW5lc2UiLCJTZWxrdXAiOiJzZWxrdXAiLCJKYXZhbsOpcyI6ImphdmFuZXNlIiwiQW5naWthIjoiYW5naWthIiwiQ8Ozcm5pY28iOiJjb3JuaXNoIiwiVGFtYXNoZWsiOiJ0YW1hc2hlayIsIkJlbmdhbMOtIjoiYmVuZ2FsaSIsIkluZG9hcmlvIjoiaW5kaWMiLCJMZW5ndWFzIGNhdWPDoXNpY2FzIjoiY2F1Y2FzaWFuX2xhbmd1YWdlcyIsIkxhdMOtbiI6ImxhdGluIiwiRXNsb3Zlbm8iOiJzbG92ZW5lIiwiTm9ydWVnbyAoTnlub3JzaykiOiJub3J3ZWdpYW5fbnlub3JzayIsIlNhbWFyaXRhbm8iOiJzYW1hcml0YW4iLCJQYW1wYW5nYSI6InBhbXBhbmdhIiwiSGFpZGEiOiJoYWlkYSIsIkdhbMOpcyI6IndlbHNoIiwiT2ppYndhIjoib2ppYndhIiwiVHVyY28iOiJ0dXJraXNoIiwiQmllbG9ycnVzbyI6ImJ5ZWxvcnVzc2lhbiIsIlVpZ3VyIjoidWlnaHVyIiwiTWFyaSI6Im1hcmkiLCJQYXBpYW1lbnRvIjoicGFwaWFtZW50byIsIlVnYXLDrXRpY28iOiJ1Z2FyaXRpYyIsIk56aW1hIjoibnppbWEiLCJWb2xhcHVrIjoidm9sYXB1ayIsIkplbWVyIjoia2htZXIiLCJVemJla28iOiJ1emJlayIsIkxlbmd1YXMgaWpvIjoiaWpvX2xhbmd1YWdlcyIsIlBhbGF1YW5vIjoicGFsYXVhbiIsIkluZ3VzZXRpbyI6ImluZ3VzaCIsIkt1cmRvIjoia3VyZGlzaCIsIkZyaXVsYW5vIjoiZnJpdWxpYW4iLCJJbmRvbmVzaW8iOiJpbmRvbmVzaWFuIiwiS2F3aSI6Imthd2kiLCJIZXJlcm8iOiJoZXJlcm8iLCJPamlid2EgZGVsIFNldmVybiI6InNldmVybl9vamlid2EiLCJTb25kYW7DqXMiOiJzdW5kYW5lc2UiLCJCYXNhIjoiYmFzYSIsIlRpZ3JlIjoidGlncmUiLCJaYXBvdGVjbyI6InphcG90ZWMiLCJCYWxpbsOpcyI6ImJhbGluZXNlIiwiTHViYS1MdWx1YSI6Imx1YmFfbHVsdWEiLCJDYW50b27DqXMiOiJjYW50b25lc2VfY2hpbmVzZSIsIlZhaSI6InZhaSIsIk5kb25nYSI6Im5kb25nYSIsIk5hdXJ1YW5vIjoibmF1cnUiLCJJYmFuIjoiaWJhbiIsIk1hbHTDqXMiOiJtYWx0ZXNlIiwiTGVuZ3VhcyBhZnJvYXNpw6F0aWNhcyI6ImFmcm9fYXNpYXRpY19sYW5ndWFnZXMiLCJDaGVjbyI6ImN6ZWNoIiwiSGVicmVvIjoiaGVicmV3IiwiS3J1IExhbmd1YWdlcyI6ImtydV9sYW5ndWFnZXMiLCJNYW7DqXMiOiJtYW54IiwiU2hvbmEiOiJzaG9uYSIsIkJsaW4iOiJibGluIiwiQWJqYXNpbyI6ImFia2hhemlhbiIsIlBvcnR1Z3XDqXMiOiJwb3J0dWd1ZXNlIiwiRXNsb3ZhY28iOiJzbG92YWtpYW4iLCJNYXB1ZHVuZ3VuIjoibWFwdWR1bmd1biIsIkJ1dGFuw60iOiJiaHV0YW5pIiwiVmFyaW9zIGlkaW9tYXMiOiJtdWx0aXBsZV9sYW5ndWFnZXMiLCJDaGljaGV3YSI6ImNoaWNoZXdhIiwiRXNsb3ZhY2EiOiJzbG92YWsiLCJMZW5ndWFzIGlyb3F1ZXNhcyI6Imlyb3F1b2lhbl9sYW5ndWFnZXMiLCJBZmFyIjoiYWZhciIsIk1haXRoaWxpIjoibWFpdGhpbGkiLCJOYXZham8iOiJuYXZhaG8iLCJMYWRpbm8iOiJsYWRpbm8iLCJDYWxtdWNvIjoia2FsbXlrIiwiS2FsYWFsbGlzdXQiOiJrYWxhYWxsaXN1dCIsIkhhcnlhbnZpIjoiaGFyeWFudmkiLCJDaGhhdHRpc2dhcmhpIjoiY2hoYXR0aXNnYXJoaSIsIllpIjoic2ljaHVhbl95aSIsIlNpbmRoaSI6InNpbmRoaSIsIkNoZXllbm5lIjoiY2hleWVubmUiLCJUYWdhbG8iOiJ0YWdhbG9nIiwiQ3JlZWsiOiJjcmVlayIsIlTDoXJ0YXJvIGRlIENyaW1lYSI6ImNyaW1lYW5fdGF0YXIiLCJVZG11cnRvIjoidWRtdXJ0IiwiT2NjaXRhbm8iOiJvY2NpdGFuIiwiTGVuZ3VhcyBtb24ta2htZXIiOiJtb25fa2htZXJfbGFuZ3VhZ2VzIiwiQ2hpcGV3eWFuIjoiY2hpcGV3eWFuIiwiS2FjaGluIjoia2FjaGluIiwiQWNhZGlvIjoiYWtrYWRpYW4iLCJTaXLDrWFjbyBjbMOhc2ljbyI6ImNsYXNzaWNhbF9zeXJpYWMiLCJIb2xhbmTDqXMiOiJkdXRjaCIsIlRva2VsYXUiOiJ0b2tlbGF1IiwiU3VtZXJpbyI6InN1bWVyaWFuIiwiTHVuZGEiOiJsdW5kYSIsIlR1cmttZW5vIjoidHVya21lbiIsIkNoaXJpY2FodWEiOiJjaGlyaWNhaHVhIiwiQmloYXJpIjoiYmloYXJpIiwiU2luby10aWJldGFubyI6InNpbm9fdGliZXRhbiIsIkxlbmd1YXMgaXJhbsOtZXMiOiJpcmFuaWFuX2xhbmd1YWdlcyIsIlRlbHVndSI6InRlbHVndSIsIkNodXVrZXNlIjoiY2h1dWtlc2UiLCJGaWxpcGlubyI6ImZpbGlwaW5vIiwiTWFsZ2FjaGUiOiJtYWxhZ2FzeSIsIlZhbGVuY2lhbm8iOiJ2YWxlbmNpYW4iLCJFc2xhdm8gYW50aWd1byI6Im9sZF9zbGF2b25pYyIsIkZyaXNpbyI6ImZyaXNpYW4iLCJDZWJ1YW5vIjoiY2VidWFubyIsIkxlbmd1YXMgZmlsaXBpbmFzIjoicGhpbGlwcGluZV9sYW5ndWFnZXMiLCJFbGFtaXRhIjoiZWxhbWl0ZSIsIkNoYW1vcnJvIjoiY2hhbW9ycm8iLCJMZW5ndWFzIHNpb3VhbmFzIjoic2lvdWFuX2xhbmd1YWdlcyIsIk1hbGF5YWxhbSI6Im1hbGF5YWxhbSIsIkluZG9ldXJvcGVvIjoiaW5kb19ldXJvcGVhbiIsIkxlbmd1YXMgcGFww7plcyI6InBhcHVhbl9sYW5ndWFnZXMiLCJOaWFzIjoibmlhcyIsIlPDoW5zY3JpdG8iOiJzYW5za3JpdCIsIlBhbGkiOiJwYWxpIiwiS3VibyI6Imt1Ym8iLCJHb25kaSI6ImdvbmRpIiwiQXZhcmljIjoiYXZhcmljIiwiV8OzbG9mIjoid29sb2YiLCJKdWRlb8OhcmFiZSI6Imp1ZGVvX2FyYWJpYyIsIkxhdMOtbiBkZSBsb3MgY2VyZG9zIjoicGlnX2xhdGluIiwiRmFyc2kiOiJmYXJzaSIsIkxlbmd1YXMgY2VsdGFzIjoiY2VsdGljX2xhbmd1YWdlcyIsIkFsdG8gYWxlbcOhbiBtZWRpbyI6Im1pZGRsZV9oaWdoX2dlcm1hbiIsIlNpa3Npa2EiOiJzaWtzaWthIiwiS2hhc2kiOiJraGFzaSIsIkxlbmd1YXMgbsOtZ2VyLWNvcmRvZmFuYXMiOiJuaWdlcl9rb3Jkb2Zhbmlhbl9sYW5ndWFnZXMiLCJGcmlzaW8gb3JpZW50YWwiOiJlYXN0ZXJuX2ZyaXNpYW4iLCJMZW5ndWFzIGFsZ29ucXVpbmFzIjoiYWxnb25xdWlhbl9sYW5ndWFnZXMiLCJMZW5ndWFzIG11bmRhcyI6Im11bmRhX2xhbmd1YWdlcyIsIk5kZWJlbGUgZGVsIFN1ciI6InNvdXRoX25kZWJlbGUiLCJHw7N0aWNvIjoiZ290aGljIiwiVGFpd2Fuw6lzIjoidGFpd2FuZXNlX2NoaW5lc2UiLCJNYXlhIjoibWF5YW4iLCJCb3B1csOtIjoiYmhvanB1cmkiLCJFc2NvY8OpcyI6InNjb3RzIiwiRG9ncmkiOiJkb2dyaSIsIlJhcm90b25nYW4iOiJyYXJvdG9uZ2FuIiwiTm9ydWVnbyI6Im5vcndlZ2lhbiIsIk5pdWVhbm8iOiJuaXVlYW4iLCJSb21hbmNlIjoicm9tYW5jZSIsIk1vbmdvbCI6Im1vbmdvbGlhbiIsIlNlcmJpbyI6InNlcmJpYW4iLCJMdXhlbWJ1cmd1w6lzIjoibHV4ZW1ib3VyZ2lzaCIsIkhpcmktTW90dSI6ImhpcmlfbW90dSIsIkRhcmkiOiJkYXJpIiwiQ3Jpb2xsbyBwb3J0dWd1w6lzIjoicG9ydHVndWVzZV9jcmVvbGUiLCJTaXLDrWFjbyI6InN5cmlhYyIsIlByb3ZlbnphbCBhbnRpZ3VvIjoib2xkX3Byb3ZlbmNhbCIsIkl0YWxpYW5vIjoiaXRhbGlhbiIsIkxlbmd1YWplcyBhcnRpZmljaWFsZXMiOiJhcnRpZmljaWFsX2xhbmd1YWdlcyIsIkJhaGFzYSI6ImJhaGFzYSIsIlRzb25nYSI6InRzb25nYSIsIkhhd2FpYW5hIjoiaGF3YWlpYW4iLCJBbGVtw6FuIGRlIFN1aXphIjoic3dpc3NfZ2VybWFuIiwiWW9ydWJhIjoieW9ydWJhIiwiTmV3YXJpIGNsw6FzaWNvIjoiY2xhc3NpY2FsX25ld2FyaSIsIkxlbmd1YSBhdXN0cm9uZXNpYSI6ImF1c3Ryb25lc2lhbiIsIlR6ZWx0YWwiOiJ0emVsdGFsIiwiTGVuZ3VhcyBhdGFwYXNjYXMiOiJhdGhhcGFzY2FuX2xhbmd1YWdlcyIsIlRpYmV0YW5vIjoidGliZXRhbiIsIkdyaWVnbyBhbnRpZ3VvIjoiYW5jaWVudF9ncmVlayIsIlJ1c28iOiJydXNzaWFuIiwiTmVwYWzDqXMiOiJuZXBhbGkiLCJLYXJlbGlhbm8iOiJrYXJlbGlhbiIsIkFsYmFuw6lzIjoiYWxiYW5pYW4iLCJMZW5ndWFzIG5pbG8tc2FoYXJpYW5hcyI6Im5pbG9fc2FoYXJhbl9sYW5ndWFnZXMiLCJNYWdhaGkiOiJtYWdhaGkiLCJVY3JhbmlhbmEiOiJ1a3JhaW5pYW4iLCJWb3RpYyI6InZvdGljIiwiTGVuZ3VhcyBlc2NhbmRpbmF2YXMiOiJzY2FuZGluYXZpYW5fbGFuZ3VhZ2VzIiwiTHVvIjoibHVvIiwiQWRpZ3XDqSI6ImFkeWdlaSIsIkxhbWJhIjoibGFtYmEiLCJBaW1hcmEiOiJheW1hcmEiLCJTYXJkbyI6InNhcmRpbmlhbiIsIk7DoWh1YXRsIjoibmFodWF0bCIsIk7Ds3JkaWNvIGFudGlndW8iOiJvbGRfbm9yc2UiLCJDaG9jdGF3IjoiY2hvY3RhdyIsIkZhbmciOiJmYW5nIiwiVG9rLVBpc2luIjoidG9rX3Bpc2luIiwiU29nZGlhbm8iOiJzb2dkaWFuIiwiUGVyc2EgYW50aWd1byI6Im9sZF9wZXJzaWFuIiwiSHVwYSI6Imh1cGEiLCJNb2hhd2siOiJtb2hhd2siLCJLaW1idW5kdSI6ImtpbWJ1bmR1In19LHsiYXR0cmlidXRlIjoibWV0YWxzW21hcmtldHBsYWNlX2lkPUExUktLVVBJSENTOUhTXSMxLm1ldGFsX3N0YW1wW2xhbmd1YWdlX3RhZz1lc19FU10udmFsdWUiLCJhbGlhc2VzIjp7IjE4SyI6IjE4SyIsIjE2SyI6IjE2SyIsIlBsYXRhIDk5OSw5IjoiUGxhdGEgOTk5LDkiLCIxNEsiOiIxNEsiLCIyNEsiOiIyNEsiLCIxMksiOiIxMksiLCJQbGF0YSA5OTksNSI6IlBsYXRhIDk5OSw1IiwiMjJLIjoiMjJLIiwiUGxhdGlubyA5OTkiOiJQbGF0aW5vIDk5OSIsIjEwSyI6IjEwSyIsIjIwSyI6IjIwSyIsIlBsYXRhIDk3MCI6IlBsYXRhIDk3MCIsIlBsYXRhIDg1MCI6IlBsYXRhIDg1MCIsIjhLIjoiOEsiLCJQbGF0YSA5OTAiOiJQbGF0YSA5OTAiLCJQbGF0aW5vIDg1MCI6IlBsYXRpbm8gODUwIiwiUGxhdGlubyA5NTAiOiJQbGF0aW5vIDk1MCIsIlBsYXRhIDk1OCI6IlBsYXRhIDk1OCIsIlBsYXRhIDgzNSI6IlBsYXRhIDgzNSIsIlBsYXRhIDk5OSI6IlBsYXRhIDk5OSIsIlBsYXRhIGVzdGVybGluYSA5NTAiOiJQbGF0YSBlc3RlcmxpbmEgOTUwIiwiQWNlcm8gaW5veGlkYWJsZSAzMTZMIjoiQWNlcm8gaW5veGlkYWJsZSAzMTZMIiwiMTVLIjoiMTVLIiwiMjNLIjoiMjNLIiwiUGxhdGlubyA5MDAiOiJQbGF0aW5vIDkwMCIsIjIxSyI6IjIxSyIsIjlLIjoiOUsiLCJQbGF0YSA5MjUiOiJQbGF0YSA5MjUiLCJQYWxhZGlvIDk1MCI6IlBhbGFkaW8gOTUwIiwiUGxhdGEgODAwIjoiUGxhdGEgODAwIiwiU2luIHNlbGxvIGRlIG1ldGFsIjoiU2luIHNlbGxvIGRlIG1ldGFsIiwiUGxhdGEgOTAwIjoiUGxhdGEgOTAwIn19LHsiYXR0cmlidXRlIjoibGFuZ3VhZ2VbbWFya2V0cGxhY2VfaWQ9QTFSS0tVUElIQ1M5SFNdIzEudHlwZSIsImFsaWFzZXMiOnsiTWVuw7oiOiJtZW51IiwiU3VidGl0dWxhZG8iOiJzdWJ0aXRsZWQiLCJEaWNjaW9uYXJpbyI6ImRpY3Rpb25hcnkiLCJTdWJ0w610dWxvcyBwYXJhIHNvcmRvcyI6InN1YnRpdGxlc19mb3JfaGVhcmluZ19pbXBhaXJlZCIsIlN1YnTDrXR1bG9zIHBhcmEgZG9ibGFqZSI6InN1YnRpdGxlc19mb3JfZHViYmVkIiwiTWFudWFsIjoibWFudWFsIiwiVHJhZHVjY2nDs24iOiJ0cmFuc2xhdGlvbiIsIkRlc2Nvbm9jaWRvIjoidW5rbm93biIsIklkaW9tYSBvcmlnaW5hbCI6Im9yaWdpbmFsIiwiUGFyYWxlbG8iOiJwYXJhbGxlbCIsIlB1YmxpY2FkbyI6InB1Ymxpc2hlZCIsIkRlc2NyaXBjacOzbiBkZSBhdWRpbyI6ImF1ZGlvX2Rlc2NyaXB0aW9uIiwiSGFibGFkbyI6InNwb2tlbiIsIkluZ3JlZGllbnRlcyI6ImluZ3JlZGllbnRzIiwiRG9ibGFkbyI6ImR1YmJlZCJ9fSx7ImF0dHJpYnV0ZSI6InBlYXJsW21hcmtldHBsYWNlX2lkPUExUktLVVBJSENTOUhTXSMxLnN0cmluZ2luZ19tZXRob2RbbGFuZ3VhZ2VfdGFnPWVzX0VTXSMxLnZhbHVlIiwiYWxpYXNlcyI6eyJTaW4gbnVkb3MiOiJTaW4gbnVkb3MiLCJDb24gZG9ibGUgbnVkbyI6IkNvbiBkb2JsZSBudWRvIiwiQ29uIHVuIHNvbG8gbnVkbyI6IkNvbiB1biBzb2xvIG51ZG8iLCJObyBlbnNhcnRhZGFzIjoiTm8gZW5zYXJ0YWRhcyJ9fSx7ImF0dHJpYnV0ZSI6ImxlYWd1ZV9uYW1lW21hcmtldHBsYWNlX2lkPUExUktLVVBJSENTOUhTXVtsYW5ndWFnZV90YWc9ZXNfRVNdIzQudmFsdWUiLCJhbGlhc2VzIjp7IkJhbG9uY2VzdG8gamFwb27DqXMiOiJCYWxvbmNlc3RvIGphcG9uw6lzIiwiTUxCIjoiTUxCIiwiUHJvIFdyZXN0bGluZyBMZWFndWUiOiJQcm8gV3Jlc3RsaW5nIExlYWd1ZSIsIkbDunRib2wgZXNwYcOxb2wiOiJGw7p0Ym9sIGVzcGHDsW9sIiwiV1VTQSI6IldVU0EiLCJOV1NMIjoiTldTTCIsIkktTGVhZ3VlIjoiSS1MZWFndWUiLCJCw6lpc2JvbCBqYXBvbsOpcyI6IkLDqWlzYm9sIGphcG9uw6lzIiwiWCBHYW1lcyI6IlggR2FtZXMiLCJQcmVtaWVyZSBMZWFndWUgY2FuYWRpZW5zZSI6IlByZW1pZXJlIExlYWd1ZSBjYW5hZGllbnNlIiwiTkJBIjoiTkJBIiwiTGlnYSBkZSBmw7p0Ym9sIGluZGlhIjoiTGlnYSBkZSBmw7p0Ym9sIGluZGlhIiwiRsOzcm11bGEgMSI6IkbDs3JtdWxhIDEiLCJGw7p0Ym9sIGhvbGFuZMOpcyI6IkbDunRib2wgaG9sYW5kw6lzIiwiRmVkZXJhY2nDs24gTWV4aWNhbmEgRGUgRsO6dGJvbCBBc29jaWFjacOzbiI6IkZlZGVyYWNpw7NuIE1leGljYW5hIERlIEbDunRib2wgQXNvY2lhY2nDs24iLCJMaWdhIGluZGlhIGRlIGhvY2tleSI6IkxpZ2EgaW5kaWEgZGUgaG9ja2V5IiwiTGlnYSBuYWNpb25hbCBkZSBsYWNyb3NzZSI6IkxpZ2EgbmFjaW9uYWwgZGUgbGFjcm9zc2UiLCJVRkMiOiJVRkMiLCJOSEwiOiJOSEwiLCJORkwiOiJORkwiLCJNTFMiOiJNTFMiLCJQcm8gVm9sbGV5YmFsbCBMZWFndWUiOiJQcm8gVm9sbGV5YmFsbCBMZWFndWUiLCJDcmlja2V0IGludGVybmFjaW9uYWwiOiJDcmlja2V0IGludGVybmFjaW9uYWwiLCJTZWxlY2Npb25lcyBkZSBmw7p0Ym9sIjoiU2VsZWNjaW9uZXMgZGUgZsO6dGJvbCIsIk1pbm9yIExlYWd1ZSBCYXNlYmFsbCI6Ik1pbm9yIExlYWd1ZSBCYXNlYmFsbCIsIkbDunRib2wgZnJhbmPDqXMiOiJGw7p0Ym9sIGZyYW5jw6lzIiwiRsO6dGJvbCBpbmdsw6lzIjoiRsO6dGJvbCBpbmdsw6lzIiwiTkFTQ0FSIjoiTkFTQ0FSIiwiT3Ryb3MgZXF1aXBvcyBkZSBmw7p0Ym9sIjoiT3Ryb3MgZXF1aXBvcyBkZSBmw7p0Ym9sIiwiUHJvIEthYmFkZGkgTGVhZ3VlIjoiUHJvIEthYmFkZGkgTGVhZ3VlIiwiV1dFIjoiV1dFIiwiRsO6dGJvbCBwb3J0dWd1w6lzIjoiRsO6dGJvbCBwb3J0dWd1w6lzIiwiRsO6dGJvbCBhbGVtw6FuIjoiRsO6dGJvbCBhbGVtw6FuIiwiVGVuaXMiOiJUZW5pcyIsIkbDunRib2wgZXNjb2PDqXMiOiJGw7p0Ym9sIGVzY29jw6lzIiwiUHJlbWllciBCYWRtaW50b24gTGVhZ3VlIjoiUHJlbWllciBCYWRtaW50b24gTGVhZ3VlIiwiUEdBIjoiUEdBIiwiQmFsb25jZXN0byBldXJvcGVvIjoiQmFsb25jZXN0byBldXJvcGVvIiwiRsO6dGJvbCBpdGFsaWFubyI6IkbDunRib2wgaXRhbGlhbm8iLCJOQ0FBIjoiTkNBQSIsIldvcmxkIEJhc2ViYWxsIENsYXNzaWMiOiJXb3JsZCBCYXNlYmFsbCBDbGFzc2ljIiwiQ29wYSBtdW5kaWFsIGRlIGbDunRib2wiOiJDb3BhIG11bmRpYWwgZGUgZsO6dGJvbCIsIkbDunRib2wgamFwb27DqXMiOiJGw7p0Ym9sIGphcG9uw6lzIiwiTGlnYSBkZSBmw7p0Ym9sIGNhbmFkaWVuc2UiOiJMaWdhIGRlIGbDunRib2wgY2FuYWRpZW5zZSIsIlByZW1pZXIgTGVhZ3VlIGluZGlhIjoiUHJlbWllciBMZWFndWUgaW5kaWEiLCJMUEdBIjoiTFBHQSIsIkRlcG9ydGVzIGVsZWN0csOzbmljb3MiOiJEZXBvcnRlcyBlbGVjdHLDs25pY29zIiwiV05CQSI6IldOQkEifX0seyJhdHRyaWJ1dGUiOiJoYXNfcmVwbGFjZWFibGVfYmF0dGVyeVttYXJrZXRwbGFjZV9pZD1BMVJLS1VQSUhDUzlIU10jMS52YWx1ZSIsImFsaWFzZXMiOnsiTm8iOiJmYWxzZSIsIlPDrSI6InRydWUifX0seyJhdHRyaWJ1dGUiOiJnaHNbbWFya2V0cGxhY2VfaWQ9QTFSS0tVUElIQ1M5SFNdIzEuY2xhc3NpZmljYXRpb24jNS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zdG9uZVttYXJrZXRwbGFjZV9pZD1BMVJLS1VQSUhDUzlIU10jMS5jcmVhdGlvbl9tZXRob2RbbWFya2V0cGxhY2VfaWQ9QTFSS0tVUElIQ1M5SFNdIzMudmFsdWUiLCJhbGlhc2VzIjp7IlNpbnTDqXRpY28iOiJzeW50aGV0aWMiLCJOYXR1cmFsIjoibmF0dXJhbCIsIlNpbXVsYWRvIjoic2ltdWxhdGVkIiwiQ29tcHJpbWlkbyI6ImNvbXByZXNzZWQifX0seyJhdHRyaWJ1dGUiOiJsYW5ndWFnZVttYXJrZXRwbGFjZV9pZD1BMVJLS1VQSUhDUzlIU10jNS50eXBlIiwiYWxpYXNlcyI6eyJNZW7DuiI6Im1lbnUiLCJTdWJ0aXR1bGFkbyI6InN1YnRpdGxlZCIsIkRpY2Npb25hcmlvIjoiZGljdGlvbmFyeSIsIlN1YnTDrXR1bG9zIHBhcmEgc29yZG9zIjoic3VidGl0bGVzX2Zvcl9oZWFyaW5nX2ltcGFpcmVkIiwiU3VidMOtdHVsb3MgcGFyYSBkb2JsYWplIjoic3VidGl0bGVzX2Zvcl9kdWJiZWQiLCJNYW51YWwiOiJtYW51YWwiLCJUcmFkdWNjacOzbiI6InRyYW5zbGF0aW9uIiwiRGVzY29ub2NpZG8iOiJ1bmtub3duIiwiSWRpb21hIG9yaWdpbmFsIjoib3JpZ2luYWwiLCJQYXJhbGVsbyI6InBhcmFsbGVsIiwiUHVibGljYWRvIjoicHVibGlzaGVkIiwiRGVzY3JpcGNpw7NuIGRlIGF1ZGlvIjoiYXVkaW9fZGVzY3JpcHRpb24iLCJIYWJsYWRvIjoic3Bva2VuIiwiSW5ncmVkaWVudGVzIjoiaW5ncmVkaWVudHMiLCJEb2JsYWRvIjoiZHViYmVkIn19LHsiYXR0cmlidXRlIjoic3RvbmVbbWFya2V0cGxhY2VfaWQ9QTFSS0tVUElIQ1M5SFNdIzEuc2hhcGVbbGFuZ3VhZ2VfdGFnPWVzX0VTXSMzLnZhbHVlIiwiYWxpYXNlcyI6eyJSZWRvbmRhIjoiUmVkb25kYSIsIlJlZG9uZG8gYnJpbGxhbnRlIjoiUmVkb25kbyBicmlsbGFudGUiLCJNYXJpcG9zYSI6Ik1hcmlwb3NhIiwiRm9ybWEgdHJpw6FuZ3VsbyI6IkZvcm1hIHRyacOhbmd1bG8iLCJDdWFkcmFkYSI6IkN1YWRyYWRhIiwiRm9ybWEgZGUgbWVkaWFsdW5hIjoiRm9ybWEgZGUgbWVkaWFsdW5hIiwiRm9ybWEgdHJhcGV6b2lkZSI6IkZvcm1hIHRyYXBlem9pZGUiLCJGb3JtYSBkZSBwZXJhIjoiRm9ybWEgZGUgcGVyYSIsIkhleGFnb25hbCI6IkhleGFnb25hbCIsIlJvc2EiOiJSb3NhIiwiRm9ybWEgQXNzY2hlciI6IkZvcm1hIEFzc2NoZXIiLCJGb3JtYSBtYXJxdWVzYSI6IkZvcm1hIG1hcnF1ZXNhIiwiUmVjdGFuZ3VsYXIiOiJSZWN0YW5ndWxhciIsIkZvcm1hIGRlIGJhbGEiOiJGb3JtYSBkZSBiYWxhIiwiTWFuemFuYSI6Ik1hbnphbmEiLCJNaXh0byI6Ik1peHRvIiwiRXNtZXJhbGRhIjoiRXNtZXJhbGRhIiwiT2N0YWdvbmFsIjoiT2N0YWdvbmFsIiwiQ29qw61uIjoiQ29qw61uIiwiVHLDqWJvbCI6IlRyw6lib2wiLCJPdmFsYWRhIjoiT3ZhbGFkYSIsIkRpYW1hbnRlIjoiRGlhbWFudGUiLCJGb3JtYSBwcmluY2VzYSI6IkZvcm1hIHByaW5jZXNhIiwiQ29yYXrDs24iOiJDb3JhesOzbiIsIkNvcnRlIEVzcGVjaWFsIjoiQ29ydGUgRXNwZWNpYWwiLCJUcmlsbMOzbiI6IlRyaWxsw7NuIiwiRmxvciI6IkZsb3IiLCJPdHJhIGZvcm1hIjoiT3RyYSBmb3JtYSIsIkVzdHJlbGxhIjoiRXN0cmVsbGEiLCJGb3JtYSBCYWd1ZXR0ZSI6IkZvcm1hIEJhZ3VldHRlIiwiRm9ybWEgUmFkaWFudCI6IkZvcm1hIFJhZGlhbnQiLCJGYW50YXPDrWEiOiJGYW50YXPDrWEiLCJDcnV6YXIiOiJDcnV6YXIiLCJMdW5hIjoiTHVuYSIsIklycmVndWxhciI6IklycmVndWxhciIsIlBlcGl0YSI6IlBlcGl0YSIsIkhvamEiOiJIb2phIn19LHsiYXR0cmlidXRlIjoic3VwcGxlbWVudGFsX2NvbmRpdGlvbl9pbmZvcm1hdGlvblttYXJrZXRwbGFjZV9pZD1BMVJLS1VQSUhDUzlIU10jMS5hY2Nlc3NvcmllcyIsImFsaWFzZXMiOnsiT0VNIjoib2VtIiwiTm8gaW5jbHVpZG8iOiJub3RfaW5jbHVkZWQiLCJObyBhcGxpY2FibGUiOiJub3RfYXBwbGljYWJsZSIsIkdlbsOpcmljbyI6ImdlbmVyaWMifX0seyJhdHRyaWJ1dGUiOiJ0b3RhbF9nZW1fd2VpZ2h0W21hcmtldHBsYWNlX2lkPUExUktLVVBJSENTOUhTXSMxLnVuaXQiLCJhbGlhc2VzIjp7IkRXVCI6ImR3dCIsIkNUVFciOiJjdHR3IiwiUXVpbGF0ZXMiOiJjYXJhdHMifX0seyJhdHRyaWJ1dGUiOiJtZXJjaGFudF9zaGlwcGluZ19ncm91cFttYXJrZXRwbGFjZV9pZD1BMVJLS1VQSUhDUzlIU10jMS52YWx1ZSIsImFsaWFzZXMiOnsiUGV0U2FmZSBTcGFpbiI6ImFmN2Q3N2VhLWIwNTAtNGExYS1iZDEyLWUyMDUyNTBlNTc2NCIsIlBldFBhbHMgVGVtcGxhdGUiOiIzYzYyOTg3MC1iOTBkLTQwNDgtOWY3Ni0xMTQxNDI0NTVlNGEiLCJVbHRyYUh1bWFuIjoiMTM1NzkxNTctMTNiYS00ZDViLWJiY2EtOTdiZDhiNDlmNTBmIiwiVHJhdmVsUHJvIFNwYWluIjoiOGZjNDMxYzctODZmZi00MzFkLTg0NGMtZmY3NzRhZDliNGIwIiwiRm9zc2lsIEZCRiBKZXdlbGxlcnkgYW5kIEJhZ3MiOiI1YWZhZWEwMC00ODMzLTRlNTQtODcyOC0yZGQwYjVkYjI1ZTUiLCJQUk9KREUtRVMiOiIzNjVkMjFhYy0zNWE4LTQwYzItOWE0Yi1jNDRhODcxZjk0MzEiLCJQYW5hc29uaWMgRVMiOiI2Yjg1MzJkMC1lZTRlLTRhYTAtYWRlOS00MTU3ODgxNDg3YTgiLCJKREU9QWxsLUlNUFJFWCI6Ijk1ZjFkNDYxLTg3NWItNDU1OS05ZDU1LWJmZTFmNDcwYWE3YSIsIkpERVBSTz1BbGwtRVMiOiIwYzNhOTQwMC0zNmUyLTQ2YmQtYWIxMC1jY2I1YTY4NGZkODMiLCJKREU9QWxsIjoiODllZjgzZDYtM2YyOS00NmExLWIwOTAtNTQ3OTk0YmU1YzFhIiwiUGhpbGlwcyBTcGFpbiI6IjVmODNlMzkwLTE1MGYtNDNjZC04ZmQ1LTAwNGEzZDU1MzQ4YSIsIkZvc3NpbCBGQkYiOiIzMGY5OWEyMy1iNzJlLTRiZDAtYjdlMC0wMmQ2NTJmZjY4NzYiLCJNYXlib3JuIEZCTCI6IjI1NTZlNWEyLTBkYzQtNGFkYS05ZjhjLTNiYmFmNTgwYTEwNSIsIlBsYW50aWxsYSBkZSBBbWF6b24iOiJsZWdhY3ktdGVtcGxhdGUtaWQifX0seyJhdHRyaWJ1dGUiOiJvY2Nhc2lvbl90eXBlW21hcmtldHBsYWNlX2lkPUExUktLVVBJSENTOUhTXVtsYW5ndWFnZV90YWc9ZXNfRVNdIzQudmFsdWUiLCJhbGlhc2VzIjp7IkTDrWEgZGUgU2FuIFBhdHJpY2lvIjoiRMOtYSBkZSBTYW4gUGF0cmljaW8iLCJSYWtoaSI6IlJha2hpIiwiRMOtYSBkZSBTYW4gVmFsZW50w61uIjoiRMOtYSBkZSBTYW4gVmFsZW50w61uIiwiRMOtYSBkZSBsb3MgQ29ubWVtb3JpYWxlcyI6IkTDrWEgZGUgbG9zIENvbm1lbW9yaWFsZXMiLCJLd2FuemFhIjoiS3dhbnphYSIsIkJhdXRpc21vIjoiQmF1dGlzbW8iLCJEw61hIGRlbCBwYWRyZSI6IkTDrWEgZGVsIHBhZHJlIiwiRMOtYSBkZSBsYSBtYWRyZSI6IkTDrWEgZGUgbGEgbWFkcmUiLCJBw7FvIE51ZXZvIjoiQcOxbyBOdWV2byIsIk5hdmlkYWQiOiJOYXZpZGFkIiwiQW5pdmVyc2FyaW8iOiJBbml2ZXJzYXJpbyIsIjQgZGUganVsaW8iOiI0IGRlIGp1bGlvIiwiSsOhbnVjYSI6IkrDoW51Y2EiLCJEaXdhbGkiOiJEaXdhbGkiLCJQYXNzb3ZlciI6IlBhc3NvdmVyIiwiRHVjaGEgZGUgbm92aWEiOiJEdWNoYSBkZSBub3ZpYSIsIk5vdmlhemdvIjoiTm92aWF6Z28iLCJCb2RhIjoiQm9kYSIsIkTDrWEgZGUgZ3JhY2lhcyI6IkTDrWEgZGUgZ3JhY2lhcyIsIkJhYnkgU2hvd2VyIjoiQmFieSBTaG93ZXIiLCJDdW1wbGVhw7FvcyBmZWxpeiI6IkN1bXBsZWHDsW9zIGZlbGl6IiwiSGFsbG93ZWVuIjoiSGFsbG93ZWVuIiwiUGFzY3VhIjoiUGFzY3VhIiwiR3JhZHVhY2nDs24iOiJHcmFkdWFjacOzbiIsIkNpbmNvIGRlIG1heW8iOiJDaW5jbyBkZSBtYXlvIn19LHsiYXR0cmlidXRlIjoibWV0YWxzW21hcmtldHBsYWNlX2lkPUExUktLVVBJSENTOUhTXSMzLm1ldGFsX3R5cGVbbGFuZ3VhZ2VfdGFnPWVzX0VTXS52YWx1ZSIsImFsaWFzZXMiOnsiT3JvIHZlcm1laWwiOiJPcm8gdmVybWVpbCIsIkNvYmFsdG8iOiJDb2JhbHRvIiwiQWxlYWNpw7NuIjoiQWxlYWNpw7NuIiwiTGF0w7NuIjoiTGF0w7NuIiwiQXJnZW50aXVtIjoiQXJnZW50aXVtIiwiQWNlcm8gaW5veGlkYWJsZSI6IkFjZXJvIGlub3hpZGFibGUiLCJBbHVtaW5pbyI6IkFsdW1pbmlvIiwiT3JvIGNob2NvbGF0ZSI6Ik9ybyBjaG9jb2xhdGUiLCJPcm8gYmxhbmNvIjoiT3JvIGJsYW5jbyIsIk9ybyB2ZXJkZSI6Ik9ybyB2ZXJkZSIsIlR1bmdzdGVubyI6IlR1bmdzdGVubyIsIlBsYXRhIGZpbmEiOiJQbGF0YSBmaW5hIiwiUGVsdHJlIjoiUGVsdHJlIiwiQWNlcm8gZGUgYWxlYWNpw7NuIjoiQWNlcm8gZGUgYWxlYWNpw7NuIiwiUGxhdGEgdGliZXRhbmEiOiJQbGF0YSB0aWJldGFuYSIsIlRpdGFuaW8iOiJUaXRhbmlvIiwiUGFsYWRpbyI6IlBhbGFkaW8iLCJQbGF0YSBkZSBsZXkiOiJQbGF0YSBkZSBsZXkiLCJIaWVycm8iOiJIaWVycm8iLCJBbGVhY2nDs24gZGUgemluYyI6IkFsZWFjacOzbiBkZSB6aW5jIiwiSGVtYXRpdGEiOiJIZW1hdGl0YSIsIlJvZGlvIG5lZ3JvIjoiUm9kaW8gbmVncm8iLCJCcm9uY2UiOiJCcm9uY2UiLCJBY2VybyBkZSB0aXRhbmlvIjoiQWNlcm8gZGUgdGl0YW5pbyIsIkNvYnJlIjoiQ29icmUiLCJaaW5jIjoiWmluYyIsIkNhcmJ1cm8gZGUgdHVuZ3N0ZW5vIjoiQ2FyYnVybyBkZSB0dW5nc3Rlbm8iLCJQbGF0aW5vIjoiUGxhdGlubyIsIlBsYXRhIGRlIG7DrXF1ZWwiOiJQbGF0YSBkZSBuw61xdWVsIiwiTsOtcXVlbCI6Ik7DrXF1ZWwiLCJDaXJjb25pbyI6IkNpcmNvbmlvIiwiT3JvIGFtYXJpbGxvIjoiT3JvIGFtYXJpbGxvIiwiVMOhbnRhbG8iOiJUw6FudGFsbyIsIkJyb25jZSBibGFuY28iOiJCcm9uY2UgYmxhbmNvIiwiUm9kaW8iOiJSb2RpbyIsIk9ybyByb3NhIjoiT3JvIHJvc2EifX0seyJhdHRyaWJ1dGUiOiJpdGVtX3dlaWdodFttYXJrZXRwbGFjZV9pZD1BMVJLS1VQSUhDUzlIU10jMS5ub3JtYWxpemVkX3ZhbHVlLnVuaXQiLCJhbGlhc2VzIjp7IkxpYnJhcyI6InBvdW5kcyJ9fSx7ImF0dHJpYnV0ZSI6InRoZW1lW21hcmtldHBsYWNlX2lkPUExUktLVVBJSENTOUhTXVtsYW5ndWFnZV90YWc9ZXNfRVNdIzEudmFsdWUiLCJhbGlhc2VzIjp7IlZlcmR1cmEiOiJWZXJkdXJhIiwiUGVsw61jdWxhIjoiUGVsw61jdWxhIiwiQWxmYWJldG8iOiJBbGZhYmV0byIsIkZydXRhIjoiRnJ1dGEiLCJNb250YcOxYSI6Ik1vbnRhw7FhIiwiVGVsZXZpc2nDs24iOiJUZWxldmlzacOzbiIsIkVzcGFjaW8iOiJFc3BhY2lvIiwiRGlidWpvIGFuaW1hZG8iOiJEaWJ1am8gYW5pbWFkbyIsIkZsb3JhbCI6IkZsb3JhbCIsIkFtb3IiOiJBbW9yIiwiQXZlIjoiQXZlIiwiRmFudGFzw61hIjoiRmFudGFzw61hIiwiQW5pbWUiOiJBbmltZSIsIlBsYXlhIjoiUGxheWEiLCJSZWxpZ2lvc28iOiJSZWxpZ2lvc28iLCJQbGFudGEiOiJQbGFudGEiLCJDYWxhdmVyYSI6IkNhbGF2ZXJhIiwiQW5pbWFsIjoiQW5pbWFsIiwiSW5zZWN0byI6Ikluc2VjdG8iLCJOw6F1dGljbyI6Ik7DoXV0aWNvIiwiTcO6c2ljYSI6Ik3DunNpY2EiLCJIYWxsb3dlZW4iOiJIYWxsb3dlZW4iLCJEZXBvcnRlIjoiRGVwb3J0ZSJ9fSx7ImF0dHJpYnV0ZSI6Imhhem1hdFttYXJrZXRwbGFjZV9pZD1BMVJLS1VQSUhDUzlIU10jMS5hc3BlY3QiLCJhbGlhc2VzIjp7IklEIGRlIHJlZ3VsYWNpw7NuIGRlIGxhIE9OVSI6InVuaXRlZF9uYXRpb25zX3JlZ3VsYXRvcnlfaWQifX0seyJhdHRyaWJ1dGUiOiJ0ZWFtX25hbWVbbWFya2V0cGxhY2VfaWQ9QTFSS0tVUElIQ1M5SFNdW2xhbmd1YWdlX3RhZz1lc19FU10jMS52YWx1ZSIsImFsaWFzZXMiOnsiQ2hpYmEgTG90dGUgTWFyaW5lcyI6IkNoaWJhIExvdHRlIE1hcmluZXMiLCJCYWxsIFN0YXRlIENhcmRpbmFscyI6IkJhbGwgU3RhdGUgQ2FyZGluYWxzIiwiRWFzdCBDYXJvbGluYSBQaXJhdGVzIjoiRWFzdCBDYXJvbGluYSBQaXJhdGVzIiwiUG9ydGltb25lbnNlIFNDIjoiUG9ydGltb25lbnNlIFNDIiwiU3BvcnRpbmcgZGUgR2lqw7NuIjoiU3BvcnRpbmcgZGUgR2lqw7NuIiwiUGF1bCBNZW5hcmQiOiJQYXVsIE1lbmFyZCIsIkxha2UgQ291bnR5IENhcHRhaW5zIjoiTGFrZSBDb3VudHkgQ2FwdGFpbnMiLCJKYWNrc29udmlsbGUgSmFndWFycyI6IkphY2tzb252aWxsZSBKYWd1YXJzIiwiS2FzZXkgS2FobmUiOiJLYXNleSBLYWhuZSIsIkludGVyIE1pYW1pIENGIjoiSW50ZXIgTWlhbWkgQ0YiLCJOb3J0aHdlc3Rlcm4gV2lsZGNhdHMiOiJOb3J0aHdlc3Rlcm4gV2lsZGNhdHMiLCJTZXljaGVsbGVzIjoiU2V5Y2hlbGxlcyIsIk9rbGFob21hIFNvb25lcnMiOiJPa2xhaG9tYSBTb29uZXJzIiwiTsOtZ2VyIjoiTsOtZ2VyIiwiMV9mY19tYWdkZWJ1cmciOiIxX2ZjX21hZ2RlYnVyZ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Nw7NuYWNvIjoiTcOzbmFjby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VTQyBUcm9qYW5zIjoiVVNDIFRyb2phbnMiLCJHcmFtYmxpbmcgVGlnZXJzIjoiR3JhbWJsaW5nIFRpZ2VycyIsIlNlbGVjY2nDs24gZGUgQ3ViYSI6IlNlbGVjY2nDs24gZGUgQ3ViYSIsIlJ1YW5kYSI6IlJ1YW5kYSIsIlJpY2UgT3dscyI6IlJpY2UgT3dscyIsIkthbnNhcyBDaXR5IFJveWFscyI6IkthbnNhcyBDaXR5IFJveWFscyIsIkZvcnR1bmEgRMO8c3NlbGRvcmYiOiJGb3J0dW5hIETDvHNzZWxkb3Jm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QWZnYW5pc3TDoW4iOiJBZmdhbmlzdMOhbiIsIlBvcnRsYW5kIFRpbWJlcnMiOiJQb3J0bGFuZCBUaW1iZXJzIiwiRnJhbmNpcyBOZ2Fubm91IjoiRnJhbmNpcyBOZ2Fubm91IiwiVGV4YXMgRWwgUGFzbyBNaW5lcnMiOiJUZXhhcyBFbCBQYXNvIE1pbmVycyIsIkxhcyBWZWdhcyBSYWlkZXJzIjoiTGFzIFZlZ2FzIFJhaWRlcnMiLCJSYWNpbmcgTG91aXN2aWxsZSBGQyI6IlJhY2luZyBMb3Vpc3ZpbGxlIEZDIiwiQ2x1YiBVbml2ZXJzaWRhZCBOYWNpb25hbCBBQyAtIFB1bWFzIjoiQ2x1YiBVbml2ZXJzaWRhZCBOYWNpb25hbCBBQyAtIFB1bWFzIiwiSGFtYnVyZ28gU1YiOiJIYW1idXJnbyBTVi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UnVtYW7DrWEiOiJSdW1hbsOtYSIsIlBob2VuaXggU3VucyI6IlBob2VuaXggU3VucyIsIlNhbiBGcmFuY2lzY28gRG9ucyI6IlNhbiBGcmFuY2lzY28gRG9ucyIsIlNjdWRlcmlhIEFscGhhVGF1cmkiOiJTY3VkZXJpYSBBbHBoYVRhdXJpIiwiQ2l0YWRlbCBCdWxsZG9ncyI6IkNpdGFkZWwgQnVsbGRvZ3MiLCJEZXRyb2l0IENvdWdhcnMiOiJEZXRyb2l0IENvdWdhcnMiLCJXaW50aHJvcCBFYWdsZXMiOiJXaW50aHJvcCBFYWdsZXMiLCJIdW5ncsOtYSI6Ikh1bmdyw61hIiwiRnJpc2NvIFJvdWdoUmlkZXJzIjoiRnJpc2NvIFJvdWdoUmlkZXJzIiwiVmFuZGVyYmlsdCBDb21tb2RvcmVzIjoiVmFuZGVyYmlsdCBDb21tb2RvcmVzIiwiSGFuc2EgUm9zdG9jayI6IkhhbnNhIFJvc3RvY2siLCJTYW4gRGllZ28gQ2hhcmdlcnMiOiJTYW4gRGllZ28gQ2hhcmdlcnMiLCJNb25nb2xpYSI6Ik1vbmdvbGlhIiwiQmVuZ2FsdXJ1IEZDIjoiQmVuZ2FsdXJ1IEZDIiwiUm9iIEZvbnQiOiJSb2IgRm9udCIsIkZyb3Npbm9uZSBGQyI6IkZyb3Npbm9uZSBGQyIsImRhcm1zdGFkdF85OCI6ImRhcm1zdGFkdF85OCIsIkJlbsOtbiI6IkJlbsOtbi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DbHViIERlcG9ydGl2byBDaGl2YXMgVVNBIjoiQ2x1YiBEZXBvcnRpdm8gQ2hpdmFzIFVTQ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SZWFsIE1hZHJpZCAoYmFsb25jZXN0bykiOiJSZWFsIE1hZHJpZCAoYmFsb25jZXN0bykiLCJSZXDDumJsaWNhIENoZWNhIjoiUmVww7pibGljYSBDaGVj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Qb2xvbmlhIjoiUG9sb25pYSIsIlNlYXR0bGUgUmVkaGF3a3MiOiJTZWF0dGxlIFJlZGhhd2tzIiwiUm95YWwgQ2hhbGxlbmdlcnMgQmFuZ2Fsb3JlIjoiUm95YWwgQ2hhbGxlbmdlcnMgQmFuZ2Fsb3JlIiwiQm9hdmlzdGEiOiJCb2F2aXN0YSIsIkZleWVub29yZCBSb3R0ZXJkYW0iOiJGZXllbm9vcmQgUm90dGVyZGFtIiwiYWxtZXJlX2NpdHkiOiJhbG1lcmVfY2l0eSIsIlNwcmluZ2ZpZWxkIENhcmRpbmFscyI6IlNwcmluZ2ZpZWxkIENhcmRpbmFscyIsIkJyZXNjaWEiOiJCcmVzY2lhIiwiRmxvcmlkYSBQYW50aGVycyI6IkZsb3JpZGEgUGFudGhlcnMiLCJVdHRhciBQcmFkZXNoIFdpemFyZHMiOiJVdHRhciBQcmFkZXNoIFdpemFyZHMiLCJOZXcgRW5nbGFuZCBSZXZvbHV0aW9uIjoiTmV3IEVuZ2xhbmQgUmV2b2x1dGlvbiIsIk51ZXZhIFplbGFuZGEiOiJOdWV2YSBaZWxhbmRhIiwiQmF5ZXJuIGRlIE3Dum5pY2giOiJCYXllcm4gZGUgTcO6bmljaCIsIkxQR0EiOiJMUEdBIiwiQ29yZWEgZGVsIFN1ciI6IkNvcmVhIGRlbCBTdXIiLCJFc3RvbmlhIjoiRXN0b25pYSIsIlRhbXBhIEJheSBMaWdodG5pbmciOiJUYW1wYSBCYXkgTGlnaHRuaW5nIiwiQm9zdG9uIEJydWlucyI6IkJvc3RvbiBCcnVpbnMiLCJBemVyYmFpecOhbiI6IkF6ZXJiYWl5w6FuIiwiVGFjb21hIFJhaW5pZXJzIjoiVGFjb21hIFJhaW5pZXJzIiwiUGF3dHVja2V0IFJlZCBTb3giOiJQYXd0dWNrZXQgUmVkIFNveCIsIlNhbiBBbnRvbmlvIFNwdXJzIjoiU2FuIEFudG9uaW8gU3B1cnMiLCJIYW1wdG9uIFBpcmF0ZXMiOiJIYW1wdG9uIFBpcmF0ZXMiLCJEYWxsYXMgQmFwdGlzdCBQYXRyaW90cyI6IkRhbGxhcyBCYXB0aXN0IFBhdHJpb3RzIiwiQUxCQSBCZXJsaW4gKGJhbG9uY2VzdG8pIjoiQUxCQSBCZXJsaW4gKGJhbG9uY2VzdG8pIiwiQ2hpY2FnbyBDYXJkaW5hbHMiOiJDaGljYWdvIENhcmRpbmFscyIsIlNhbHQgTGFrZSBCZWVzIjoiU2FsdCBMYWtlIEJlZXMiLCJTZXJiaWEgeSBNb250ZW5lZ3JvIjoiU2VyYmlhIHkgTW9udGVuZWdybyIsIkFzcGVuIExhZGQiOiJBc3BlbiBMYWRkIiwiV2luc3Rvbi1TYWxlbSBEYXNoIjoiV2luc3Rvbi1TYWxlbSBEYXNoIiwiU2FsYWRldHRlIjoiU2FsYWRldHRlIiwiU2t5IEJsdWUgRkMiOiJTa3kgQmx1ZSBGQyIsIlRvbmdhIjoiVG9uZ2EiLCJNdXJyYXkgU3RhdGUgUmFjZXJzIjoiTXVycmF5IFN0YXRlIFJhY2Vyc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Uw7puZXoiOiJUw7puZXoiLCJOZXcgWW9yayBMaWJlcnR5IjoiTmV3IFlvcmsgTGliZXJ0eSIsIkRhcnJlbGwgV2FsbGFjZSBKci4iOiJEYXJyZWxsIFdhbGxhY2UgSnIuIiwiU3QuIExvdWlzIEJvbWJlcnMiOiJTdC4gTG91aXMgQm9tYmVycyIsIlVDIERhdmlzIEFnZ2llcyI6IlVDIERhdmlzIEFnZ2llcyIsIk1hbGRpdmFzIjoiTWFsZGl2YXMiLCJLZXJhbGEgQmxhc3RlcnMgRkMiOiJLZXJhbGEgQmxhc3RlcnMgRkMiLCJDYXZhbHJ5IEZDIjoiQ2F2YWxyeSBGQyIsIlN5cmFjdXNlIENoaWVmcyI6IlN5cmFjdXNlIENoaWVmcyIsIlRDVSBIb3JuZWQgRnJvZ3MiOiJUQ1UgSG9ybmVkIEZyb2dzIiwiQXJpem9uYSBDYXJkaW5hbHMiOiJBcml6b25hIENhcmRpbmFscyIsIkphcMOzbiI6IkphcMOzbiIsIlBhbG0gQmVhY2ggQ2FyZGluYWxzIjoiUGFsbSBCZWFjaCBDYXJkaW5hbHMiLCJEYWxsYXMgQ293Ym95cyI6IkRhbGxhcyBDb3dib3lzIiwiQm9zdG9uIENvbGxlZ2UgRWFnbGVzIjoiQm9zdG9uIENvbGxlZ2UgRWFnbGVzIiwiSG9mc3RyYSBGbHlpbmcgRHV0Y2htZW4iOiJIb2ZzdHJhIEZseWluZyBEdXRjaG1lbi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mljYXJhZ3VhIjoiTmljYXJhZ3VhIiwiQVMgU2FpbnQtw4l0aWVubmUiOiJBUyBTYWludC3DiXRpZW5uZ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RDIFVuaXRlZCI6IkRDIFVuaXRlZCIsIkNhbGljdXQgSGVyb2VzIjoiQ2FsaWN1dCBIZXJvZXMiLCJIYXJ5YW5hIEhhbW1lcnMiOiJIYXJ5YW5hIEhhbW1lcnMiLCJEYWJhbmcgRGVsaGkgS0MiOiJEYWJhbmcgRGVsaGkgS0MiLCJOYW1pYmlhIjoiTmFtaWJpYSIsIkthemFqaXN0w6FuIjoiS2F6YWppc3TDoW4iLCJUZXhhcyBBJk0tQ29ycHVzIENocmlzdGkgSXNsYW5kZXJzIjoiVGV4YXMgQSZNLUNvcnB1cyBDaHJpc3RpIElzbGFuZGVycyIsIkNhbCBQb2x5IE11c3RhbmdzIjoiQ2FsIFBvbHkgTXVzdGFuZ3MiLCJMaXR1YW5pYSI6IkxpdHVhbmlh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QnJhc2lsIjoiQnJhc2ls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t>
  </si>
  <si>
    <t>settings13=1hc3RvZG9ucyI6IkZvcnQgV2F5bmUgTWFzdG9kb25zIiwiRXhjZWxzaW9yIjoiRXhjZWxzaW9yIiwiV2lnYW4iOiJXaWdhbiIsIk5vcnRoIERha290YSBTdGF0ZSBCaXNvbiI6Ik5vcnRoIERha290YSBTdGF0ZSBCaXNvbiIsIkt5b3RvIFNhbmdhIEYuQy4iOiJLeW90byBTYW5nYSBGLkMuIiwiQ3J2ZW5hIFp2ZXpkYSBtdHMgQmVsZ3JhZGUgKGJhbG9uY2VzdG8pIjoiQ3J2ZW5hIFp2ZXpkYSBtdHMgQmVsZ3JhZGUgKGJhbG9uY2VzdG8pIiwiRXF1aXBvcyBkZSBiw6lpc2JvbCBkZSBzZWN1bmRhcmlhIjoiRXF1aXBvcyBkZSBiw6lpc2JvbCBkZSBzZWN1bmRhcmlhIiwiSGliZXJuaWFuIjoiSGliZXJuaWFuIiwiSG91c3RvbiBSb2NrZXRzIjoiSG91c3RvbiBSb2NrZXRzIiwiQ292ZW50cnkgQ2l0eSI6IkNvdmVudHJ5IENpdHkiLCJPdHRhd2EgUmVkYmxhY2tzIjoiT3R0YXdhIFJlZGJsYWNrcyIsIlBlb3JpYSBDaGllZnMiOiJQZW9yaWEgQ2hpZWZzIiwiS2lyZ3Vpc3TDoW4iOiJLaXJndWlzdMOhbiIsIlRvbGVkbyBNdWQgSGVucyI6IlRvbGVkbyBNdWQgSGVucyIsIlJvc2EgTmFtYWp1bmFzIjoiUm9zYSBOYW1hanVuYXMiLCJCZXJtdWRhcyI6IkJlcm11ZGF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PbHltcGlha29zIChiYWxvbmNlc3RvKSI6Ik9seW1waWFrb3MgKGJhbG9uY2VzdG8pIiwiVGhvbWFzIEFsbWVpZGEiOiJUaG9tYXMgQWxtZWlkYSIsIkplZmYgR29yZG9uIjoiSmVmZiBHb3Jkb24iLCJLYW1hcnUgVXNtYW4iOiJLYW1hcnUgVXNtYW4iLCJJV0FURSBCSUcgQlVMTFMiOiJJV0FURSBCSUcgQlVMTFMiLCJTdWTDoW4gZGVsIFN1ciI6IlN1ZMOhbiBkZWwgU3Vy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lppbWJhYnVlIjoiWmltYmFid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2xldmVsYW5kIFJvY2tlcnMiOiJDbGV2ZWxhbmQgUm9ja2VycyIsIkJ1ZmZhbG8gQnJhdmVzIjoiQnVmZmFsbyBCcmF2ZXMiLCJNYWxhc2lhIjoiTWFsYXNpYS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UGl0dHNidXJnaCBQaXJhdGVzIjoiUGl0dHNidXJnaCBQaXJhdGVzIiwiQ29tbyI6IkNvbW8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BbnRpZ3VhIHkgQmFyYnVkYSI6IkFudGlndWEgeSBCYXJidWRhIiwiU2FsZW0tS2VpemVyIFZvbGNhbm9lcyI6IlNhbGVtLUtlaXplciBWb2xjYW5vZXMiLCJTb3V0aCBDYXJvbGluYSBGaWdodGluZyBHYW1lY29ja3MiOiJTb3V0aCBDYXJvbGluYSBGaWdodGluZyBHYW1lY29ja3M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UGF0cmljayBUaGlzdGxlIjoiUGF0cmljayBUaGlzdGxlIiwiSmFtYWljYSI6IkphbWFpY2EiLCJTdWl6YSI6IlN1aXphIiwiSW9uYSBHYWVscyI6IklvbmEgR2FlbHMiLCJUZXhhcyBUZWNoIFJlZCBSYWlkZXJzIjoiVGV4YXMgVGVjaCBSZWQgUmFpZGVycyIsIlN1bmRlcmxhbmQiOiJTdW5kZXJsYW5kIiwiUmljaGFyZCBQZXR0eSI6IlJpY2hhcmQgUGV0dHkiLCJPVFNVS0EgQ09SUE9SQVRJT04gQUxQSEFTIjoiT1RTVUtBIENPUlBPUkFUSU9OIEFMUEhBUyIsIlBha2lzdMOhbiI6IlBha2lzdMOhbiIsIlRvcm9udG8gQXJnb25hdXRzIjoiVG9yb250byBBcmdvbmF1dHMiLCJUb3Vsb3VzZSBGQyI6IlRvdWxvdXNlIEZD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VemJla2lzdMOhbiI6IlV6YmVraXN0w6FuIiwiQ3JvYWNpYSI6IkNyb2FjaWEiLCJIYWFzIEYxIFRlYW0iOiJIYWFzIEYxIFRlYW0iLCJHcmVlbmV2aWxsZSBBc3Ryb3MiOiJHcmVlbmV2aWxsZSBBc3Ryb3MiLCJWZWdhbHRhIFNlbmRhaSI6IlZlZ2FsdGEgU2VuZGFpIiwiTmFzaHZpbGxlIFNDIjoiTmFzaHZpbGxlIFNDIiwiU0hJTUFORSBTVVNBTk9PIE1BR0lDIjoiU0hJTUFORSBTVVNBTk9PIE1BR0lDIiwiUG9ydG8iOiJQb3J0by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Ub2NoaWdpIFNDIjoiVG9jaGlnaSBTQyIsIkFsYmFuaWEiOiJBbGJhbmlh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NvcmVhIGRlbCBOb3J0ZSI6IkNvcmVhIGRlbCBOb3J0ZSIsIkxvcyBBbmdlbGVzIEdhbGF4eSI6IkxvcyBBbmdlbGVzIEdhbGF4eSIsIkJha2Vyc2ZpZWxkIEJsYXplIjoiQmFrZXJzZmllbGQgQmxhemUiLCJTaWVycmEgTGVvbmEiOiJTaWVycmEgTGVvbmEiLCJMYW1hciBDYXJkaW5hbHMiOiJMYW1hciBDYXJkaW5hbHMiLCJDb25uZWN0aWN1dCBTdW4iOiJDb25uZWN0aWN1dCBTdW4iLCJDaGFkIE1lbmRlcyI6IkNoYWQgTWVuZGVzIiwiQ29sdW1idXMgQmx1ZSBKYWNrZXRzIjoiQ29sdW1idXMgQmx1ZSBKYWNrZXRzIiwiU2VyYmlhIjoiU2VyYmlhIiwiVGV4YXMgUGFuIEFtZXJpY2FuIEJyb25jcyI6IlRleGFzIFBhbiBBbWVyaWNhbiBCcm9uY3MiLCJUZWNpYSBUb3JyZXMiOiJUZWNpYSBUb3JyZXMiLCJTYW50byBUb23DqSB5IFByw61uY2lwZSI6IlNhbnRvIFRvbcOpIHkgUHLDrW5jaXBlIiwiTmFudGVzIjoiTmFudGVzIiwiV2lzY29uc2luIEdyZWVuIEJheSBQaG9lbml4IjoiV2lzY29uc2luIEdyZWVuIEJheSBQaG9lbml4IiwiVml0w7NyaWEgR3VpbWFyw6NlcyI6IlZpdMOzcmlhIEd1aW1hcsOjZXMiLCJIaXJvc2hpbWEgVG95byBDYXJwIjoiSGlyb3NoaW1hIFRveW8gQ2FycCIsIkJhbmdsYWRlc2giOiJCYW5nbGFkZXNo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klzbGFzIFbDrXJnZW5lcyI6IklzbGFzIFbDrXJnZW5lcyIsIlByb3ZpZGVuY2UgRnJpYXJzIjoiUHJvdmlkZW5jZSBGcmlhcnMiLCJQU1YgRWluZGhvdmVuIjoiUFNWIEVpbmRob3ZlbiIsIkNoYXJsb3R0ZSBLbmlnaHRzIjoiQ2hhcmxvdHRlIEtuaWdodHMiLCJQYXJhZ3VheSI6IlBhcmFndWF5IiwiRGluYW1hcmNhIjoiRGluYW1hcmNh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kx1eGVtYnVyZ28iOiJMdXhlbWJ1cmdv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kF0YWxhbnRhIjoiQXRhbGFudGEiLCJrYXJsc3J1aGVyX3NjIjoia2FybHNydWhlcl9zYyIsIkJvc3RvbiBCZWFucyI6IkJvc3RvbiBCZWFucyIsIlBlcHBlcmRpbmUgV2F2ZXMiOiJQZXBwZXJkaW5lIFdhdmVzIiwiTGUgSGF2cmUiOiJMZSBIYXZyZSIsIkNyeXN0YWwgUGFsYWNlIjoiQ3J5c3RhbCBQYWxhY2UiLCJCaXJtaW5naGFtIENpdHkiOiJCaXJtaW5naGFtIENpdHkiLCJOZXcgT3JsZWFucyBTYWludHMiOiJOZXcgT3JsZWFucyBTYWludHMiLCJBcnNlbmFsIjoiQXJzZW5hbCIsIkFsYWJhbWEgQ3JpbXNvbiBUaWRlIjoiQWxhYmFtYSBDcmltc29uIFRpZGUiLCJVY3JhbmlhIjoiVWNyYW5pY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U0MgTsOhcG9sZXMiOiJTU0MgTsOhcG9sZXMiLCJTb3V0aCBEYWtvdGEgU3RhdGUgSmFja3JhYmJpdHMiOiJTb3V0aCBEYWtvdGEgU3RhdGUgSmFja3JhYmJpdHMiLCJNb3VudCBTdC4gTWFyeSdzIE1vdW50YWluZWVycyI6Ik1vdW50IFN0LiBNYXJ5J3MgTW91bnRhaW5lZXJzIiwiUmVww7pibGljYSBDZW50cm9hZnJpY2FuYSI6IlJlcMO6YmxpY2EgQ2VudHJvYWZyaWNhbmEiLCJTb3V0aGFtcHRvbiI6IlNvdXRoYW1wdG9uIiwiTm9ydGggRGFrb3RhIEZpZ2h0aW5nIEhhd2tzIjoiTm9ydGggRGFrb3RhIEZpZ2h0aW5nIEhhd2tzIiwiVGVybmFuYSI6IlRlcm5hbmEiLCJTYW4gQ3Jpc3TDs2JhbCB5IE5pZXZlcyI6IlNhbiBDcmlzdMOzYmFsIHkgTmlldmVzIiwiU2FuZnJlY2NlIEhpcm9zaGltYSI6IlNhbmZyZWNjZSBIaXJvc2hpbWEiLCJNY0xhcmVuIjoiTWNMYXJlbiIsIkNhcmwgRWR3YXJkcyI6IkNhcmwgRWR3YXJkcyIsIk1hcnlsYW5kIEVhc3Rlcm4gU2hvcmUgRmlnaHRpbmcgSGF3a3MiOiJNYXJ5bGFuZCBFYXN0ZXJuIFNob3JlIEZpZ2h0aW5nIEhhd2tzIiwiS29jaGkgQmx1ZSBTcGlrZXJzIjoiS29jaGkgQmx1ZSBTcGlrZXJzIiwiRXJpZSBTZWFXb2x2ZXMiOiJFcmllIFNlYVdvbHZlcy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lbGVjY2nDs24gZGUgVmVuZXp1ZWxhIjoiU2VsZWNjacOzbiBkZSBWZW5lenVlbGEiLCJTYW4gRGllZ28gUm9ja2V0cyI6IlNhbiBEaWVnbyBSb2NrZXRzIiwiQ2FuYWTDoSI6IkNhbmFkw6EiLCJPbGQgRG9taW5pb24gTW9uYXJjaHMiOiJPbGQgRG9taW5pb24gTW9uYXJjaHMiLCJXZXN0IEJyb213aWNoIEFsYmlvbiI6Ildlc3QgQnJvbXdpY2ggQWxiaW9uIiwiT21peWEgQXJkaWphIjoiT21peWEgQXJkaWphIiwiRGVwb3J0ZXMgZWxlY3Ryw7NuaWNvcyI6IkRlcG9ydGVzIGVsZWN0csOzbmljb3MiLCJSZWFsIE92aWVkbyI6IlJlYWwgT3ZpZWRvIiwiS2V2aW4gSGFydmljayI6IktldmluIEhhcnZpY2siLCJNYXJrIE1hcnRpbiI6Ik1hcmsgTWFydGluIiwiQ2VyZXpvIE9zYWthIjoiQ2VyZXpvIE9zYWthIiwiRmxvcmlkYSBHYXRvcnMiOiJGbG9yaWRhIEdhdG9ycyIsIkdyYW5hZGEiOiJHcmFuYWRhIiwiRGV0cm9pdCBUaXRhbnMiOiJEZXRyb2l0IFRpdGFucyIsIlNhbiBBbnRvbmlvIFNpbHZlciBTdGFycyI6IlNhbiBBbnRvbmlvIFNpbHZlciBTdGFycyIsIlNhbiBWaWNlbnRlIHkgbGFzIEdyYW5hZGluYXMiOiJTYW4gVmljZW50ZSB5IGxhcyBHcmFuYWRpbmF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RleGFzIEFybGluZ3RvbiBNYXZlcmlja3MiOiJUZXhhcyBBcmxpbmd0b24gTWF2ZXJpY2tzIiwiT3R0YXdhIFNlbmF0b3JzIjoiT3R0YXdhIFNlbmF0b3JzIiwiQldUIFJhY2luZyBQb2ludCI6IkJXVCBSYWNpbmcgUG9pbnQiLCJEdXN0aW4gT3J0aXoiOiJEdXN0aW4gT3J0aXoiLCJQb3J0bGFuZCBUaG9ybnMgRkMiOiJQb3J0bGFuZCBUaG9ybnMgRkMiLCJUaW1vciBPcmllbnRhbCI6IlRpbW9yIE9yaWVudGFsIiwiRGVsbWFydmEgU2hvcmViaXJkcyI6IkRlbG1hcnZhIFNob3JlYmlyZHMiLCJTb3V0aGVybiBKYWd1YXJzIjoiU291dGhlcm4gSmFndWFycyIsIkRhbGUgRWFybmhhcmR0IjoiRGFsZSBFYXJuaGFyZHQiLCJMZXRvbmlhIjoiTGV0b25pYS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Q0QgU2FudGEgQ2xhcmEiOiJDRCBTYW50YSBDbGFyYSIsIkJyYWQgVGF2YXJlcyI6IkJyYWQgVGF2YXJlcyIsIlJlcMO6YmxpY2EgRGVtb2Nyw6F0aWNhIGRlbCBDb25nbyI6IlJlcMO6YmxpY2EgRGVtb2Nyw6F0aWNhIGRlbCBDb25n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cm9zc19jb3VudHkiOiJyb3NzX2NvdW50eSIsIlBHQSI6IlBHQS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UHJhaXJpZSBWaWV3IFBhbnRoZXJzIjoiUHJhaXJpZSBWaWV3IFBhbnRoZXJzIiwiQmV0aHVuZSBDb29rbWFuIFdpbGRjYXRzIjoiQmV0aHVuZSBDb29rbWFuIFdpbGRjYXRzIiwiSXNsYXMgU2Fsb23Ds24iOiJJc2xhcyBTYWxvbcOzbiIsIlNvbWFsaWEiOiJTb21hbGlhIiwiU2hlZmZpZWxkIFdlZG5lc2RheSI6IlNoZWZmaWVsZCBXZWRuZXNkYXkiLCJTZWxlY2Npw7NuIGRlIGxhIFJlcMO6YmxpY2EgRG9taW5pY2FuYSI6IlNlbGVjY2nDs24gZGUgbGEgUmVww7pibGljYSBEb21pbmljYW5hIiwiU3Vkw6FmcmljYSI6IlN1ZMOhZnJpY2E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kJvcnVzc2lhIE3Dtm5jaGVuZ2xhZGJhY2giOiJCb3J1c3NpYSBNw7ZuY2hlbmdsYWRiYWNoIiwiU2VsZWNjacOzbiBkZSBsb3MgUGHDrXNlcyBCYWpvcyI6IlNlbGVjY2nDs24gZGUgbG9zIFBhw61zZXMgQmFqb3MiLCJJdGFsaWEiOiJJdGFsaWEiLCJOZXcgT3JsZWFucyBQZWxpY2FucyI6Ik5ldyBPcmxlYW5zIFBlbGljYW5zIiwiUGVubiBTdGF0ZSBOaXR0YW55IExpb25zIjoiUGVubiBTdGF0ZSBOaXR0YW55IExpb25zIiwiTW9udHJlYWwgTWFyb29ucyI6Ik1vbnRyZWFsIE1hcm9vbnMiLCJMaWJlcnR5IEZsYW1lcyI6IkxpYmVydHkgRmxhbWVzIiwiSmltaSBNYW51d2EiOiJKaW1pIE1hbnV3Y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dWTDoW4iOiJTdWTDoW4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LYW5zYXMgQ2l0eSBBdGhsZXRpY3MiOiJLYW5zYXMgQ2l0eSBBdGhsZXRpY3MiLCJNb3phbWJpcXVlIjoiTW96YW1iaXF1ZSIsIkNoYXZlcyI6IkNoYXZlcyIsIktpbmdzIFhJIFB1bmphYiI6IktpbmdzIFhJIFB1bmphYiIsIkVzdHJhc2J1cmdvIjoiRXN0cmFzYnVyZ28iLCJOWVUgVmlvbGV0cyI6Ik5ZVSBWaW9sZXRzIiwiSGVhcnRzIjoiSGVhcnRzIiwiQXN0b24gTWFydGluIjoiQXN0b24gTWFydGluIiwiTGVoaWdoIFZhbGxleSBJcm9uUGlncyI6IkxlaGlnaCBWYWxsZXkgSXJvblBpZ3MiLCJJcHN3aWNoIFRvd24iOiJJcHN3aWNoIFRvd24iLCJFeHRyZW1hZHVyYSBVRCI6IkV4dHJlbWFkdXJhIFVEIiwiUGFsYW9zIjoiUGFsYW9z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TcOzZGVuYSI6Ik3Ds2RlbmE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QVMgUm9tYSI6IkFTIFJvbWEiLCJNYXJ0w61uIFRydWV4IEpyLiI6Ik1hcnTDrW4gVHJ1ZXggSnIuIiwiVmZCIFN0dXR0Z2FydCI6IlZmQiBTdHV0dGdhcnQiLCJDb2x1bWJ1cyBDbGlwcGVycyI6IkNvbHVtYnVzIENsaXBwZXJzIiwiU3dhbnNlYSBDaXR5IjoiU3dhbnNlYSBDaXR5IiwiQ29tb3JhcyI6IkNvbW9yYXMiLCJTYXZhbm5haCBTYW5kIEduYXRzIjoiU2F2YW5uYWggU2FuZCBHbmF0cyIsIkNoYXJsZXN0b24gUml2ZXJEb2dzIjoiQ2hhcmxlc3RvbiBSaXZlckRvZ3MiLCJEYXZpZCBSYWdhbiI6IkRhdmlkIFJhZ2FuIiwiQXJnZWxpYSI6IkFyZ2VsaWEiLCJTdC4gTG91aXMgQ2FyZGluYWxzIjoiU3QuIExvdWlzIENhcmRpbmFscyIsIkpvaG4gRG9kc29uIjoiSm9obiBEb2Rzb24iLCJHdWphcmF0IExpb25zIjoiR3VqYXJhdCBMaW9ucyIsIlJlYWRpbmciOiJSZWFkaW5nIiwiVHkgRGlsbG9uIjoiVHkgRGlsbG9uIiwiVWdhbmRhIjoiVWdhbmRhIiwiQ2xlbXNvbiBUaWdlcnMiOiJDbGVtc29uIFRpZ2Vycy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U2lyaWEiOiJTaXJpYS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dMOzcmlhIFNldMO6YmFsIjoiVml0w7NyaWEgU2V0w7piYWwiLCJaYW1iaWEiOiJaYW1iaWE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FcXVpcG8gT2zDrW1waWNvIGRlIFJlZnVnaWFkb3MiOiJFcXVpcG8gT2zDrW1waWNvIGRlIFJlZnVnaWFkb3MiLCJUdWxhbmUgR3JlZW4gV2F2ZSI6IlR1bGFuZSBHcmVlbiBXYXZlIiwiSW50ZXIgZGUgTWlsw6FuIjoiSW50ZXIgZGUgTWlsw6FuIiwiVHlyb24gV29vZGxleSI6IlR5cm9uIFdvb2RsZXkiLCJHZW9yZ2lhIjoiR2VvcmdpYSIsIk5ldyBZb3JrIFRpdGFucyI6Ik5ldyBZb3JrIFRpdGFucy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NYWNjYWJpIEZPWCBUZWwgQXZpdiAoYmFsb25jZXN0bykiOiJNYWNjYWJpIEZPWCBUZWwgQXZpdiAoYmFsb25jZXN0bykiLCJDaW5jaW5uYXRpIFJlZHMiOiJDaW5jaW5uYXRpIFJlZHMiLCJOZXcgSGFtcHNoaXJlIFdpbGRjYXRzIjoiTmV3IEhhbXBzaGlyZSBXaWxkY2F0cyIsIkZpbGlwaW5hcyI6IkZpbGlwaW5hcyIsIkxpYmlhIjoiTGliaWE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lN1cmluYW0iOiJTdXJpbmFtIiwiTGFzIFZlZ2FzIEFjZXMiOiJMYXMgVmVnYXMgQWNlcyIsIlNhbiBEaWVnbyBQYWRyZXMiOiJTYW4gRGllZ28gUGFkcmVzIiwiT21haGEgTWF2ZXJpY2tzIjoiT21haGEgTWF2ZXJpY2tzIiwiSXLDoW4iOiJJcsOhbiIsIkxETEMgQVNWRUwgVmlsbGV1cmJhbm5lIjoiTERMQyBBU1ZFTCBWaWxsZXVyYmFubmU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kJlbGVuZW5zZXMiOiJCZWxlbmVuc2VzIiwiSXNsYXMgQ2FpbcOhbiI6IklzbGFzIENhaW3DoW4iLCJCdXJ1bmRpIjoiQnVydW5kaSIsIkZhcmVuc2UiOiJGYXJlbnNlIiwiSG91c3RvbiBPaWxlcnMiOiJIb3VzdG9uIE9pbGVycyIsIkJhcmNlbG9uYSAoYmFsb25jZXN0bykiOiJCYXJjZWxvbmEgKGJhbG9uY2VzdG8pIiwiQm9jYSBKdW5pb3JzIjoiQm9jYSBKdW5pb3JzIiwiSnVzdGluIEdhZXRoamUiOiJKdXN0aW4gR2FldGhqZSIsIkV0aW9ww61hIjoiRXRpb3DDrWE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Q3JlaWdodG9uIEJsdWVqYXlzIjoiQ3JlaWdodG9uIEJsdWVqYXlzIiwiQWxleGFuZGVyIFZvbGtvdiI6IkFsZXhhbmRlciBWb2xrb3YiLCJUYWlwZWkgQ2hpbm8iOiJUYWlwZWkgQ2hpbm8iLCJJbmRvbmVzaWEiOiJJbmRvbmVzaWEiLCJVbGthIFNhc2FraSI6IlVsa2EgU2FzYWtpIiwiS2Fuc2FzIEpheWhhd2tzIjoiS2Fuc2FzIEpheWhhd2tzIiwiSmFja3NvbnZpbGxlIERvbHBoaW5zIjoiSmFja3NvbnZpbGxlIERvbHBoaW5zIiwiU0MgU2FnYW1paGFyYSI6IlNDIFNhZ2FtaWhhcmEiLCJNYXLDrXRpbW8iOiJNYXLDrXRpbW8iLCJKdWxpYW5uYSBQZcOxYSI6Ikp1bGlhbm5hIFBlw7FhIiwiRGFsbGFzIFdpbmdzIjoiRGFsbGFzIFdpbmdzIiwiQUQgQWxjb3Jjw7NuIjoiQUQgQWxjb3Jjw7NuIiwiSXJhayI6IklyYWs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Fc3RhZG9zIFVuaWRvcyI6IkVzdGFkb3MgVW5pZG9zIiwiSW5kaWFuYXBvbGlzIENvbHRzIjoiSW5kaWFuYXBvbGlzIENvbHRzIiwiTW9udHBlbGxpZXIiOiJNb250cGVsbGllciIsIlNhbiBGcmFuY2lzY28gR2lhbnRzIjoiU2FuIEZyYW5jaXNjbyBHaWFudHMiLCJSdXNpYSI6IlJ1c2lhIiwiQXJpem9uYSBDb3lvdGVzIjoiQXJpem9uYSBDb3lvdGVzIiwiQ3ViIFN3YW5zb24iOiJDdWIgU3dhbnNvbiIsIkFDIE5hZ2FubyBQYXJjZWlybyI6IkFDIE5hZ2FubyBQYXJjZWlyby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QYcOtc2VzIEJham9zIjoiUGHDrXNlcyBCYWp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U0lVIEVkd2FyZHN2aWxsZSBDb3VnYXJzIjoiU0lVIEVkd2FyZHN2aWxsZSBDb3VnYXJzIiwiTW9udGFuYSBTdGF0ZSBCb2JjYXRzIjoiTW9udGFuYSBTdGF0ZSBCb2JjYXRzIiwiRHVuZGVlIjoiRHVuZGVlIiwiTmlhZ2FyYSBQdXJwbGUgRWFnbGVzIjoiTmlhZ2FyYSBQdXJwbGUgRWFnbGVzIiwiTG9zIEFuZ2VsZXMgQ2hhcmdlcnMiOiJMb3MgQW5nZWxlcyBDaGFyZ2VycyIsIkdyYW4gQnJldGHDsWEiOiJHcmFuIEJyZXRhw7FhIiwiRWRtb250b24gT2lsZXJzIjoiRWRtb250b24gT2lsZXJzIiwiVm9sa2FuIE9lemRlbWlyIjoiVm9sa2FuIE9lemRlbWlyIiwiQ2FtYm95YSI6IkNhbWJveWEiLCJTZW5lZ2FsIjoiU2VuZWdhbCIsIkV2YW5zdmlsbGUgUHVycGxlIEFjZXMiOiJFdmFuc3ZpbGxlIFB1cnBsZSBBY2VzIiwiUGVyw7oiOiJQZXLDuiIsIkdlb3JnaWEgU3dhcm0iOiJHZW9yZ2lhIFN3YXJtIiwiQ2hpY2FnbyBXaGl0ZSBTdG9ja2luZ3MiOiJDaGljYWdvIFdoaXRlIFN0b2NraW5ncyIsIlNjaGFsa2UiOiJTY2hhbGtlIiwiQm9saXZpYSI6IkJvbGl2aWEiLCJOQ1IgUHVuamFiIFJveWFscyI6Ik5DUiBQdW5qYWIgUm95YWxzIiwiRm9yZGhhbSBSYW1zIjoiRm9yZGhhbSBSYW1zIiwiTWFyc2VsbGEiOiJNYXJzZWxsYSIsIlRyaW5pZGFkIHkgVG9iYWdvIjoiVHJpbmlkYWQgeSBUb2JhZ28iLCJTRUFIT1JTRVMgTUlLQVdBIjoiU0VBSE9SU0VTIE1JS0FXQSIsIkxvbmcgQmVhY2ggU3RhdGUgU2hhcmtzIjoiTG9uZyBCZWFjaCBTdGF0ZSBTaGFya3MiLCJSYXBoYWVsIEFzc3Vuw6fDo28iOiJSYXBoYWVsIEFzc3Vuw6fDo28iLCJEZSBHcmFhZnNjaGFwIjoiRGUgR3JhYWZzY2hhcCIsIkp1c3NpZXIgRm9ybWlnYSI6Ikp1c3NpZXIgRm9ybWlnYSIsIkZyZXNubyBTdGF0ZSBCdWxsZG9ncyI6IkZyZXNubyBTdGF0ZSBCdWxsZG9ncyIsIkxvcyBBbmdlbGVzIEFuZ2VscyI6IkxvcyBBbmdlbGVzIEFuZ2VscyIsIm5vcndpY2giOiJub3J3aWNoIiwiUmFjaW5nIGRlIFNhbnRhbmRlciI6IlJhY2luZyBkZSBTYW50YW5kZXIiLCJUU1YgMTg2MCBNw7puaWNoIjoiVFNWIDE4NjAgTcO6bmljaC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lN1ZWNpYSI6IlN1ZWNp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NFTkRBSSA4OUVSUyI6IlNFTkRBSSA4OUVSUyIsIkNvbG9</t>
  </si>
  <si>
    <t>settings14=yYWRvIFJvY2tpZXMiOiJDb2xvcmFkbyBSb2NraWVzIiwiTW9udHJlYWwgSW1wYWN0IjoiTW9udHJlYWwgSW1wYWN0IiwiQ3JpcyBDeWJvcmciOiJDcmlzIEN5Ym9yZyIsIkNTS0EgZGUgTW9zY8O6IChiYWxvbmNlc3RvKSI6IkNTS0EgZGUgTW9zY8O6IChiYWxvbmNlc3RvKSIsIkNGIEVzdHJlbGEiOiJDRiBFc3RyZWxhIiwiQnJhbmRvbiBNb3Jlbm8iOiJCcmFuZG9uIE1vcmVubyIsIkR1a2UgQmx1ZSBEZXZpbHMiOiJEdWtlIEJsdWUgRGV2aWxz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GU1YgTWFpbnogMDUiOiJGU1YgTWFpbnogMDUiLCJCZW4gTmd1eWVuIjoiQmVuIE5ndXllbiIsIlNlYXR0bGUgU3VwZXJTb25pY3MiOiJTZWF0dGxlIFN1cGVyU29uaWNzIiwiSW5nbGF0ZXJyYSI6IkluZ2xhdGVycmEiLCJDaW5jaW5uYXRpIFJlZGxlZ3MiOiJDaW5jaW5uYXRpIFJlZGxlZ3MiLCJLYW5zYXMgQ2l0eSBLaW5ncyI6IkthbnNhcyBDaXR5IEtpbmdzIiwiRWxpemFiZXRodG9uIFR3aW5zIjoiRWxpemFiZXRodG9uIFR3aW5zIiwiQ2FibyBWZXJkZSI6IkNhYm8gVmVyZGU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QYXZvIjoiUGF2byIsIkhhcnRmb3JkIEhhd2tzIjoiSGFydGZvcmQgSGF3a3MiLCJUaGVzcGFrdXNhdHN1IEd1bm1hIjoiVGhlc3Bha3VzYXRzdSBHdW5tYSIsIlJvY2hlc3RlciBSb3lhbHMiOiJSb2NoZXN0ZXIgUm95YWxzIiwiQnJlc3QiOiJCcmVzdCIsIlV0YWggSmF6eiI6IlV0YWggSmF6eiIsIkthbm5hcG9saXMgSW50aW1pZGF0b3JzIjoiS2FubmFwb2xpcyBJbnRpbWlkYXRvcnMiLCJaZW5pdCBkZSBTYW4gUGV0ZXJzYnVyZ28gKGJhbG9uY2VzdG8pIjoiWmVuaXQgZGUgU2FuIFBldGVyc2J1cmdvIChiYWxvbmNlc3RvKSIsIlZhbmNvdXZlciBGQyI6IlZhbmNvdXZlciBGQy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lpYnV0aSI6IllpYnV0aSIsIlJlcMO6YmxpY2EgRG9taW5pY2FuYSI6IlJlcMO6YmxpY2EgRG9taW5pY2FuYS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kzDrWJhbm8iOiJMw61iYW5vIiwiU2lqYXJhIEV1YmFua3MiOiJTaWphcmEgRXViYW5rcyIsIk1vZGVzdG8gTnV0cyI6Ik1vZGVzdG8gTnV0cyIsIlJvYXNzbyBLdW1hbW90byI6IlJvYXNzbyBLdW1hbW90byIsIldlYmVyIFN0YXRlIFdpbGRjYXRzIjoiV2ViZXIgU3RhdGUgV2lsZGNhdHMiLCJCdWZmYWxvIEJpbGxzIjoiQnVmZmFsbyBCaWxscyIsIkZDIFNwYXJ0YWsgZGUgTW9zY8O6IjoiRkMgU3BhcnRhayBkZSBNb3Njw7oiLCJMb3Vpc3ZpbGxlIEJhdHMiOiJMb3Vpc3ZpbGxlIEJhdHMiLCJGbG9yaWRhIEF0bGFudGljIE93bHMiOiJGbG9yaWRhIEF0bGFudGljIE93bHMiLCJTYW50YSBMdWPDrWEiOiJTYW50YSBMdWPDrW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RmlubGFuZGlhIjoiRmlubGFuZGlhIiwiRXNsb3ZhcXVpYSI6IkVzbG92YXF1aWEiLCJOZXcgT3JsZWFucyBaZXBoeXJzIjoiTmV3IE9ybGVhbnMgWmVwaHlycyIsIkxhdXJlbiBNdXJwaHkiOiJMYXVyZW4gTXVycGh5IiwiR3VpbmVhIjoiR3VpbmVhIiwiRXNwYcOxYSI6IkVzcGHDsWEiLCJCdWNrbmVsbCBCaXNvbiI6IkJ1Y2tuZWxsIEJpc29uIiwiSGFpdMOtIjoiSGFpdMOtIiwiTW9yZWhlYWQgU3RhdGUgRWFnbGVzIjoiTW9yZWhlYWQgU3RhdGUgRWFnbGVzIiwiQ29keSBHYXJicmFuZHQiOiJDb2R5IEdhcmJyYW5kdC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FbWlyYXRvcyDDgXJhYmVzIFVuaWRvcyI6IkVtaXJhdG9zIMOBcmFiZXMgVW5pZG9zIiwiQXRsYW50YSBUaHJhc2hlcnMiOiJBdGxhbnRhIFRocmFzaGVycyIsIklzbGFzIFbDrXJnZW5lcyBCcml0w6FuaWNhcyI6IklzbGFzIFbDrXJnZW5lcyBCcml0w6FuaWNh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MS4gRkMgQ29sb25pYSI6IjEuIEZDIENvbG9uaWEiLCJDaGVubmFpIFNwYXJ0YW5zIjoiQ2hlbm5haSBTcGFydGFucyIsIlJhbmdlcnMiOiJSYW5nZXJzIiwiRnJhbmtpZSBFZGdhciI6IkZyYW5raWUgRWRnYXIiLCJXaWxsaWFtICYgTWFyeSBUcmliZSI6IldpbGxpYW0gJiBNYXJ5IFRyaWJlIiwiVE9LWU8gQ0lOUSBSRVZFUyI6IlRPS1lPIENJTlEgUkVWRVMiLCJHcmVnIEJpZmZsZSI6IkdyZWcgQmlmZmxlIiwiQ2xldmVsYW5kIFN0YXRlIFZpa2luZ3MiOiJDbGV2ZWxhbmQgU3RhdGUgVmlraW5ncyIsIkF0aGxldGljIGRlIEJpbGJhbyI6IkF0aGxldGljIGRlIEJpbGJhb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lRhaWxhbmRpYSI6IlRhaWxhbmRpYS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YuQy4gVG9reW8iOiJGLkMuIFRva3lvIiwiTWlzc2lzc2lwcGkgU3RhdGUgQnVsbGRvZ3MiOiJNaXNzaXNzaXBwaSBTdGF0ZSBCdWxsZG9ncyIsIk1hbHRhIjoiTWFsdGEiLCJIYW1pbHRvbiBUaWdlci1DYXRzIjoiSGFtaWx0b24gVGlnZXItQ2F0cyIsIkFyYWJpYSBTYXVkw60iOiJBcmFiaWEgU2F1ZMOtIiwiQ0YgRnVlbmxhYnJhZGEiOiJDRiBGdWVubGFicmFkYSIsIkdvIEFoZWFkIEVhZ2xlcyI6IkdvIEFoZWFkIEVhZ2xlcyIsInZmbF9vc25hYnLDvGNrIjoidmZsX29zbmFicsO8Y2siLCJBamF4IGRlIMOBbXN0ZXJkYW0iOiJBamF4IGRlIMOBbXN0ZXJkYW0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S0lST0xCRVQgQmFza29uaWEgVml0b3JpYS1HYXN0ZWl6IChiYWxvbmNlc3RvKSI6IktJUk9MQkVUIEJhc2tvbmlhIFZpdG9yaWEtR2FzdGVpeiAoYmFsb25jZXN0bykiLCJTYW4gQW50b25pbyBNaXNzaW9ucyI6IlNhbiBBbnRvbmlvIE1pc3Npb25z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cnJ1ZWNvcyI6Ik1hcnJ1ZWNvcyIsIk1ldHoiOiJNZXR6IiwiVHJveSBTdGF0ZSBUcm9qYW5zIjoiVHJveSBTdGF0ZSBUcm9qYW5zIiwiQm9zbmlhLUhlcnplZ292aW5hIjoiQm9zbmlhLUhlcnplZ292aW5hIiwiRGVudmVyIE51Z2dldHMiOiJEZW52ZXIgTnVnZ2V0cyIsIk1hbmhhdHRhbiBKYXNwZXJzIjoiTWFuaGF0dGFuIEphc3BlcnMiLCJMb3Vpc2lhbmEgVGVjaCBCdWxsZG9ncyI6IkxvdWlzaWFuYSBUZWNoIEJ1bGxkb2dzIiwiTGFrZSBFbHNpbm9yZSBTdG9ybSI6Ikxha2UgRWxzaW5vcmUgU3Rvcm0iLCJKYW1zaGVkcHVyIEZDIjoiSmFtc2hlZHB1ciBGQyIsIkNhbGdhcnkgU3RhbXBlZGVycyI6IkNhbGdhcnkgU3RhbXBlZGVycyIsIlN3YXppbGFuZGlhIjoiU3dhemlsYW5kaWE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mdvbGRlbl9zdGF0ZV92YWxreXJpZXMiOiJnb2xkZW5fc3RhdGVfdmFsa3lyaWVzIiwiRmxvcmlkYSBBJk0gUmF0dGxlcnMiOiJGbG9yaWRhIEEmTSBSYXR0bGVycyIsIlRva3VzaGltYSBWb3J0aXMiOiJUb2t1c2hpbWEgVm9ydGlzIiwiVG9uZGVsYSI6IlRvbmRlbGEiLCJHcmVjaWEiOiJHcmVj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SXNsYW5kaWEiOiJJc2xhbmRpYS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CZXRpcyI6IkJldGlzIiwiTmljY28gTW9udGHDsW8iOiJOaWNjbyBNb250YcOxbyIsIk1pbHdhdWtlZSBCdWNrcyI6Ik1pbHdhdWtlZSBCdWNrcyIsIk1hbMOtIjoiTWFsw60iLCJNaWNoaWdhbiBXb2x2ZXJpbmVzIjoiTWljaGlnYW4gV29sdmVyaW5lcyIsIk1hbGF1aSI6Ik1hbGF1aSIsIlBoaWxhZGVscGhpYSA3NmVycyI6IlBoaWxhZGVscGhpYSA3NmVycyIsIlBhbmFtw6EiOiJQYW5hbcOhIiwiTWlubmVzb3RhIE5vcnRoIFN0YXJzIjoiTWlubmVzb3RhIE5vcnRoIFN0YXJzIiwiTWlzc2lzc2lwcGkgQnJhdmVzIjoiTWlzc2lzc2lwcGkgQnJhdmVzIiwiSmFtZXN0b3duIEphbW1lcnMiOiJKYW1lc3Rvd24gSmFtbWVycyIsIk1hdHQgRGlCZW5lZGV0dG8iOiJNYXR0IERpQmVuZWRldHRvIiwiTsO6cmVtYmVyZyI6Ik7DunJlbWJlcmciLCJTZWxlY2Npw7NuIGRlIENvcmVhIGRlbCBTdXIiOiJTZWxlY2Npw7NuIGRlIENvcmVhIGRlbCBTdXIiLCJEZVBhdWwgQmx1ZSBEZW1vbnMiOiJEZVBhdWwgQmx1ZSBEZW1vbnMiLCJSZWNyZWF0aXZvIGRlIEh1ZWx2YSI6IlJlY3JlYXRpdm8gZGUgSHVlbHZhIiwiQ2hhcmxvdHRlIFN0aW5nIjoiQ2hhcmxvdHRlIFN0aW5nIiwiVHJpLUNpdHkgVmFsbGV5Q2F0cyI6IlRyaS1DaXR5IFZhbGxleUNhdHMiLCJWZkwgQm9jaHVtIjoiVmZMIEJvY2h1bSIsIlRheWlraXN0w6FuIjoiVGF5aWtpc3TDoW4iLCJQYW5hdGhpbmFpa29zIChiYWxvbmNlc3RvKSI6IlBhbmF0aGluYWlrb3MgKGJhbG9uY2VzdG8p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QXRsw6l0aWNvIGRlIE1hZHJpZCI6IkF0bMOpdGljbyBkZSBNYWRyaWQiLCJLYXdhc2FraSBGcm9udGFsZSI6Ikthd2FzYWtpIEZyb250YWxlIiwiV2FrZSBGb3Jlc3QgRGVtb24gRGVhY29ucyI6Ildha2UgRm9yZXN0IERlbW9uIERlYWNvbnMiLCJBcm15IEJsYWNrIEtuaWdodHMiOiJBcm15IEJsYWNrIEtuaWdodHMiLCJTY3VkZXJpYSBGZXJyYXJpIjoiU2N1ZGVyaWEgRmVycmFyaSIsIlRPWUFNQSBHUk9VU0VTIjoiVE9ZQU1BIEdST1VTRVMiLCJTZWF0dGxlIFN0b3JtIjoiU2VhdHRsZSBTdG9ybSIsIlRvbnkgRmVyZ3Vzb24iOiJUb255IEZlcmd1c29uIiwiV2VzdCBIYW0gVW5pdGVkIjoiV2VzdCBIYW0gVW5pdGVkIiwiQ3VydGlzIEJsYXlkZXMiOiJDdXJ0aXMgQmxheWRlcyIsIk5FUk9DQSBGQyI6Ik5FUk9DQSBGQyIsIk1hcmsgSHVudCI6Ik1hcmsgSHVudCIsIlN0YXRlbiBJc2xhbmQgWWFua2VlcyI6IlN0YXRlbiBJc2xhbmQgWWFua2VlcyIsIkdhbGVzIjoiR2FsZXMiLCJMZW9uIEVkd2FyZHMiOiJMZW9uIEVkd2FyZHMiLCJUb3Jpbm8iOiJUb3Jpbm8iLCJUZXhhcyBMb25naG9ybnMiOiJUZXhhcyBMb25naG9ybnMiLCJQYXDDumEgTnVldmEgR3VpbmVhIjoiUGFww7phIE51ZXZhIEd1aW5lYSIsIklVUFVJIEphZ3VhcnMiOiJJVVBVSSBKYWd1YXJzIiwiSmltbWllIEpvaG5zb24iOiJKaW1taWUgSm9obnNvbiIsIkZyYW5jaWEiOiJGcmFuY2lhIiwiQnVmZmFsbyBCaXNvbnMiOiJCdWZmYWxvIEJpc29ucyIsIk1pYW1pIE1hcmxpbnMiOiJNaWFtaSBNYXJsaW5zIiwiUHVyZHVlIEJvaWxlcm1ha2VycyI6IlB1cmR1ZSBCb2lsZXJtYWtlcnMiLCJUb3JvbnRvIE1hcGxlIExlYWZzIjoiVG9yb250byBNYXBsZSBMZWFmcyIsIkZpeWkiOiJGaXlpIiwiQnJpZ2h0b24gJiBIb3ZlIEFsYmlvbiI6IkJyaWdodG9uICYgSG92ZSBBbGJpb24iLCJHcmFuZCBDYW55b24gQW50ZWxvcGVzIjoiR3JhbmQgQ2FueW9uIEFudGVsb3BlcyIsIkZDIEJhc2lsZWEiOiJGQyBCYXNpbGVhIiwiUXVlc3MgRWFzdCBCZW5nYWwiOiJRdWVzcyBFYXN0IEJlbmdhbCIsIkplc3NpY2EgRXllIjoiSmVzc2ljYSBFeWUiLCJDRiBBdGxhcyI6IkNGIEF0bGFzIiwiRWFzdGVybiBNaWNoaWdhbiBFYWdsZXMiOiJFYXN0ZXJuIE1pY2hpZ2FuIEVhZ2xlcyIsIkt1cnQgQnVzY2giOiJLdXJ0IEJ1c2NoIiwiZ3JldXRoZXJfZnVydGgiOiJncmV1dGhlcl9mdXJ0aCIsIkFDIE1pbMOhbiI6IkFDIE1pbMOhbi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JbmRpYXMgT2NjaWRlbnRhbGVzIjoiSW5kaWFzIE9jY2lkZW50YWxlcy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DaGljYWdvIEN1YnMiOiJDaGljYWdvIEN1YnMiLCJNb250cmVhbCBDYW5hZGllbnMiOiJNb250cmVhbCBDYW5hZGllbnMiLCJHdWluZWEgRWN1YXRvcmlhbCI6Ikd1aW5lYSBFY3VhdG9yaWFs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toaW1raSBNb3Njb3cgUmVnaW9uIEJhc2tldGJhbGwiOiJLaGlta2kgTW9zY293IFJlZ2lvbiBCYXNrZXRiYWxsIiwiR3VheWFuYSI6Ikd1YXlhbmEiLCJPZGlzaGEgRkMiOiJPZGlzaGEgRkM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QXJpem9uYSBEaWFtb25kYmFja3MiOiJBcml6b25hIERpYW1vbmRiYWNrcyIsIk5vcnVlZ2EiOiJOb3J1ZWdhIiwiQXRsYW50YSBEcmVhbSI6IkF0bGFudGEgRHJlYW0iLCJFc3RhZG9zIGZlZGVyYWRvcyBkZSBNaWNyb25lc2lhIjoiRXN0YWRvcyBmZWRlcmFkb3MgZGUgTWljcm9uZXNpYSIsIkdlb3JnZXRvd24gSG95YXMiOiJHZW9yZ2V0b3duIEhveWFzIiwiR3JlZW4gQmF5IFBhY2tlcnMiOiJHcmVlbiBCYXkgUGFja2VycyIsIlRlbm5lc3NlZSBTdGF0ZSBUaWdlcnMiOiJUZW5uZXNzZWUgU3RhdGUgVGlnZXJzIiwiTEVWQU5HQSBIT0tLQUlETyI6IkxFVkFOR0EgSE9LS0FJRE8iLCJDYXJvbGluYSBIdXJyaWNhbmVzIjoiQ2Fyb2xpbmEgSHVycmljYW5lcyIsIlZlbmV6aWEgRkMiOiJWZW5lemlhIEZDIiwiSW5kaWFuIEFycm93cyI6IkluZGlhbiBBcnJvd3MiLCJXZXJkZXIgQnJlbWVuIjoiV2VyZGVyIEJyZW1lbiIsIlR1cmttZW5pc3TDoW4iOiJUdXJrbWVuaXN0w6FuIiwiQm9sb25pYSI6IkJvbG9uaWEiLCJLaW5zdG9uIEluZGlhbnMiOiJLaW5zdG9uIEluZGlhbnMiLCJCcm93biBCZWFycyI6IkJyb3duIEJlYXJzIiwiWW9yazkgRkMiOiJZb3JrOSBGQyIsIktvc292byI6Iktvc292byIsIkdhbWJpYSI6IkdhbWJpYSIsImZjX2hlaWRlbmhlaW0iOiJmY19oZWlkZW5oZWltIiwiQ2x1YiBEZXBvcnRpdm8gU29jaWFsIHkgQ3VsdHVyYWwgLSBDcnV6IEF6dWwiOiJDbHViIERlcG9ydGl2byBTb2NpYWwgeSBDdWx0dXJhbCAtIENydXogQXp1bCIsIk1vbnRnb21lcnkgQmlzY3VpdHMiOiJNb250Z29tZXJ5IEJpc2N1aXRzIiwiQXVzdGluIERpbGxvbiI6IkF1c3RpbiBEaWxsb24iLCJCZWxpY2UiOiJCZWxpY2UiLCJBcmthbnNhcyBSYXpvcmJhY2tzIjoiQXJrYW5zYXMgUmF6b3JiYWNrcyIsIlVEIExhcyBQYWxtYXMiOiJVRCBMYXMgUGFsbWFzIiwiUGl0dHNidXJnaCBQZW5ndWlucyI6IlBpdHRzYnVyZ2ggUGVuZ3VpbnMiLCJDYXNleSBNZWFycyI6IkNhc2V5IE1lYXJzIiwiS2F0YWxsZXIgVG95YW1hIjoiS2F0YWxsZXIgVG95YW1hIiwiUGhpbGFkZWxwaGlhIFdpbmdzIjoiUGhpbGFkZWxwaGlhIFdpbmdzIiwiUGFybWEgQ2FsY2lvIjoiUGFybWEgQ2FsY2lvIiwiSXNsYXMgQ29vayI6IklzbGFzIENvb2siLCJDQSBSaXZlciBQbGF0ZSI6IkNBIFJpdmVyIFBsYXRlIiwiSG9ra2FpZG8gTmlwcG9uLUhhbSBGaWdodGVycyI6Ikhva2thaWRvIE5pcHBvbi1IYW0gRmlnaHRlcnMiLCJIb3VzdG9uIFRleGFucyI6IkhvdXN0b24gVGV4YW5zIiwiU2VsZWNjacOzbiBkZSBQYW5hbcOhIjoiU2VsZWNjacOzbiBkZSBQYW5hbcOh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dldGFmZSBDRiI6IkdldGFmZSBDR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nVuaW9uX2JlcmxpbiI6InVuaW9uX2JlcmxpbiIsIkRhcnJlbiBUaWxsIjoiRGFycmVuIFRpbGwiLCJWYWxlbmNpYSAoYmFsb25jZXN0bykiOiJWYWxlbmNpYSAoYmFsb25jZXN0bykiLCJGQyBEYWxsYXMiOiJGQyBEYWxsYXMiLCJGIEVBR0xFUyBOQUdPWUEiOiJGIEVBR0xFUyBOQUdPWUEiLCJCdXJkZW9zIjoiQnVyZGVvcy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lzbGFzIE1hcnNoYWxsIjoiSXNsYXMgTWFyc2hhbGwiLCJBcmthbnNhcyBTdGF0ZSBSZWQgV29sdmVzIjoiQXJrYW5zYXMgU3RhdGUgUmVkIFdvbHZlcyIsIlZlcm9uYSBGQyI6IlZlcm9uYSBGQyIsIlNlbGVjY2nDs24gZGUgUHVlcnRvIFJpY28iOiJTZWxlY2Npw7NuIGRlIFB1ZXJ0byBSaWNv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dG9yb250b190ZW1wbyI6InRvcm9udG9fdGVtcG8iLCJOb3J0aGVybiBDb2xvcmFkbyBCZWFycyI6Ik5vcnRoZXJuIENvbG9yYWRvIEJlYXJzIiwiV2F0Zm9yZCI6IldhdGZvcmQiLCJCYXLDqWluIjoiQmFyw6lpbiIsIklvd2EgSGF3a2V5ZXMiOiJJb3dhIEhhd2tleWVzIiwiU8OjbyBQYXVsbyBGQyI6IlPDo28gUGF1bG8gRk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khlcnRoYSBkZSBCZXJsw61uIjoiSGVydGhhIGRlIEJlcmzDrW4iLCJYIEdhbWVzIjoiWCBHYW1lcyIsIlBvcnR1Z2FsIjoiUG9ydHVnYWwiLCJUZXhhcyBBJk0gQWdnaWVzIjoiVGV4YXMgQSZNIEFnZ2llcyIsIkVzbG92ZW5pYSI6IkVzbG92ZW5pYSIsIlphbGdpcmlzIEthdW5hcyAoYmFsb25jZXN0bykiOiJaYWxnaXJpcyBLYXVuYXMgKGJhbG9uY2VzdG8p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UZW5pcyI6IlRlbmlz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TW9sZGF2aWEiOiJNb2xkYXZpYSIsIkNvc3RhIFJpY2EiOiJDb3N0YSBSaWNhIiwiVGV4YXMtUmlvIEdyYW5kZSBWYWxsZXkgVmFxdWVyb3MiOiJUZXhhcy1SaW8gR3JhbmRlIFZhbGxleSBWYXF1ZXJvcyIsIk5ldyBZb3JrIEdpYW50cyI6Ik5ldyBZb3JrIEdpYW50cyIsIkxlaWNlc3RlciBDaXR5IjoiTGVpY2VzdGVyIENpdHkiLCJCcmlzdG9sIFdoaXRlIFNveCI6IkJyaXN0b2wgV2hpdGUgU294IiwiQ2VsdGEgZGUgVmlnbyI6IkNlbHRhIGRlIFZpZ28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UGFsZXN0aW5hIjoiUGFsZXN0aW5hIiwiRG91Z2xhcyBTaWx2YSBkZSBBbmRyYWRlIjoiRG91Z2xhcyBTaWx2YSBkZSBBbmRyYWRlIiwiQWxlbWFuaWEiOiJBbGVtYW5pYSIsIlNlYXR0bGUgS3Jha2VuIjoiU2VhdHRsZSBLcmFrZW4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dyaWdodCBTdGF0ZSBSYWlkZXJzIjoiV3JpZ2h0IFN0YXRlIFJhaWRlcnMiLCJOb3J0aCBDYXJvbGluYSBBJlQgQWdnaWVzIjoiTm9ydGggQ2Fyb2xpbmEgQSZUIEFnZ2llcyIsIkF1YnVybiBUaWdlcnMiOiJBdWJ1cm4gVGlnZXJzIiwiSG9seSBDcm9zcyBDcnVzYWRlcnMiOiJIb2x5IENyb3NzIENydXNhZGVycyIsIlNlbGVjY2nDs24gZGUgbG9zIEVzdGFkb3MgVW5pZG9zIjoiU2VsZWNjacOzbiBkZSBsb3MgRXN0YWRvcyBVbmlkb3MiLCJDaGljYWdvIEJlYXJzIjoiQ2hpY2FnbyBCZWFycyIsIkNhdGFyIjoiQ2F0YXIiLCJDb3JwdXMgQ2hyaXN0aSBIb29rcyI6IkNvcnB1cyBDaHJpc3RpIEhvb2tzIiwiU3Bva2FuZSBJbmRpYW5zIjoiU3Bva2FuZSBJbmRpYW5zIiwiTGFzIFZlZ2FzIDUxcyI6IkxhcyBWZWdhcyA1MXMiLCJDaGFybHRvbiBBdGhsZXRpYyI6IkNoYXJsdG9uIEF0aGxldGljIiwiSUJBUkFLSSBST0JPVFMiOiJJQkFSQUtJIFJPQk9UUyIsIkphbWllIE1jTXVycmF5IjoiSmFtaWUgTWNNdXJyYXkiLCJTZWxlY2Npw7NuIGRlIEphcMOzbiI6IlNlbGVjY2nDs24gZGUgSmFww7Nu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ob2RlIElzbGFuZCBSYW1zIjoiUmhvZGUgSXNsYW5kIFJhbXMiLCJOb3J0aCBDYXJvbGluYSBDZW50cmFsIEVhZ2xlcyI6Ik5vcnRoIENhcm9saW5hIENlbnRyYWwgRWFnbGVzIiwiV2lsbGlhbSBCeXJvbiI6IldpbGxpYW0gQnlyb24iLCJPbcOhbiI6Ik9tw6FuIiwiRWludHJhY2h0IEJyYXVuc2Nod2VpZyI6IkVpbnRyYWNodCBCcmF1bnNjaHdlaWciLCJEYXl0b24gRHJhZ29ucyI6IkRheXRvbiBEcmFnb25zIiwiQnV0w6FuIjoiQnV0w6Fu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TZXZpbGxhIEZDIjoiU2V2aWxsYSBGQyIsIkJhc3RpYSI6IkJhc3RpYSIsIkFrcm9uIFppcHMiOiJBa3JvbiBaaXBzIiwiR2VvcmdlIFdhc2hpbmd0b24gQ29sb25pYWxzIjoiR2VvcmdlIFdhc2hpbmd0b24gQ29sb25pYWxzIiwiWWVtZW4iOiJZZW1lbiIsIkVnaXB0byI6IkVnaXB0b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llhaXIgUm9kcsOtZ3VleiI6IllhaXIgUm9kcsOtZ3VleiIsIkrDumJpbG8gSXdhdGEiOiJKw7piaWxvIEl3YXRhIiwiV2FzaGluZ3RvbiBDYXBpdGFscyI6Ildhc2hpbmd0b24gQ2FwaXRhbHMiLCJIb3dhcmQgQmlzb24iOiJIb3dhcmQgQmlzb24iLCJXaW5uaXBlZyBCbHVlIEJvbWJl</t>
  </si>
  <si>
    <t>settings15=cnMiOiJXaW5uaXBlZyBCbHVlIEJvbWJlcnMiLCJDaGFybG90dGUgNDllcnMiOiJDaGFybG90dGUgNDllcnMiLCJOaXphIjoiTml6YS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Db3N0YSBkZSBNYXJmaWwiOiJDb3N0YSBkZSBNYXJmaWwiLCJCcnVuZWkiOiJCcnVuZWkiLCJQdW5lIDcgQWNlcyI6IlB1bmUgNyBBY2VzIiwiZmNfanVhcmV6IjoiZmNfanVhcmV6IiwiUGHDp29zIGRlIEZlcnJlaXJhIjoiUGHDp29zIGRlIEZlcnJlaXJhIiwiQ2xldmVsYW5kIEluZGlhbnMiOiJDbGV2ZWxhbmQgSW5kaWFucyIsIk5BR09ZQSBESUFNT05EIERPTFBISU5TIjoiTkFHT1lBIERJQU1PTkQgRE9MUEhJTlMiLCJNeWFubWFyIjoiTXlhbm1hciIsIlRleGFzIFNvdXRoZXJuIFRpZ2VycyI6IlRleGFzIFNvdXRoZXJuIFRpZ2VycyIsIk1hdXJpY2lvIjoiTWF1cmljaW8iLCJIYXJ5YW5hIFN0ZWVsZXJzIjoiSGFyeWFuYSBTdGVlbGVycyIsIkF0bGFudGEgQnJhdmVzIjoiQXRsYW50YSBCcmF2ZXMiLCJFbGlhcyBUaGVvZG9yb3UiOiJFbGlhcyBUaGVvZG9yb3UiLCJZdWdvc2xhdmlhIjoiWXVnb3NsYXZpYSIsIklsbGlub2lzIFN0YXRlIFJlZGJpcmRzIjoiSWxsaW5vaXMgU3RhdGUgUmVkYmlyZHMiLCJHYWLDs24iOiJHYWLDs24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GQyBBdWdzYnVyZ28iOiJGQyBBdWdzYnVyZ28iLCJSZWFsIE1hZHJpZCI6IlJlYWwgTWFkcmlk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Blc28gbWVkaW8iOiJQZXNvIG1lZGl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F0bGV0YXMgb2zDrW1waWNvcyBpbmRlcGVuZGllbnRlcyI6IkF0bGV0YXMgb2zDrW1waWNvcyBpbmRlcGVuZGllbnRlcyIsIkdlb3JnaWEgU291dGhlcm4gRWFnbGVzIjoiR2VvcmdpYSBTb3V0aGVybiBFYWdsZXMiLCJGb3J0IFdheW5lIFRpbkNhcHMiOiJGb3J0IFdheW5lIFRpbkNhcHMiLCJCb3N0b24gQ2VsdGljcyI6IkJvc3RvbiBDZWx0aWNzIiwiTmV3IFlvcmsgSGlnaGxhbmRlcnMiOiJOZXcgWW9yayBIaWdobGFuZGVycyIsIlNvdXRoIEJlbmQgU2lsdmVyIEhhd2tzIjoiU291dGggQmVuZCBTaWx2ZXIgSGF3a3MiLCJhcmJyb2F0aCI6ImFyYnJvYXRoIiwiU291dGh3ZXN0IE1pc3NvdXJpIFN0YXRlIEJlYXJzIjoiU291dGh3ZXN0IE1pc3NvdXJpIFN0YXRlIEJlYXJzIiwiT3JlZ29uIFN0YXRlIEJlYXZlcnMiOiJPcmVnb24gU3RhdGUgQmVhdmVycy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Ub2t5byBWZXJkeTE5NjkiOiJUb2t5byBWZXJkeTE5NjkiLCJIYW5zaGluIFRpZ2VycyI6IkhhbnNoaW4gVGlnZXJzIiwiRGVwb3J0aXZvIGRlIExhIENvcnXDsWEiOiJEZXBvcnRpdm8gZGUgTGEgQ29ydcOxYS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k3DqXhpY28iOiJNw6l4aWNvIiwiV2lsbWluZ3RvbiBCbHVlIFJvY2tzIjoiV2lsbWluZ3RvbiBCbHVlIFJvY2tzIiwiRXNjb2NpYSI6IkVzY29jaW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EYWtvdGEgZGVsIE5vcnRlIjoiRGFrb3RhIGRlbCBOb3J0ZSIsIkNoZW5uYWkgQ2l0eSBGQyI6IkNoZW5uYWkgQ2l0eSBGQyIsIkVzcGFueW9sIjoiRXNwYW55b2wiLCJBbGF2w6lzIjoiQWxhdsOpcyIsIkFpemF3bCBGQyI6IkFpemF3bCBGQ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CaWVsb3JydXNpYSI6IkJpZWxvcnJ1c2lhIiwiR2FtYmEgT3Nha2EiOiJHYW1iYSBPc2FrYSIsIlNwb3J0LUNsdWIgRnJpYnVyZ28iOiJTcG9ydC1DbHViIEZyaWJ1cmdvIiwiU0QgRWliYXIiOiJTRCBFaWJhciIsIkFya2Fuc2FzIFN0YXRlIEluZGlhbnMiOiJBcmthbnNhcyBTdGF0ZSBJbmRpYW5zIiwiTWlhbWkgSHVycmljYW5lcyI6Ik1pYW1pIEh1cnJpY2FuZXMiLCJMaXBzY29tYiBCaXNvbnMiOiJMaXBzY29tYiBCaXNvbnMiLCJKb2huIE1vcmFnYSI6IkpvaG4gTW9yYWdhIiwiSm9zaCBFbW1ldHQiOiJKb3NoIEVtbWV0dCIsIlp3ZWlnZW4gS2FuYXphd2EiOiJad2VpZ2VuIEthbmF6YXdhIiwiQmVsbW9udCBCcnVpbnMiOiJCZWxtb250IEJydWlucyIsIlJpY2FyZG8gTGFtYXMiOiJSaWNhcmRvIExhbWFzIiwiQ2FtZXLDum4iOiJDYW1lcsO6biIsIlRhbXBhIFlhbmtlZXMiOiJUYW1wYSBZYW5rZWVzIiwiVGhvbm9uIEV2aWFuIEZDIjoiVGhvbm9uIEV2aWFuIEZD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Eb25hbGQgQ2Vycm9uZSI6IkRvbmFsZCBDZXJyb25lIiwiUkVOT0ZBIFlhbWFndWNoaSI6IlJFTk9GQSBZYW1hZ3VjaGkiLCJHaXJhdmFueiBLaXRha3l1c2h1IjoiR2lyYXZhbnogS2l0YWt5dXNodSIsIlJvY2hlc3RlciBSZWQgV2luZ3MiOiJSb2NoZXN0ZXIgUmVkIFdpbmdzIiwiTm9ydGggQ2Fyb2xpbmEgVGFyIEhlZWxzIjoiTm9ydGggQ2Fyb2xpbmEgVGFyIEhlZWxzIiwiSm9yZGFuaWEiOiJKb3JkYW5pYSIsIlZhbGVuY2lhIjoiVmFsZW5jaWEiLCJXaXNjb25zaW4gQmFkZ2VycyI6Ildpc2NvbnNpbiBCYWRnZXJzIn19LHsiYXR0cmlidXRlIjoiZXByX3Byb2R1Y3RfcGFja2FnaW5nW21hcmtldHBsYWNlX2lkPUExUktLVVBJSENTOUhT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uc2lkZVttYXJrZXRwbGFjZV9pZD1BMVJLS1VQSUhDUzlIU10jMS5kaWFtZXRlciMxLnVuaXQiLCJhbGlhc2VzIjp7IkNlbnTDrW1ldHJvcyI6ImNlbnRpbWV0ZXJzIiwiTWV0cm9zIjoibWV0ZXJzIiwiUGllcyI6ImZlZXQiLCJNaWzDrW1ldHJvcyI6Im1pbGxpbWV0ZXJzIiwiWWFyZGFzIjoieWFyZHMiLCJQdWxnYWRhcyI6ImluY2hlc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dG9uZXNbbWFya2V0cGxhY2VfaWQ9QTFSS0tVUElIQ1M5SFNdIzIuY2xhcml0eVtsYW5ndWFnZV90YWc9ZXNfRVNdLnZhbHVlIiwiYWxpYXNlcyI6eyJJbmNsdXNpb25lcyI6IkluY2x1c2lvbmVzIiwiU0kyLUkxIjoiU0kyLUkxIiwiSTEiOiJJMSIsIkkyIjoiSTIiLCJJMyI6IkkzIiwiTGlnZXJhcyBpbmNsdXNpb25lcyI6IkxpZ2VyYXMgaW5jbHVzaW9uZXMiLCJJMi1JMyI6IkkyLUkzIiwiSW1wZWNhYmxlIjoiSW1wZWNhYmxlIiwiVlZTMi1WUzEiOiJWVlMyLVZTMSIsIlZTMi1TSTEiOiJWUzItU0kxIiwiVlMyIjoiVlMyIiwiSW50ZXJuYW1lbnRlIGltcGVjYWJsZSI6IkludGVybmFtZW50ZSBpbXBlY2FibGUiLCJWUzEiOiJWUzEiLCJJMS1JMiI6IkkxLUkyIiwiVlZTMSI6IlZWUzEiLCJWVlMyIjoiVlZTMiIsIk11eSBtdXkgbGlnZXJhcyBpbmNsdXNpb25lcyI6Ik11eSBtdXkgbGlnZXJhcyBpbmNsdXNpb25lcyIsIlNJMSI6IlNJMSIsIk11eSBsaWdlcmFzIGluY2x1c2lvbmVzIjoiTXV5IGxpZ2VyYXMgaW5jbHVzaW9uZXMiLCJTSTIiOiJTSTIifX0seyJhdHRyaWJ1dGUiOiJudW1fYmF0dGVyaWVzW21hcmtldHBsYWNlX2lkPUExUktLVVBJSENTOUhTXSMxLnR5cGUiLCJhbGlhc2VzIjp7IkFBIjoiYWEiLCJBQUEiOiJhYWEiLCJBIjoiYSIsIkMiOiJjIiwiRCI6ImQiLCJCYXRlcsOtYSBubyBlc3TDoW5kYXIiOiJub25zdGFuZGFyZF9iYXR0ZXJ5IiwiMTJWIjoiMTJ2IiwiOVYiOiI5diIsIkFBQUEiOiJhYWFhIn19LHsiYXR0cmlidXRlIjoiY29uZGl0aW9uX3R5cGVbbWFya2V0cGxhY2VfaWQ9QTFSS0tVUElIQ1M5SFNdIzEudmFsdWUiLCJhbGlhc2VzIjp7Ik51ZXZvIjoibmV3X25ldyIsIlVzYWRvIC0gQ29tbyBudWV2byI6InVzZWRfbGlrZV9uZXciLCJVc2FkbyAtIEJ1ZW5vIjoidXNlZF9nb29kIiwiVXNhZG8gLSBBY2VwdGFibGUiOiJ1c2VkX2FjY2VwdGFibGUiLCJVc2FkbyAtIE11eSBidWVubyI6InVzZWRfdmVyeV9nb29kIn19LHsiYXR0cmlidXRlIjoic3RvbmVzW21hcmtldHBsYWNlX2lkPUExUktLVVBJSENTOUhTXSMzLnR5cGVbbGFuZ3VhZ2VfdGFnPWVzX0VTXS52YWx1ZSIsImFsaWFzZXMiOnsiQ3VhcnpvIHByYXNpb2xpdGEiOiJDdWFyem8gcHJhc2lvbGl0YSIsIlByZWhuaXRhIjoiUHJlaG5pdGEiLCJBbWF6b25pdGEiOiJBbWF6b25pdGEiLCJUaXRhbmF0byBkZSBlc3Ryb25jaW8iOiJUaXRhbmF0byBkZSBlc3Ryb25jaW8iLCLDk25peCI6IsOTbml4IiwiQ3JvbW9kacOzcHNpZG8iOiJDcm9tb2Rpw7Nwc2lkbyIsIkNpdHJpbm8gZGUgTWFkZWlyYSI6IkNpdHJpbm8gZGUgTWFkZWlyYSIsIkNpdHJpbm8gZGUgaW5jbHVzacOzbiI6IkNpdHJpbm8gZGUgaW5jbHVzacOzbiIsIklvbGl0YSI6IklvbGl0YSIsIkNvcmluZMOzbiI6IkNvcmluZMOzbiIsIk9qbyBkZSBHYXRvIjoiT2pvIGRlIEdhdG8iLCJOw6FjYXIiOiJOw6FjYXIiLCLDgW1iYXIiOiLDgW1iYXIiLCLDk3BhbG8gdHJpcGxlIjoiw5NwYWxvIHRyaXBsZSIsIk5vZ2FsaXRhIjoiTm9nYWxpdGEiLCJBbW1vbGl0YSI6IkFtbW9saXRhIiwiSmFkZSBuZWZyaXRhIjoiSmFkZSBuZWZyaXRhIiwiU29kYWxpdGEiOiJTb2RhbGl0YSIsIlJvZG9jcm9zaXRhIjoiUm9kb2Nyb3NpdGEiLCJEaWFtYW50ZXMgZGUgaW1pdGFjacOzbiI6IkRpYW1hbnRlcyBkZSBpbWl0YWNpw7NuIiwiVHVybWFsaW5hIGluZGljb2xpdGEiOiJUdXJtYWxpbmEgaW5kaWNvbGl0YSIsIkNpcmPDs24gYXp1bCI6IkNpcmPDs24gYXp1bCIsIlRvcGFjaW8iOiJUb3BhY2lvIiwiSG93bGl0YSI6Ikhvd2xpdGEiLCJDYWxjZWRvbmlhIjoiQ2FsY2Vkb25pYSIsIsOBbWJhciBkZSBsaW3Ds24iOiLDgW1iYXIgZGUgbGltw7NuIiwiQ2luYWJyaW8iOiJDaW5hYnJpbyIsIkphZGUiOiJKYWRlIiwiR3JhbmF0ZSBwaXJvcG8iOiJHcmFuYXRlIHBpcm9wbyIsIkNlbGVzdGl0YSI6IkNlbGVzdGl0YSIsIlBldGFsaXRhIjoiUGV0YWxpdGEiLCJDcmlzb2JlcmlsbyI6IkNyaXNvYmVyaWxvIiwiUnViw60iOiJSdWLDrSIsIlR1cm1hbGluYSBydWJlbGl0YSI6IlR1cm1hbGluYSBydWJlbGl0YSIsIkN1YXJ6byI6IkN1YXJ6byIsIkFuZGFsdWNpdGEiOiJBbmRhbHVjaXRhIiwiVHVybWFsaW5hIG1lbnRhIjoiVHVybWFsaW5hIG1lbnRhIiwiRmx1b3JpdGEiOiJGbHVvcml0YSIsIk9qbyBkZSB0aWdyZSI6Ik9qbyBkZSB0aWdyZSIsIkNyaXNvY29sYSI6IkNyaXNvY29sYSIsImhlbGlvdHJvcGUiOiJoZWxpb3Ryb3BlIiwiR29zaGVuaXRhIjoiR29zaGVuaXRhIiwiRXNjb3JpYSBhenVsIHN1ZWNhIjoiRXNjb3JpYSBhenVsIHN1ZWNhIiwiU2VyYWZpbml0YSI6IlNlcmFmaW5pdGEiLCJQYWRwYXJhZHNjaGEiOiJQYWRwYXJhZHNjaGEiLCJFc3BpbmVsYSBtb3JhZGEiOiJFc3BpbmVsYSBtb3JhZGEiLCJaYW5kcml0YSI6IlphbmRyaXRhIiwiTW9pc3Nhbml0YSI6Ik1vaXNzYW5pdGEiLCJLdW5kYW4iOiJLdW5kYW4iLCLDk3BhbG8gZGUgZnVlZ28iOiLDk3BhbG8gZGUgZnVlZ28iLCJDaWFuaXRhIjoiQ2lhbml0YSIsIkhpZGRlbml0YSI6IkhpZGRlbml0YSIsIsOBbWJhciBkZSBtaWVsIjoiw4FtYmFyIGRlIG1pZWwiLCLDgWdhdGEgbmFyYW5qYSI6IsOBZ2F0YSBuYXJhbmphIiwiVHVybWFsaW5hIHNhbmTDrWEiOiJUdXJtYWxpbmEgc2FuZMOtYSIsIlRvcGFjaW8gYXp1bCBkZSBMb25kcmVzIjoiVG9wYWNpbyBhenVsIGRlIExvbmRyZXMiLCJHcmFuYXRlIGFsbWFuZGlubyI6IkdyYW5hdGUgYWxtYW5kaW5vIiwiUGVjdG9saXRhIjoiUGVjdG9saXRhIiwiTWFsYXF1aXRhIjoiTWFsYXF1aXRhIiwiQW5kZXNpbmEiOiJBbmRlc2luYSIsIlJ1YsOtIGVzdHJlbGxhIjoiUnViw60gZXN0cmVsbGEiLCLDgWdhdGEgYmxhbmNhIjoiw4FnYXRhIGJsYW5jYSIsIsOBbWJhciBtdWx0aWNvbG9yIjoiw4FtYmFyIG11bHRpY29sb3IiLCJQaWVkcmEgZGUgc29sIjoiUGllZHJhIGRlIHNvbCIsIkJyYXphbml0YSI6IkJyYXphbml0YSIsIkhhw7x5bmEiOiJIYcO8eW5hIiwiSGVsaW9kb3IiOiJIZWxpb2RvciIsIkFtYmxpZ29uaXRhIjoiQW1ibGlnb25pdGEiLCJFc2ZhbGVyaXRhIjoiRXNmYWxlcml0YSIsInJvc2VfcXVhcnR6Ijoicm9zZV9xdWFydHoiLCJab2lzaXRhIjoiWm9pc2l0YSIsIkphc3BlIjoiSmFzcGUiLCJNYXJjYXNpdGEiOiJNYXJjYXNpdGEiLCJCZXJpbG8iOiJCZXJpbG8iLCJUc2F2b3JpdGEiOiJUc2F2b3JpdGEiLCJQZXp6b3RhaXRhIjoiUGV6em90YWl0YSIsIkRpw6FzcG9yYSI6IkRpw6FzcG9yYSIsIlRhbnphbml0YSI6IlRhbnphbml0YSIsIkdyYW5pdG8iOiJHcmFuaXRvIiwiRXNmZW5hIjoiRXNmZW5hIiwiVG9wYWNpbyBkb3JhZG8iOiJUb3BhY2lvIGRvcmFkbyIsIkphZGXDrXRhIjoiSmFkZcOtdGEiLCJHcmFuYXRlIGFuZHJhZGl0YSI6IkdyYW5hdGUgYW5kcmFkaXRhIiwiTGFwaXNsw6F6dWxpIjoiTGFwaXNsw6F6dWxpIiwiw5NwYWxvIG5lZ3JvIjoiw5NwYWxvIG5lZ3JvIiwiUGllZHJhIGRlIGxhdmEiOiJQaWVkcmEgZGUgbGF2YSIsIlR1cm1hbGluYSI6IlR1cm1hbGluYSIsIk9ic2lkaWFuYSI6Ik9ic2lkaWFuYSIsIkN1YXJ6byBhaHVtYWRvIjoiQ3VhcnpvIGFodW1hZG8iLCJTYXJkw7NuaXgiOiJTYXJkw7NuaXgiLCJQZXJpZG90byI6IlBlcmlkb3RvIiwiRGnDs3BzaWRvIjoiRGnDs3BzaWRvIiwiQXZlbnR1cmluYSI6IkF2ZW50dXJpbmEiLCJQaWVkcmEgc29sYXIgZGUgY29icmUiOiJQaWVkcmEgc29sYXIgZGUgY29icmUiLCJTaHVuZ2l0YSI6IlNodW5naXRhIiwiR2Ficm8iOiJHYWJybyIsIlR1cm1hbGluYSBjcm9tYWRhIjoiVHVybWFsaW5hIGNyb21hZGEiLCJQaXJpdGEgZGUgaGllcnJvIjoiUGlyaXRhIGRlIGhpZXJybyIsIkdyYW5hdGUiOiJHcmFuYXRlIiwiQWxlamFuZHJpdGEiOiJBbGVqYW5kcml0YSIsIlRvcGFjaW8gbcOtc3RpY28iOiJUb3BhY2lvIG3DrXN0aWNvIiwiQ2lyY8OzbiI6IkNpcmPDs24iLCLDk3BhbG8gZGUgQm91bGRlciI6IsOTcGFsbyBkZSBCb3VsZGVyIiwiRXNwaW5lbGEiOiJFc3BpbmVsYSIsIkxhcmltYXIiOiJMYXJpbWFyIiwiWmFmaXJvIHJvc2EiOiJaYWZpcm8gcm9zYSIsIlR1cm1hbGluYSBkZSBQYXJhaWJhIjoiVHVybWFsaW5hIGRlIFBhcmFpYmEiLCJDcmlzb3ByYXNhIjoiQ3Jpc29wcmFzYSIsIk1vc2Nvdml0YSI6Ik1vc2Nvdml0YSIsIlphZmlybyI6IlphZmlybyIsIlNwZWN0cm9saXRlIjoiU3BlY3Ryb2xpdGUiLCJDdWFyem8gZHJ1c3kiOiJDdWFyem8gZHJ1c3kiLCJIZW1hdGl0YSI6IkhlbWF0aXRhIiwiQXphYmFjaGUiOiJBemFiYWNoZSIsIkRhbmJ1cml0YSI6IkRhbmJ1cml0YSIsIlJvc2EgZGUgRnJhbmNpYSI6IlJvc2EgZGUgRnJhbmNpYSIsIlRvcGFjaW8gYWh1bWFkbyI6IlRvcGFjaW8gYWh1bWFkbyIsIlNlcnBlbnRpbmEiOiJTZXJwZW50aW5hIiwiSGVsaW90cm9wbyI6IkhlbGlvdHJvcG8iLCJMYWJyYWRvcml0YSI6IkxhYnJhZG9yaXRhIiwiQ3VhcnpvIGxpbcOzbiI6IkN1YXJ6byBsaW3Ds24iLCJIZXNzb25pdGEiOiJIZXNzb25pdGEiLCJDb3JkaWVyaXRhIjoiQ29yZGllcml0YSIsIk1vcmdhbml0YSI6Ik1vcmdhbml0YSIsIsOBbWJhciBjcmVtb3NvIjoiw4FtYmFyIGNyZW1vc28iLCLDgWdhdGEgcm9qYSI6IsOBZ2F0YSByb2phIiwiRXNjYXB1bGl0YSI6IkVzY2FwdWxpdGEiLCJDaGFyb2l0YSI6IkNoYXJvaXRhIiwiTW9sZGF2aXRhIjoiTW9sZGF2aXRhIiwiw5NwYWxvIjoiw5NwYWxvIiwiR3JhbmF0ZSBkZSBJdHJpbyB5IEFsdW1pbmlvIjoiR3JhbmF0ZSBkZSBJdHJpbyB5IEFsdW1pbmlvIiwiw4FtYmFyIGNhcmliZcOxbyI6IsOBbWJhciBjYXJpYmXDsW8iLCJaYWZpcm8gZXN0cmVsbGFkbyI6IlphZmlybyBlc3RyZWxsYWRvIiwiRXNtZXJhbGRhIjoiRXNtZXJhbGRhIiwiQ29ybmFsaW5hIjoiQ29ybmFsaW5hIiwiQW1hdGlzdGEiOiJBbWF0aXN0YSIsIkt1bnppdGEiOiJLdW56aXRhIiwiRXBpZG90byI6IkVwaWRvdG8iLCJBenVyaXRhIjoiQXp1cml0YSIsIkRpYW1hbnRlIG1hcnLDs24iOiJEaWFtYW50ZSBtYXJyw7NuIiwiVHVycXVlc2EiOiJUdXJxdWVzYSIsIk1hZ25lc2l0YSI6Ik1hZ25lc2l0YSIsIsOBbWJhciBjZXJlemEiOiLDgW1iYXIgY2VyZXphIiwiQWd1YW1hcmluYSI6IkFndWFtYXJpbmEiLCJQaWVkcmEgbHVuYXIiOiJQaWVkcmEgbHVuYXIiLCJhYnVsw7NuIjoiYWJ1bMOzbiIsIlN1Z2lsaXRhIjoiU3VnaWxpdGEiLCJHcmFuYXRlIGVzcGVzYXJ0aW5hIjoiR3JhbmF0ZSBlc3Blc2FydGluYSIsIkN1YXJ6byBydXRpbGFkbyI6IkN1YXJ6byBydXRpbGFkbyIsIkdyYW5hdGUgcm9kb2xpdGEiOiJHcmFuYXRlIHJvZG9saXRhIiwiUGFyYWliYSI6IlBhcmFpYmEiLCJBcmVuaXNjYSI6IkFyZW5pc2NhIiwiRGnDs3BzaWRvIHRhc2htYXJpbmUiOiJEacOzcHNpZG8gdGFzaG1hcmluZSIsIlRvcGFjaW8gZGUgUGFyYcOtYmEiOiJUb3BhY2lvIGRlIFBhcmHDrWJhIiwiWnVsdGFuaXRhIjoiWnVsdGFuaXRhIiwiVG9wYWNpbyBhenVsIHN1aXpvIjoiVG9wYWNpbyBhenVsIHN1aXpvIiwiRGlhbWFudGUgbmVncm8iOiJEaWFtYW50ZSBuZWdybyIsIkFtZXRyaW5vIjoiQW1ldHJpbm8iLCJEaWFtYW50ZSI6IkRpYW1hbnRlIiwiR3Jvc3VsYXJpYSI6Ikdyb3N1bGFyaWEiLCJQZXJsYSI6IlBlcmxhIiwiR2FzcGXDrXRhIjoiR2FzcGXDrXRhIiwiVG9wYWNpbyBpbXBlcmlhbCI6IlRvcGFjaW8gaW1wZXJpYWwiLCJHcmFuYXRlIGRlbWFudG9pZGUiOiJHcmFuYXRlIGRlbWFudG9pZGUiLCJDdWFyem8gT3VybyBWZXJkZSI6IkN1YXJ6byBPdXJvIFZlcmRlIiwiw4FnYXRhIGF6dWwiOiLDgWdhdGEgYXp1bCIsIsOBbWJhciBjYXJhbWVsbyI6IsOBbWJhciBjYXJhbWVsbyIsIkFtYXRpc3RhIHZlcmRlIjoiQW1hdGlzdGEgdmVyZGUiLCJFc2NhcG9saXRhIGFtYXJpbGxhIjoiRXNjYXBvbGl0YSBhbWFyaWxsYSIsIlphZmlybyBhenVsIjoiWmFmaXJvIGF6dWwiLCJDdWFyeml0YSI6IkN1YXJ6aXRhIiwiQXBhdGl0YSI6IkFwYXRpdGEiLCJTZWxlbml0YSI6IlNlbGVuaXRhIiwiQ2l0cmlubyBmdWVnbyI6IkNpdHJpbm8gZnVlZ28iLCJDdWFyem8gTWVkdXNhIjoiQ3VhcnpvIE1lZHVzYSIsIlNpbiBwaWVkcmEgcHJlY2lvc2EiOiJTaW4gcGllZHJhIHByZWNpb3NhIiwiw5NwYWxvIGV0w61vcGUiOiLDk3BhbG8gZXTDrW9wZSIsIkNyaXN0YWwiOiJDcmlzdGFsIiwiR3JhbmF0ZSBhbG1hbmRpdG8iOiJHcmFuYXRlIGFsbWFuZGl0byIsIsOBZ2F0YSI6IsOBZ2F0YSIsIkdyYW5hdGUgbWFuZGFyw61uIjoiR3JhbmF0ZSBtYW5kYXLDrW4iLCJJbmRpY29saXRhIjoiSW5kaWNvbGl0YSIsIkNpdHJpbm8iOiJDaXRyaW5vIiwiRHVtb3J0aWVyaXRhIjoiRHVtb3J0aWVyaXRhIiwiRGlhbWFudGUgY2hhbXDDoW4iOiJEaWFtYW50ZSBjaGFtcMOhbiIsIkd5cHN1bSI6Ikd5cHN1bSIsIkNhbGNpdGEiOiJDYWxjaXRhIiwiw4FnYXRhIGRlIEJvdHN1YW5hIjoiw4FnYXRhIGRlIEJvdHN1YW5hIiwiw5NwYWxvIHBlcnVhbm8iOiLDk3BhbG8gcGVydWFubyIsIkZlbGRlc3BhdG8gc3Vuc3RvbmUiOiJGZWxkZXNwYXRvIHN1bnN0b25lIiwiQ29yYWwiOiJDb3JhbCIsIlJvZG9uaXRhIjoiUm9kb25pdGEiLCJQaWV0ZXJzaXRlIjoiUGlldGVyc2l0ZSIsIkNpcmNvbml0YSBjw7piaWNhIjoiQ2lyY29uaXRhIGPDumJpY2EifX0seyJhdHRyaWJ1dGUiOiJnZW1fdHlwZVttYXJrZXRwbGFjZV9pZD1BMVJLS1VQSUhDUzlIU11bbGFuZ3VhZ2VfdGFnPWVzX0VTXSMxLnZhbHVlIiwiYWxpYXNlcyI6eyJDdWFyem8gcHJhc2lvbGl0YSI6IkN1YXJ6byBwcmFzaW9saXRhIiwiUHJlaG5pdGEiOiJQcmVobml0YSIsIkFtYXpvbml0YSI6IkFtYXpvbml0YSIsIlRpdGFuYXRvIGRlIGVzdHJvbmNpbyI6IlRpdGFuYXRvIGRlIGVzdHJvbmNpbyIsIsOTbml4Ijoiw5NuaXgiLCJDcm9tb2Rpw7Nwc2lkbyI6IkNyb21vZGnDs3BzaWRvIiwiQ2l0cmlubyBkZSBNYWRlaXJhIjoiQ2l0cmlubyBkZSBNYWRlaXJhIiwiQ2l0cmlubyBkZSBpbmNsdXNpw7NuIjoiQ2l0cmlubyBkZSBpbmNsdXNpw7NuIiwiSW9saXRhIjoiSW9saXRhIiwiQ29yaW5kw7NuIjoiQ29yaW5kw7NuIiwiT2pvIGRlIEdhdG8iOiJPam8gZGUgR2F0byIsIk7DoWNhciI6Ik7DoWNhciIsIsOBbWJhciI6IsOBbWJhciIsIsOTcGFsbyB0cmlwbGUiOiLDk3BhbG8gdHJpcGxlIiwiTm9nYWxpdGEiOiJOb2dhbGl0YSIsIkFtbW9saXRhIjoiQW1tb2xpdGEiLCJKYWRlIG5lZnJpdGEiOiJKYWRlIG5lZnJpdGEiLCJTb2RhbGl0YSI6IlNvZGFsaXRhIiwiUm9kb2Nyb3NpdGEiOiJSb2RvY3Jvc2l0YSIsIkRpYW1hbnRlcyBkZSBpbWl0YWNpw7NuIjoiRGlhbWFudGVzIGRlIGltaXRhY2nDs24iLCJUdXJtYWxpbmEgaW5kaWNvbGl0YSI6IlR1cm1hbGluYSBpbmRpY29saXRhIiwiQ2lyY8OzbiBhenVsIjoiQ2lyY8OzbiBhenVsIiwiVG9wYWNpbyI6IlRvcGFjaW8iLCJIb3dsaXRhIjoiSG93bGl0YSIsIkNhbGNlZG9uaWEiOiJDYWxjZWRvbmlhIiwiw4FtYmFyIGRlIGxpbcOzbiI6IsOBbWJhciBkZSBsaW3Ds24iLCJDaW5hYnJpbyI6IkNpbmFicmlvIiwiSmFkZSI6IkphZGUiLCJHcmFuYXRlIHBpcm9wbyI6IkdyYW5hdGUgcGlyb3BvIiwiQ2VsZXN0aXRhIjoiQ2VsZXN0aXRhIiwiUGV0YWxpdGEiOiJQZXRhbGl0YSIsIkNyaXNvYmVyaWxvIjoiQ3Jpc29iZXJpbG8iLCJSdWLDrSI6IlJ1YsOtIiwiVHVybWFsaW5hIHJ1YmVsaXRhIjoiVHVybWFsaW5hIHJ1YmVsaXRhIiwiQ3VhcnpvIjoiQ3VhcnpvIiwiQW5kYWx1Y2l0YSI6IkFuZGFsdWNpdGEiLCJUdXJtYWxpbmEgbWVudGEiOiJUdXJtYWxpbmEgbWVudGEiLCJGbHVvcml0YSI6IkZsdW9yaXRhIiwiT2pvIGRlIHRpZ3JlIjoiT2pvIGRlIHRpZ3JlIiwiQ3Jpc29jb2xhIjoiQ3Jpc29jb2xhIiwiaGVsaW90cm9wZSI6ImhlbGlvdHJvcGUiLCJHb3NoZW5pdGEiOiJHb3NoZW5pdGEiLCJFc2NvcmlhIGF6dWwgc3VlY2EiOiJFc2NvcmlhIGF6dWwgc3VlY2EiLCJTZXJhZmluaXRhIjoiU2VyYWZpbml0YSIsIlBhZHBhcmFkc2NoYSI6IlBhZHBhcmFkc2NoYSIsIkVzcGluZWxhIG1vcmFkYSI6IkVzcGluZWxhIG1vcmFkYSIsIlphbmRyaXRhIjoiWmFuZHJpdGEiLCJNb2lzc2FuaXRhIjoiTW9pc3Nhbml0YSIsIkt1bmRhbiI6Ikt1bmRhbiIsIsOTcGFsbyBkZSBmdWVnbyI6IsOTcGFsbyBkZSBmdWVnbyIsIkNpYW5pdGEiOiJDaWFuaXRhIiwiSGlkZGVuaXRhIjoiSGlkZGVuaXRhIiwiw4FtYmFyIGRlIG1pZWwiOiLDgW1iYXIgZGUgbWllbCIsIsOBZ2F0YSBuYXJhbmphIjoiw4FnYXRhIG5hcmFuamEiLCJUdXJtYWxpbmEgc2FuZMOtYSI6IlR1cm1hbGluYSBzYW5kw61hIiwiVG9wYWNpbyBhenVsIGRlIExvbmRyZXMiOiJUb3BhY2lvIGF6dWwgZGUgTG9uZHJlcyIsIkdyYW5hdGUgYWxtYW5kaW5vIjoiR3JhbmF0ZSBhbG1hbmRpbm8iLCJQZWN0b2xpdGEiOiJQZWN0b2xpdGEiLCJNYWxhcXVpdGEiOiJNYWxhcXVpdGEiLCJBbmRlc2luYSI6IkFuZGVzaW5hIiwiUnViw60gZXN0cmVsbGEiOiJSdWLDrSBlc3RyZWxsYSIsIsOBZ2F0YSBibGFuY2EiOiLDgWdhdGEgYmxhbmNhIiwiw4FtYmFyIG11bHRpY29sb3IiOiLDgW1iYXIgbXVsdGljb2xvciIsIlBpZWRyYSBkZSBzb2wiOiJQaWVkcmEgZGUgc29sIiwiQnJhemFuaXRhIjoiQnJhemFuaXRhIiwiSGHDvHluYSI6Ikhhw7x5bmEiLCJIZWxpb2RvciI6IkhlbGlvZG9yIiwiQW1ibGlnb25pdGEiOiJBbWJsaWdvbml0YSIsIkVzZmFsZXJpdGEiOiJFc2ZhbGVyaXRhIiwicm9zZV9xdWFydHoiOiJyb3NlX3F1YXJ0eiIsIlpvaXNpdGEiOiJab2lzaXRhIiwiSmFzcGUiOiJKYXNwZSIsIk1hcmNhc2l0YSI6Ik1hcmNhc2l0YSIsIkJlcmlsbyI6IkJlcmlsbyIsIlRzYXZvcml0YSI6IlRzYXZvcml0YSIsIlBlenpvdGFpdGEiOiJQZXp6b3RhaXRhIiwiRGnDoXNwb3JhIjoiRGnDoXNwb3JhIiwiVGFuemFuaXRhIjoiVGFuemFuaXRhIiwiR3Jhbml0byI6IkdyYW5pdG8iLCJFc2ZlbmEiOiJFc2ZlbmEiLCJUb3BhY2lvIGRvcmFkbyI6IlRvcGFjaW8gZG9yYWRvIiwiSmFkZcOtdGEiOiJKYWRlw610YSIsIkdyYW5hdGUgYW5kcmFkaXRhIjoiR3JhbmF0ZSBhbmRyYWRpdGEiLCJMYXBpc2zDoXp1bGkiOiJMYXBpc2zDoXp1bGkiLCLDk3BhbG8gbmVncm8iOiLDk3BhbG8gbmVncm8iLCJQaWVkcmEgZGUgbGF2YSI6IlBpZWRyYSBkZSBsYXZhIiwiVHVybWFsaW5hIjoiVHVybWFsaW5hIiwiT2JzaWRpYW5hIjoiT2JzaWRpYW5hIiwiQ3VhcnpvIGFodW1hZG8iOiJDdWFyem8gYWh1bWFkbyIsIlNhcmTDs25peCI6IlNhcmTDs25peCIsIlBlcmlkb3RvIjoiUGVyaWRvdG8iLCJEacOzcHNpZG8iOiJEacOzcHNpZG8iLCJBdmVudHVyaW5hIjoiQXZlbnR1cmluYSIsIlBpZWRyYSBzb2xhciBkZSBjb2JyZSI6IlBpZWRyYSBzb2xhciBkZSBjb2JyZSIsIlNodW5naXRhIjoiU2h1bmdpdGEiLCJHYWJybyI6IkdhYnJvIiwiVHVybWFsaW5hIGNyb21hZGEiOiJUdXJtYWxpbmEgY3JvbWFkYSIsIlBpcml0YSBkZSBoaWVycm8iOiJQaXJpdGEgZGUgaGllcnJvIiwiR3JhbmF0ZSI6IkdyYW5hdGUiLCJBbGVqYW5kcml0YSI6IkFsZWphbmRyaXRhIiwiVG9wYWNpbyBtw61zdGljbyI6IlRvcGFjaW8gbcOtc3RpY28iLCJDaXJjw7NuIjoiQ2lyY8OzbiIsIsOTcGFsbyBkZSBCb3VsZGVyIjoiw5NwYWxvIGRlIEJvdWxkZXIiLCJFc3BpbmVsYSI6IkVzcGluZWxhIiwiTGFyaW1hciI6IkxhcmltYXIiLCJaYWZpcm8gcm9zYSI6IlphZmlybyByb3NhIiwiVHVybWFsaW5hIGRlIFBhcmFpYmEiOiJUdXJtYWxpbmEgZGUgUGFyYWliYSIsIkNyaXNvcHJhc2EiOiJDcmlzb3ByYXNhIiwiTW9zY292aXRhIjoiTW9zY292aXRhIiwiWmFmaXJvIjoiWmFmaXJvIiwiU3BlY3Ryb2xpdGUiOiJTcGVjdHJvbGl0ZSIsIkN1YXJ6byBkcnVzeSI6IkN1YXJ6byBkcnVzeSIsIkhlbWF0aXRhIjoiSGVtYXRpdGEiLCJBemFiYWNoZSI6IkF6YWJhY2hlIiwiRGFuYnVyaXRhIjoiRGFuYnVyaXRhIiwiUm9zYSBkZSBGcmFuY2lhIjoiUm9zYSBkZSBGcmFuY2lhIiwiVG9wYWNpbyBhaHVtYWRvIjoiVG9wYWNpbyBhaHVtYWRvIiwiU2VycGVudGluYSI6IlNlcnBlbnRpbmEiLCJIZWxpb3Ryb3BvIjoiSGVsaW90cm9wbyIsIkxhYnJhZG9yaXRhIjoiTGFicmFkb3JpdGEiLCJDdWFyem8gbGltw7NuIjoiQ3VhcnpvIGxpbcOzbiIsIkhlc3Nvbml0YSI6Ikhlc3Nvbml0YSIsIkNvcmRpZXJpdGEiOiJDb3JkaWVyaXRhIiwiTW9yZ2FuaXRhIjoiTW9yZ2FuaXRhIiwiw4FtYmFyIGNyZW1vc28iOiLDgW1iYXIgY3JlbW9zbyIsIsOBZ2F0YSByb2phIjoiw4FnYXRhIHJvamEiLCJFc2NhcHVsaXRhIjoiRXNjYXB1bGl0YSIsIkNoYXJvaXRhIjoiQ2hhcm9pdGEiLCJNb2xkYXZpdGEiOiJNb2xkYXZpdGEiLCLDk3BhbG8iOiLDk3BhbG8iLCJHcmFuYXRlIGRlIEl0cmlvIHkgQWx1bWluaW8iOiJHcmFuYXRlIGRlIEl0cmlvIHkgQWx1bWluaW8iLCLDgW1iYXIgY2FyaWJlw7FvIjoiw4FtYmFyIGNhcmliZcOxbyIsIlphZmlybyBlc3RyZWxsYWRvIjoiWmFmaXJvIGVzdHJlbGxhZG8iLCJFc21lcmFsZGEiOiJFc21lcmFsZGEiLCJDb3JuYWxpbmEiOiJDb3JuYWxpbmEiLCJBbWF0aXN0YSI6IkFtYXRpc3RhIiwiS3Vueml0YSI6Ikt1bnppdGEiLCJFcGlkb3RvIjoiRXBpZG90byIsIkF6dXJpdGEiOiJBenVyaXRhIiwiRGlhbWFudGUgbWFycsOzbiI6IkRpYW1hbnRlIG1hcnLDs24iLCJUdXJxdWVzYSI6IlR1cnF1ZXNhIiwiTWFnbmVzaXRhIjoiTWFnbmVzaXRhIiwiw4FtYmFyIGNlcmV6YSI6IsOBbWJhciBjZXJlemEiLCJBZ3VhbWFyaW5hIjoiQWd1YW1hcmluYSIsIlBpZWRyYSBsdW5hciI6IlBpZWRyYSBsdW5hciIsImFidWzDs24iOiJhYnVsw7NuIiwiU3VnaWxpdGEiOiJTdWdpbGl0YSIsIkdyYW5hdGUgZXNwZXNhcnRpbmEiOiJHcmFuYXRlIGVzcGVzYXJ0aW5hIiwiQ3VhcnpvIHJ1dGlsYWRvIjoiQ3VhcnpvIHJ1dGlsYWRvIiwiR3JhbmF0ZSByb2RvbGl0YSI6IkdyYW5hdGUgcm9kb2xpdGEiLCJQYXJhaWJhIjoiUGFyYWliYSIsIkFyZW5pc2NhIjoiQXJlbmlzY2EiLCJEacOzcHNpZG8gdGFzaG1hcmluZSI6IkRpw7Nwc2lkbyB0YXNobWFyaW5lIiwiVG9wYWNpbyBkZSBQYXJhw61iYSI6IlRvcGFjaW8gZGUgUGFyYcOtYmEiLCJadWx0YW5pdGEiOiJadWx0YW5pdGEiLCJUb3BhY2lvIGF6dWwgc3Vpem8iOiJUb3BhY2lvIGF6dWwgc3Vpem8iLCJEaWFtYW50ZSBuZWdybyI6IkRpYW1hbnRlIG5lZ3JvIiwiQW1ldHJpbm8iOiJBbWV0cmlubyIsIkRpYW1hbnRlIjoiRGlhbWFudGUiLCJHcm9zdWxhcmlhIjoiR3Jvc3VsYXJpYSIsIlBlcmxhIjoiUGVybGEiLCJHYXNwZcOtdGEiOiJHYXNwZcOtdGEiLCJUb3BhY2lvIGltcGVyaWFsIjoiVG9wYWNpbyBpbXBlcmlhbCIsIkdyYW5hdGUgZGVtYW50b2lkZSI6IkdyYW5hdGUgZGVtYW50b2lkZSIsIkN1YXJ6byBPdXJvIFZlcmRlIjoiQ3VhcnpvIE91cm8gVmVyZGUiLCLDgWdhdGEgYXp1bCI6IsOBZ2F0YSBhenVsIiwiw4FtYmFyIGNhcmFtZWxvIjoiw4FtYmFyIGNhcmFtZWxvIiwiQW1hdGlzdGEgdmVyZGUiOiJBbWF0aXN0YSB2ZXJkZSIsIkVzY2Fwb2xpdGEgYW1hcmlsbGEiOiJFc2NhcG9saXRhIGFtYXJpbGxhIiwiWmFmaXJvIGF6dWwiOiJaYWZpcm8gYXp1bCIsIkN1YXJ6aXRhIjoiQ3VhcnppdGEiLCJBcGF0aXRhIjoiQXBhdGl0YSIsIlNlbGVuaXRhIjoiU2VsZW5pdGEiLCJDaXRyaW5vIGZ1ZWdvIjoiQ2l0cmlubyBmdWVnbyIsIkN1YXJ6byBNZWR1c2EiOiJDdWFyem8gTWVkdXNhIiwiU2luIHBpZWRyYSBwcmVjaW9zYSI6IlNpbiBwaWVkcmEgcHJlY2lvc2EiLCLDk3BhbG8gZXTDrW9wZSI6IsOTcGFsbyBldMOtb3BlIiwiQ3Jpc3RhbCI6IkNyaXN0YWwiLCJHcmFuYXRlIGFsbWFuZGl0byI6IkdyYW5hdGUgYWxtYW5kaXRvIiwiw4FnYXRhIjoiw4FnYXRhIiwiR3JhbmF0ZSBtYW5kYXLDrW4iOiJHcmFuYXRlIG1hbmRhcsOtbiIsIkluZGljb2xpdGEiOiJJbmRpY29saXRhIiwiQ2l0cmlubyI6IkNpdHJpbm8iLCJEdW1vcnRpZXJpdGEiOiJEdW1vcnRpZXJpdGEiLCJEaWFtYW50ZSBjaGFtcMOhbiI6IkRpYW1hbnRlIGNoYW1ww6FuIiwiR3lwc3VtIjoiR3lwc3VtIiwiQ2FsY2l0YSI6IkNhbGNpdGEiLCLDgWdhdGEgZGUgQm90c3VhbmEiOiLDgWdhdGEgZGUgQm90c3VhbmEiLCLDk3BhbG8gcGVydWFubyI6IsOTcGFsbyBwZXJ1YW5vIiwiRmVsZGVzcGF0byBzdW5zdG9uZSI6IkZlbGRlc3BhdG8gc3Vuc3RvbmUiLCJDb3JhbCI6IkNvcmFsIiwiUm9kb25pdGEiOiJSb2Rvbml0YSIsIlBpZXRlcnNpdGUiOiJQaWV0ZXJzaXRlIiwiQ2lyY29uaXRhIGPDumJpY2EiOiJDaXJjb25pdGEgY8O6YmljYSJ9fSx7ImF0dHJpYnV0ZSI6InN0b25lc1ttYXJrZXRwbGFjZV9pZD1BMVJLS1VQSUhDUzlIU10jMi5jcmVhdGlvbl9tZXRob2RbbGFuZ3VhZ2VfdGFnPWVzX0VTXS52YWx1ZSIsImFsaWFzZXMiOnsiQ3JlYWRvIGVuIGxhYm9yYXRvcmlvIjoiQ3JlYWRvIGVuIGxhYm9yYXRvcmlvIiwiTmF0dXJhbCI6Ik5hdHVyYWwiLCJTaW11bGFkbyI6IlNpbXVsYWRvIiwiRGVzY29ub2NpZG8iOiJEZXNjb25vY2lkbyIsIkNvbXByaW1pZG8iOiJDb21wcmltaWRvIn19LHsiYXR0cmlidXRlIjoibWV0YWxfdHlwZVttYXJrZXRwbGFjZV9pZD1BMVJLS1VQSUhDUzlIU11bbGFuZ3VhZ2VfdGFnPWVzX0VTXSMzLnZhbHVlIiwiYWxpYXNlcyI6eyJPcm8gYW1hcmlsbG8gY29uIGNoYXBhZG8gZW4gcm9kaW8iOiJPcm8gYW1hcmlsbG8gY29uIGNoYXBhZG8gZW4gcm9kaW8iLCJPcm8gYmxhbmNvIHkgcGxhdGEgZGUgbGV5IjoiT3JvIGJsYW5jbyB5IHBsYXRhIGRlIGxleSIsIkNvYmFsdG8iOiJDb2JhbHRvIiwiQWNlcm8gYWxlYWRvIjoiQWNlcm8gYWxlYWRvIiwiUGxhd</t>
  </si>
  <si>
    <t>settings16=GEgQ2hhcGFkYSBlbiBPcm8gQmxhbmNvIjoiUGxhdGEgQ2hhcGFkYSBlbiBPcm8gQmxhbmNvIiwiVGl0YW5pbyB5IGFjZXJvIGlub3hpZGFibGUiOiJUaXRhbmlvIHkgYWNlcm8gaW5veGlkYWJsZSIsIlRpdGFuaW8gY2hhcGFkbyBlbiBhcmdlbnRpdW0iOiJUaXRhbmlvIGNoYXBhZG8gZW4gYXJnZW50aXVtIiwiT3JvIGNoYXBhZG8gZW4gcm9kaW8iOiJPcm8gY2hhcGFkbyBlbiByb2RpbyIsIkNvYnJlIGNoYXBhZG8gZW4gb3JvIGFtYXJpbGxvIjoiQ29icmUgY2hhcGFkbyBlbiBvcm8gYW1hcmlsbG8iLCJQbGF0aW5vIHkgdGl0YW5pbyBjaGFwYWRvIGVuIG9ybyI6IlBsYXRpbm8geSB0aXRhbmlvIGNoYXBhZG8gZW4gb3JvIiwiUGxhdGlubyB5IGJyb25jZSBjaGFwYWRvIGVuIG9ybyI6IlBsYXRpbm8geSBicm9uY2UgY2hhcGFkbyBlbiBvcm8iLCJQbGF0YSBkZSBsZXkgdmVybWVpbCBvcm8gcm9zYSI6IlBsYXRhIGRlIGxleSB2ZXJtZWlsIG9ybyByb3NhIiwiUGxhdGEgYmHDsWFkYSBlbiByb2RpbyI6IlBsYXRhIGJhw7FhZGEgZW4gcm9kaW8iLCJUaXRhbmlvIHkgb3JvIjoiVGl0YW5pbyB5IG9ybyIsIk9ybyBjaG9jb2xhdGUiOiJPcm8gY2hvY29sYXRlIiwiQWNlcm8gaW5veGlkYWJsZSBjaGFwYWRvIGVuIHJvZGlvIjoiQWNlcm8gaW5veGlkYWJsZSBjaGFwYWRvIGVuIHJvZGlvIiwiT3JvIHJvc2EgeSBwbGF0YSBkZSBsZXkiOiJPcm8gcm9zYSB5IHBsYXRhIGRlIGxleSIsIlRpdGFuaW8gY2hhcGFkbyBlbiBwbGF0aW5vIjoiVGl0YW5pbyBjaGFwYWRvIGVuIHBsYXRpbm8iLCJQZWx0cmUiOiJQZWx0cmUiLCJDb2JyZSBjaGFwYWRvIGVuIG9ybyBibGFuY28iOiJDb2JyZSBjaGFwYWRvIGVuIG9ybyBibGFuY28iLCJDb2JyZSBiYcOxYWRvIGVuIG9ybyBhbWFyaWxsbyI6IkNvYnJlIGJhw7FhZG8gZW4gb3JvIGFtYXJpbGxvIiwiUGxhdGEgYmHDsWFkYSBlbiBwbGF0aW5vIjoiUGxhdGEgYmHDsWFkYSBlbiBwbGF0aW5vIiwiUGFsYWRpbyI6IlBhbGFkaW8iLCJMYXTDs24gY2hhcGFkbyBlbiBvcm8gYmxhbmNvIjoiTGF0w7NuIGNoYXBhZG8gZW4gb3JvIGJsYW5jbyIsIk9ybyB0cmljb2xvciI6Ik9ybyB0cmljb2xvciIsIlBsYXRhIGJhw7FhZGEgZW4gb3JvIGFtYXJpbGxvIjoiUGxhdGEgYmHDsWFkYSBlbiBvcm8gYW1hcmlsbG8iLCJIZW1hdGl0YSI6IkhlbWF0aXRhIiwiQXJnZW50aXVtIHkgcGxhdGEiOiJBcmdlbnRpdW0geSBwbGF0YSIsIkJyb25jZSBiYcOxYWRvIGVuIG9ybyBibGFuY28iOiJCcm9uY2UgYmHDsWFkbyBlbiBvcm8gYmxhbmNvIiwiUGxhdGEgUmVsbGVuYSBkZSBPcm8gQW1hcmlsbG8iOiJQbGF0YSBSZWxsZW5hIGRlIE9ybyBBbWFyaWxsbyIsIlBsYXRhIGRlIG7DrXF1ZWwiOiJQbGF0YSBkZSBuw61xdWVsIiwiQWNlcm8gaW5veGlkYWJsZSBjaGFwYWRvIGVuIHBsYXRhIjoiQWNlcm8gaW5veGlkYWJsZSBjaGFwYWRvIGVuIHBsYXRhIiwiVGl0YW5pbyB5IHBsYXRhIjoiVGl0YW5pbyB5IHBsYXRhIiwiTGF0w7NuIGNoYXBhZG8gZW4gYXJnZW50aXVtIjoiTGF0w7NuIGNoYXBhZG8gZW4gYXJnZW50aXVtIiwiUGxhdGEgYmHDsWFkYSBlbiBvcm8gcm9zYSI6IlBsYXRhIGJhw7FhZGEgZW4gb3JvIHJvc2EiLCJDb2JyZSBiYcOxYWRvIGVuIG9ybyBibGFuY28iOiJDb2JyZSBiYcOxYWRvIGVuIG9ybyBibGFuY28iLCJMYXTDs24gY2hhcGFkbyBlbiBwbGF0YSB5IG9ybyI6IkxhdMOzbiBjaGFwYWRvIGVuIHBsYXRhIHkgb3JvIiwiQWxlYWNpw7NuIjoiQWxlYWNpw7NuIiwiQnJvbmNlIGNoYXBhZG8gZW4gb3JvIHJvc2EiOiJCcm9uY2UgY2hhcGFkbyBlbiBvcm8gcm9zYSIsIkxhdMOzbiBiYcOxYWRvIGVuIG9ybyBhbWFyaWxsbyI6IkxhdMOzbiBiYcOxYWRvIGVuIG9ybyBhbWFyaWxsbyIsIlBsYXRhIGRlIGxleSBjaGFwYWRhIGVuIHBsYXRpbm8iOiJQbGF0YSBkZSBsZXkgY2hhcGFkYSBlbiBwbGF0aW5vIiwiQ29icmUgYmHDsWFkbyBlbiBvcm8gcm9zYSI6IkNvYnJlIGJhw7FhZG8gZW4gb3JvIHJvc2EiLCJBY2VybyBpbm94aWRhYmxlIGNoYXBhZG8gZW4gcGxhdGlubyI6IkFjZXJvIGlub3hpZGFibGUgY2hhcGFkbyBlbiBwbGF0aW5vIiwiUGxhdGEgZGUgbGV5IHZlcm1laWwgZGUgb3JvIGJsYW5jbyI6IlBsYXRhIGRlIGxleSB2ZXJtZWlsIGRlIG9ybyBibGFuY28iLCJMYXTDs24gY2hhcGFkbyBlbiBvcm8iOiJMYXTDs24gY2hhcGFkbyBlbiBvcm8iLCJUaXRhbmlvIjoiVGl0YW5pbyIsIk9ybyByb3NhIHkgb3JvIGJsYW5jbyI6Ik9ybyByb3NhIHkgb3JvIGJsYW5jbyIsIkNvYnJlIGNoYXBhZG8gZW4gYXJnZW50aXVtIjoiQ29icmUgY2hhcGFkbyBlbiBhcmdlbnRpdW0iLCJBbGVhY2nDs24gZGUgemluYyI6IkFsZWFjacOzbiBkZSB6aW5jIiwiTGF0w7NuIHBsYXRlYWRvIGVuIHBsYXRhIjoiTGF0w7NuIHBsYXRlYWRvIGVuIHBsYXRhIiwiT3JvIHkgcGxhdGEgYWRoZXJpZG9zIjoiT3JvIHkgcGxhdGEgYWRoZXJpZG9zIiwiQWNlcm8gaW5veGlkYWJsZSBwbGF0ZWFkbyBlbiBwbGF0YSB5IG9ybyI6IkFjZXJvIGlub3hpZGFibGUgcGxhdGVhZG8gZW4gcGxhdGEgeSBvcm8iLCJQbGF0aW5vIHkgb3JvIGFtYXJpbGxvIjoiUGxhdGlubyB5IG9ybyBhbWFyaWxsbyIsIkJyb25jZSBjaGFwYWRvIGVuIGFyZ2VudGl1bSI6IkJyb25jZSBjaGFwYWRvIGVuIGFyZ2VudGl1bSIsIlppbmMiOiJaaW5jIiwiUGxhdGlubyB5IHBsYXRhIGRlIGxleSI6IlBsYXRpbm8geSBwbGF0YSBkZSBsZXkiLCJUaXRhbmlvIGNoYXBhZG8gZW4gcGxhdGEiOiJUaXRhbmlvIGNoYXBhZG8gZW4gcGxhdGEiLCJDaXJjb25pbyI6IkNpcmNvbmlvIiwiQnJvbmNlIGNoYXBhZG8gZW4gb3JvIGFtYXJpbGxvIjoiQnJvbmNlIGNoYXBhZG8gZW4gb3JvIGFtYXJpbGxvIiwiQWNlcm8gaW5veGlkYWJsZSBjaGFwYWRvIGVuIEFyZ2VudGl1bSI6IkFjZXJvIGlub3hpZGFibGUgY2hhcGFkbyBlbiBBcmdlbnRpdW0iLCJMYXTDs24gY2hhcGFkbyBlbiByb2RpbyI6IkxhdMOzbiBjaGFwYWRvIGVuIHJvZGlvIiwiT3JvIGNoYXBhZG8gZW4gcGxhdGlubyI6Ik9ybyBjaGFwYWRvIGVuIHBsYXRpbm8iLCJQbGF0YSBkZSBsZXkgdmVybWVpbCBkZSBvcm8gYW1hcmlsbG8iOiJQbGF0YSBkZSBsZXkgdmVybWVpbCBkZSBvcm8gYW1hcmlsbG8iLCJPcm8gcm9zYSI6Ik9ybyByb3NhIiwiVGl0YW5pbyBjaGFwYWRvIGVuIG9ybyBhbWFyaWxsbyI6IlRpdGFuaW8gY2hhcGFkbyBlbiBvcm8gYW1hcmlsbG8iLCJDb2JyZSBiYcOxYWRvIGVuIHBsYXRhIHkgb3JvIjoiQ29icmUgYmHDsWFkbyBlbiBwbGF0YSB5IG9ybyIsIk9ybyByb3NhIHkgYW1hcmlsbG8iOiJPcm8gcm9zYSB5IGFtYXJpbGxvIiwiTGF0w7NuIGJhw7FhZG8gZW4gb3JvIHJvc2EiOiJMYXTDs24gYmHDsWFkbyBlbiBvcm8gcm9zYSIsIkxhdMOzbiBjaGFwYWRvIGVuIG9ybyByb3NhIjoiTGF0w7NuIGNoYXBhZG8gZW4gb3JvIHJvc2EiLCJUaXRhbmlvIGNoYXBhZG8gZW4gb3JvIGJsYW5jbyI6IlRpdGFuaW8gY2hhcGFkbyBlbiBvcm8gYmxhbmNvIiwiUGxhdGEgZGUgbGV5IHZlcm1laWwgZGUgcGxhdGlubyI6IlBsYXRhIGRlIGxleSB2ZXJtZWlsIGRlIHBsYXRpbm8iLCJBbHVtaW5pbyI6IkFsdW1pbmlvIiwiQWNlcm8gaW5veGlkYWJsZSB5IG9ybyI6IkFjZXJvIGlub3hpZGFibGUgeSBvcm8iLCJQbGF0aW5vIHkgY29icmUgY2hhcGFkbyBlbiBvcm8iOiJQbGF0aW5vIHkgY29icmUgY2hhcGFkbyBlbiBvcm8iLCJPcm8gYmxhbmNvIjoiT3JvIGJsYW5jbyIsIk9ybyB2ZXJkZSI6Ik9ybyB2ZXJkZSIsIlR1bmdzdGVubyI6IlR1bmdzdGVubyIsIlRpdGFuaW8gY2hhcGFkbyBlbiByb2RpbyI6IlRpdGFuaW8gY2hhcGFkbyBlbiByb2RpbyIsIk9ybyBibGFuY28geSBhbWFyaWxsbyI6Ik9ybyBibGFuY28geSBhbWFyaWxsbyIsIlBsYXRhIHRpYmV0YW5hIjoiUGxhdGEgdGliZXRhbmEiLCJQbGF0YSBkZSBsZXkgYmHDsWFkYSBlbiByb2RpbyBuZWdybyI6IlBsYXRhIGRlIGxleSBiYcOxYWRhIGVuIHJvZGlvIG5lZ3JvIiwiTGF0w7NuIGNoYXBhZG8gZW4gcGxhdGlubyB5IG9ybyI6IkxhdMOzbiBjaGFwYWRvIGVuIHBsYXRpbm8geSBvcm8iLCJBY2VybyBpbm94aWRhYmxlIGNoYXBhZG8gZW4gb3JvIGJsYW5jbyI6IkFjZXJvIGlub3hpZGFibGUgY2hhcGFkbyBlbiBvcm8gYmxhbmNvIiwiSGllcnJvIjoiSGllcnJvIiwiUGxhdGEgeSBhY2VybyBpbm94aWRhYmxlIjoiUGxhdGEgeSBhY2VybyBpbm94aWRhYmxlIiwiQWNlcm8gaW5veGlkYWJsZSBjaGFwYWRvIGVuIHBsYXRpbm8geSBvcm8iOiJBY2VybyBpbm94aWRhYmxlIGNoYXBhZG8gZW4gcGxhdGlubyB5IG9ybyIsIkJyb25jZSBiYcOxYWRvIGVuIHJvZGlvIjoiQnJvbmNlIGJhw7FhZG8gZW4gcm9kaW8iLCJPcm8geSBwbGF0YSBjaGFwYWRvcyBlbiByb2RpbyI6Ik9ybyB5IHBsYXRhIGNoYXBhZG9zIGVuIHJvZGlvIiwiVGl0YW5pbyBjaGFwYWRvIGVuIG9ybyByb3NhIjoiVGl0YW5pbyBjaGFwYWRvIGVuIG9ybyByb3NhIiwiT3JvIGFtYXJpbGxvIHkgcGxhdGEgZGUgbGV5IjoiT3JvIGFtYXJpbGxvIHkgcGxhdGEgZGUgbGV5IiwiQ2FyYnVybyBkZSB0dW5nc3Rlbm8iOiJDYXJidXJvIGRlIHR1bmdzdGVubyIsIkxhdMOzbiBjaGFwYWRvIGVuIG9ybyBhbWFyaWxsbyI6IkxhdMOzbiBjaGFwYWRvIGVuIG9ybyBhbWFyaWxsbyIsIkJyb25jZSBjaGFwYWRvIGVuIHBsYXRpbm8iOiJCcm9uY2UgY2hhcGFkbyBlbiBwbGF0aW5vIiwiUGxhdGEgZGUgbGV5IGNoYXBhZGEgZW4gb3JvIGFtYXJpbGxvIjoiUGxhdGEgZGUgbGV5IGNoYXBhZGEgZW4gb3JvIGFtYXJpbGxvIiwiUGxhdGEgZXN0ZXJsaW5hIGNoYXBhZGEgZW4gYXJnZW50aXVtIjoiUGxhdGEgZXN0ZXJsaW5hIGNoYXBhZGEgZW4gYXJnZW50aXVtIiwiQnJvbmNlIGJsYW5jbyI6IkJyb25jZSBibGFuY28iLCJSb2RpbyI6IlJvZGlvIiwiVGl0YW5pbyB5IHBsYXRpbm8iOiJUaXRhbmlvIHkgcGxhdGlubyIsIkxhdMOzbiBiYcOxYWRvIGVuIG9ybyBibGFuY28iOiJMYXTDs24gYmHDsWFkbyBlbiBvcm8gYmxhbmNvIiwiT3JvIGJsYW5jbyBjaGFwYWRvIGVuIHJvZGlvIjoiT3JvIGJsYW5jbyBjaGFwYWRvIGVuIHJvZGlvIiwiTGF0w7NuIjoiTGF0w7NuIiwiQ29icmUgY2hhcGFkbyBlbiBvcm8gcm9zYSI6IkNvYnJlIGNoYXBhZG8gZW4gb3JvIHJvc2EiLCJCcm9uY2UgcGxhdGVhZG8gZW4gcGxhdGEgeSBvcm8iOiJCcm9uY2UgcGxhdGVhZG8gZW4gcGxhdGEgeSBvcm8iLCJBY2VybyBpbm94aWRhYmxlIjoiQWNlcm8gaW5veGlkYWJsZSIsIlRpdGFuaW8gY2hhcGFkbyBlbiBwbGF0YSB5IG9ybyI6IlRpdGFuaW8gY2hhcGFkbyBlbiBwbGF0YSB5IG9ybyIsIlBsYXRhIGZpbmEiOiJQbGF0YSBmaW5hIiwiUGxhdGEgZGUgbGV5IGNoYXBhZGEgZW4gb3JvIGJsYW5jbyI6IlBsYXRhIGRlIGxleSBjaGFwYWRhIGVuIG9ybyBibGFuY28iLCJQbGF0YSBjaGFwYWRhIGVuIHJvZGlvIjoiUGxhdGEgY2hhcGFkYSBlbiByb2RpbyIsIlBsYXRhIGRlIGxleSI6IlBsYXRhIGRlIGxleSIsIlBsYXRpbm8geSBvcm8gYmxhbmNvIjoiUGxhdGlubyB5IG9ybyBibGFuY28iLCJQbGF0YSByZWxsZW5hIGRlIG9ybyByb3NhIjoiUGxhdGEgcmVsbGVuYSBkZSBvcm8gcm9zYSIsIkJyb25jZSBjaGFwYWRvIGVuIHBsYXRhIjoiQnJvbmNlIGNoYXBhZG8gZW4gcGxhdGEiLCJQbGF0YSB5IHBsYXRhIGVzdGVybGluYSBjaGFwYWRhIGVuIG9ybyI6IlBsYXRhIHkgcGxhdGEgZXN0ZXJsaW5hIGNoYXBhZGEgZW4gb3JvIiwiUGxhdGEgZGUgbGV5IGNoYXBhZGEgZW4gcGxhdGlubyB5IG9ybyI6IlBsYXRhIGRlIGxleSBjaGFwYWRhIGVuIHBsYXRpbm8geSBvcm8iLCJCcm9uY2UiOiJCcm9uY2UiLCJBY2VybyBkZSB0aXRhbmlvIjoiQWNlcm8gZGUgdGl0YW5pbyIsIkNvYnJlIjoiQ29icmUiLCJBY2VybyBpbm94aWRhYmxlIGNoYXBhZG8gZW4gb3JvIHJvc2EiOiJBY2VybyBpbm94aWRhYmxlIGNoYXBhZG8gZW4gb3JvIHJvc2EiLCJQbGF0aW5vIjoiUGxhdGlubyIsIk7DrXF1ZWwiOiJOw61xdWVsIiwiT3JvIGFtYXJpbGxvIjoiT3JvIGFtYXJpbGxvIiwiTGF0w7NuIGNoYXBhZG8gZW4gcGxhdGlubyI6IkxhdMOzbiBjaGFwYWRvIGVuIHBsYXRpbm8iLCJUw6FudGFsbyI6IlTDoW50YWxvIiwiQWNlcm8gaW5veGlkYWJsZSBjaGFwYWRvIGVuIG9ybyBhbWFyaWxsbyI6IkFjZXJvIGlub3hpZGFibGUgY2hhcGFkbyBlbiBvcm8gYW1hcmlsbG8iLCJQbGF0YSBkZSBsZXkgY2hhcGFkYSBlbiBvcm8gcm9zYSI6IlBsYXRhIGRlIGxleSBjaGFwYWRhIGVuIG9ybyByb3NhIn19LHsiYXR0cmlidXRlIjoic3R5bGVbbWFya2V0cGxhY2VfaWQ9QTFSS0tVUElIQ1M5SFNdW2xhbmd1YWdlX3RhZz1lc19FU10jMS52YWx1ZSIsImFsaWFzZXMiOnsiV2VzdGVybiI6Ildlc3Rlcm4iLCJCb2hlbWlvIjoiQm9oZW1pbyIsIk1vZGVybm8iOiJNb2Rlcm5vIiwiUmV0cm8iOiJSZXRybyIsIk1pbmltYWwiOiJNaW5pbWFsIiwiQ29udGVtcG9yw6FuZW8iOiJDb250ZW1wb3LDoW5lbyJ9fSx7ImF0dHJpYnV0ZSI6ImVwcl9wcm9kdWN0X3BhY2thZ2luZ1ttYXJrZXRwbGFjZV9pZD1BMVJLS1VQSUhDUzlIU10jMS5ncmFudWxhcl9tYXRlcmlhbHMjMi53ZWlnaHQudW5pdCIsImFsaWFzZXMiOnsiT256YXMiOiJvdW5jZXMiLCJLaWxvZ3JhbW9zIjoia2lsb2dyYW1zIiwiR3JhbW9zIjoiZ3JhbXMiLCJMaWJyYXMiOiJwb3VuZHMiLCJNaWxpZ3JhbW9zIjoibWlsbGlncmFtcyJ9fSx7ImF0dHJpYnV0ZSI6InBlYXJsW21hcmtldHBsYWNlX2lkPUExUktLVVBJSENTOUhTXSMxLnVuaWZvcm1pdHlbbGFuZ3VhZ2VfdGFnPWVzX0VTXSMxLnZhbHVlIiwiYWxpYXNlcyI6eyJSZWd1bGFyIGEgYnVlbmEiOiJSZWd1bGFyIGEgYnVlbmEiLCJNdXkgYnVlbmEiOiJNdXkgYnVlbmEiLCJFeGNlbGVudGUiOiJFeGNlbGVudGUiLCJCdWVuYSBhIG11eSBidWVuYSI6IkJ1ZW5hIGEgbXV5IGJ1ZW5hIiwiUmVndWxhciI6IlJlZ3VsYXIiLCJNYWxhIjoiTWFsYSIsIkJ1ZW5hIjoiQnVlbmEifX0seyJhdHRyaWJ1dGUiOiJlcHJfcHJvZHVjdF9wYWNrYWdpbmdbbWFya2V0cGxhY2VfaWQ9QTFSS0tVUElIQ1M5SFNdIzEuZ3JhbnVsYXJfbWF0ZXJpYWxzIzQud2VpZ2h0LnVuaXQiLCJhbGlhc2VzIjp7Ik9uemFzIjoib3VuY2VzIiwiS2lsb2dyYW1vcyI6ImtpbG9ncmFtcyIsIkdyYW1vcyI6ImdyYW1zIiwiTGlicmFzIjoicG91bmRzIiwiTWlsaWdyYW1vcyI6Im1pbGxpZ3JhbXMifX0seyJhdHRyaWJ1dGUiOiJzdG9uZVttYXJrZXRwbGFjZV9pZD1BMVJLS1VQSUhDUzlIU10jMS5zaGFwZVtsYW5ndWFnZV90YWc9ZXNfRVNdIzEudmFsdWUiLCJhbGlhc2VzIjp7IlJlZG9uZGEiOiJSZWRvbmRhIiwiUmVkb25kbyBicmlsbGFudGUiOiJSZWRvbmRvIGJyaWxsYW50ZSIsIk1hcmlwb3NhIjoiTWFyaXBvc2EiLCJGb3JtYSB0cmnDoW5ndWxvIjoiRm9ybWEgdHJpw6FuZ3VsbyIsIkN1YWRyYWRhIjoiQ3VhZHJhZGEiLCJGb3JtYSBkZSBtZWRpYWx1bmEiOiJGb3JtYSBkZSBtZWRpYWx1bmEiLCJGb3JtYSB0cmFwZXpvaWRlIjoiRm9ybWEgdHJhcGV6b2lkZSIsIkZvcm1hIGRlIHBlcmEiOiJGb3JtYSBkZSBwZXJhIiwiSGV4YWdvbmFsIjoiSGV4YWdvbmFsIiwiUm9zYSI6IlJvc2EiLCJGb3JtYSBBc3NjaGVyIjoiRm9ybWEgQXNzY2hlciIsIkZvcm1hIG1hcnF1ZXNhIjoiRm9ybWEgbWFycXVlc2EiLCJSZWN0YW5ndWxhciI6IlJlY3Rhbmd1bGFyIiwiRm9ybWEgZGUgYmFsYSI6IkZvcm1hIGRlIGJhbGEiLCJNYW56YW5hIjoiTWFuemFuYSIsIk1peHRvIjoiTWl4dG8iLCJFc21lcmFsZGEiOiJFc21lcmFsZGEiLCJPY3RhZ29uYWwiOiJPY3RhZ29uYWwiLCJDb2rDrW4iOiJDb2rDrW4iLCJUcsOpYm9sIjoiVHLDqWJvbCIsIk92YWxhZGEiOiJPdmFsYWRhIiwiRGlhbWFudGUiOiJEaWFtYW50ZSIsIkZvcm1hIHByaW5jZXNhIjoiRm9ybWEgcHJpbmNlc2EiLCJDb3JhesOzbiI6IkNvcmF6w7NuIiwiQ29ydGUgRXNwZWNpYWwiOiJDb3J0ZSBFc3BlY2lhbCIsIlRyaWxsw7NuIjoiVHJpbGzDs24iLCJGbG9yIjoiRmxvciIsIk90cmEgZm9ybWEiOiJPdHJhIGZvcm1hIiwiRXN0cmVsbGEiOiJFc3RyZWxsYSIsIkZvcm1hIEJhZ3VldHRlIjoiRm9ybWEgQmFndWV0dGUiLCJGb3JtYSBSYWRpYW50IjoiRm9ybWEgUmFkaWFudCIsIkZhbnRhc8OtYSI6IkZhbnRhc8OtYSIsIkNydXphciI6IkNydXphciIsIkx1bmEiOiJMdW5hIiwiSXJyZWd1bGFyIjoiSXJyZWd1bGFyIiwiUGVwaXRhIjoiUGVwaXRhIiwiSG9qYSI6IkhvamEifX0seyJhdHRyaWJ1dGUiOiJpc19vZW1fc291cmNlZF9wcm9kdWN0W21hcmtldHBsYWNlX2lkPUExUktLVVBJSENTOUhTXSMxLnZhbHVlIiwiYWxpYXNlcyI6eyJObyI6ImZhbHNlIiwiU8OtIjoidHJ1ZSJ9fSx7ImF0dHJpYnV0ZSI6Iml0ZW1fcGFja2FnZV9kaW1lbnNpb25zW21hcmtldHBsYWNlX2lkPUExUktLVVBJSENTOUhTXSMxLndpZHRoLnVuaXQiLCJhbGlhc2VzIjp7IkNlbnTDrW1ldHJvcyI6ImNlbnRpbWV0ZXJzIiwiTWV0cm9zIjoibWV0ZXJzIiwiUGllcyI6ImZlZXQiLCJNaWzDrW1ldHJvcyI6Im1pbGxpbWV0ZXJzIiwiWWFyZGFzIjoieWFyZHMiLCJQdWxnYWRhcyI6ImluY2hlcyJ9fSx7ImF0dHJpYnV0ZSI6InByb2R1Y3RfdHlwZSMxLnZhbHVlIiwiYWxpYXNlcyI6eyJCUkFDRUxFVCI6IkJSQUNFTEVUIn19LHsiYXR0cmlidXRlIjoiYnJhbmRbbWFya2V0cGxhY2VfaWQ9QTFSS0tVUElIQ1M5SFNdW2xhbmd1YWdlX3RhZz1lc19FU10jMS52YWx1ZSIsImFsaWFzZXMiOnsiU291dGggUm93IjoiU291dGggUm93IiwiQ0FSTyI6IkNhcm8gV2hpdGUiLCJCVU9OREkiOiJCVU9OREkiLCJSdXNzZWxsIEhvYmJzIjoiUnVzc2VsbCBIb2JicyIsIkNPTUJJRkxFWCI6IkNPTUJJRkxFWCIsIkNIT0NPQ0lOTyI6IkNIT0NPQ0lOTyIsIlVQU0EiOiJVUFNBIiwiTUFHR0kiOiJNYWdnaSIsIlN0b2trZSI6IlN0b2trZSIsIkJldGEiOiJCZXRhIiwiR1JFQVQgU1RVRkYiOiJHcmVhdCBTdHVmZiIsIkJlbmVmdWwiOiJCZW5lZnVsIiwiUEFSVE5FUlMnIEJMRU5EIjoiUEFSVE5FUlMnIEJMRU5EIiwiRG9nZ3lSYWRlIjoiRG9nZ3lSYWRlIiwiTmVzY2FmZSI6Ik5lc2NhZmUiLCJSZW1pbmd0b24iOiJSZW1pbmd0b24iLCJNYXJjaWxsYSI6Ik1hcmNpbGxhIiwiUFVSSU5BIENhdCBDaG93IjoiUHVyaW5hIENhdCBDaG93IiwiWXVtbXlSYWRlIjoiWXVtbXlSYWRlIiwiR28tQ2F0IjoiR28tQ2F0IiwiRU1QT1JJTyBBUk1BTkkiOiJFbXBvcmlvIEFybWFuaSIsIkFsZmFzb24gUmVwYWlyIjoiQWxmYXNvbiBSZXBhaXIiLCJQdXJpbmEgUHJvIFBsYW4iOiJQcm8gUGxhbiIsIkJBTERFU1NBUklOSSI6IkJBTERFU1NBUklOSSIsIlB1cmUgU2Vuc2UiOiJQdXJlIFNlbnNlIiwiS2l0dHlSYWRlIjoiS2l0dHlSYWRlIiwiUGhpbGlwcyBodWUiOiJQaGlsaXBzIEh1ZSIsIlByaW9yaW4iOiJQcmlvcmluIiwiS2l0Y2hlbklRIjoiS2l0Y2hlbklRIiwiTkVTVEFSR0VMIjoiTkVTVEFSR0VMIiwiR2VvcmdlIEZvcmVtYW4iOiJHZW9yZ2UgRm9yZW1hbiIsIlNLQUdFTiI6IlNrYWdlbiIsIkJleW9uZCI6IkJleW9uZCIsIkJMVUVBSVIiOiJCTFVFQUlSIiwiUE9XIEF1ZGlvIjoiUE9XIEF1ZGlvIiwiQk9OWk8iOiJCb256byIsIlLDlFRJRE9SIjoiUsOUVElET1IiLCJGZWxpeCI6IkZlbGl4IiwiRklORVMgVEFTU0VTIjoiRklORVMgVEFTU0VTIiwiSmFjb2JzIjoiSmFjb2JzIiwiZG9jZWxsbyI6ImRvY2VsbG8iLCJLcm9uYWJ5IjoiS3JvbmFieSIsIlB1cmUgRW5jYXBzdWxhdGlvbnMiOiJQdXJlIEVuY2Fwc3VsYXRpb25zIiwiQ0xJQyI6ImNsaWMiLCJMJ09SIjoiTCdPUiIsImVuY29yZSI6IkVOQ09SRSIsIlVMVFJBSFVNQU4iOiJVTFRSQUhVTUFOIiwiQXBwbGF3cyI6IkFwcGxhd3MiLCJQVVJJTkEgT05FIjoiUFVSSU5BIE9ORSIsIkxFIFBBUkZBSVQiOiJMRSBQQVJGQUlUIiwiTXVsdGktZ3luIjoiTXVsdGktZ3luIiwiRnJpc2tpZXMiOiJGcmlza2llcyIsIlNNSVRIJ1MgU0lOQ0UgMTg4NiI6IlNNSVRIJ1MgU0lOQ0UgMTg4NiIsIlJJR0dTIjoiUmlnZ3MiLCJDdWx0dXJlbGxlIjoiQ3VsdHVyZWxsZSIsIkRlbnRhbGlmZSI6IkRlbnRhbGlmZSIsIlBVTUEiOiJQVU1BIiwiVG9tbWVlIFRpcHBlZSI6IlRvbW1lZSBUaXBwZWUiLCJBVVRPU09DSyI6IkFVVE9TT0NLIiwiVGFiYWMgT3JpZ2luYWwiOiJUYWJhYyBPcmlnaW5hbCIsIk1hcmMgSmFjb2JzIjoiTWFyYyBKYWNvYnMiLCJXRU5HRVIiOiJXZW5nZXIiLCJGT05ET1IiOiJGT05ET1IiLCJTeXN0ZW0gUHJvZmVzc2lvbmFsIjoiU3lzdGVtIFByb2Zlc3Npb25hbCIsIlRob215IjoiVGhvbXkiLCJncm9iYWciOiJHcm9iYWciLCJDaGFubmVsIE9wdGltaXplciI6IkNoYW5uZWwgT3B0aW1pemVyIiwiQe%2B9nFggQVJNQU5JIEVYQ0hBTkdFIjoiQXJtYW5pIEV4Y2hhbmdlIiwiS0VFTiI6IktFRU4iLCJBbGZhc29uIEJhc2lzIENyZXNhIjoiQWxmYXNvbiBCYXNpcyBDcmVzYSIsIk5FU1RMRSBQUk9GRVNTSU9OQUwiOiJORVNUTEUgUFJPRkVTU0lPTkFMIiwiV2laIjoiV2laIiwiV2luYWxvdCI6IldpbmFsb3QiLCJEcmlua2Zpbml0eSI6IkRyaW5rZmluaXR5IiwiREtOWSI6IkRLTlkiLCJWaWN0b3Jpbm94IjoiVmljdG9yaW5veCIsIlDDnFJFTEwiOiJQw5xSRUxMIiwiU0lHTklGWSI6IlNpZ25pZnkiLCJCaUMiOiJCSUMiLCJTZW5zZW8iOiJTZW5zZW8iLCJHUk8iOiJUaGUgR3JvIENvbXBhbnkiLCJBY25lY2lkZSI6IkFjbmVjaWRlIiwiTUlTRklUIjoiTUlTRklUIiwiTmVzcXVpayI6Ik5lc3F1aWsiLCJCdWl0b25pIjoiQnVpdG9uaSIsIlRBU1NJTU8iOiJUYXNzaW1vIiwiU2FpbWF6YSI6IlNhaW1hemEiLCJWQU5JTExPQ0NJTk8iOiJWQU5JTExPQ0NJTk8iLCJUT05VUyI6IlRPTlVTIiwia2F0ZSBzcGFkZSBuZXcgeW9yayI6ImthdGUgc3BhZGUgbmV3IHlvcmsiLCJDSEVGIjoiQ0hFRiIsIkdMT1JJQSI6IkdMT1JJQSIsIkFDUVVBIENPTE9OSUEiOiJBQ1FVQSBDT0xPTklBIiwiT3R0byBLZXJuIjoiT3R0byBLZXJuIiwiUEhJTElQUyI6IlBoaWxpcHMiLCJNdWx0aS1NYW0iOiJNdWx0aS1NYW0iLCJUaWR5IENhdHMiOiJUaWR5IENhdHMiLCJUaG9tIE9sc29uIjoiVGhvbSBPbHNvbiIsIktlbmNvIjoiS2VuY28iLCJNSUNIQUVMIEtPUlMiOiJNaWNoYWVsIEtvcnMiLCJBZHZlbnR1cm9zIjoiQWR2ZW50dXJvcyIsIlBVUklOQSI6IlB1cmluYSIsIkRvZyBDaG93IjoiRG9nIENob3ciLCJQRUFLIjoiUGVhayIsIkRpZXNlbCI6IkRpZXNlbCIsIjQ3MTEiOiI0NzExIiwiR291cm1ldCI6IkdvdXJtZXQiLCJTd2lzcyBBcm15IjoiU3dpc3MgQXJteSJ9fSx7ImF0dHJpYnV0ZSI6Imdwc3Jfc2FmZXR5X2F0dGVzdGF0aW9uW21hcmtldHBsYWNlX2lkPUExUktLVVBJSENTOUhTXSMxLnZhbHVlIiwiYWxpYXNlcyI6eyJObyI6ImZhbHNlIiwiU8OtIjoidHJ1ZSJ9fSx7ImF0dHJpYnV0ZSI6InBlYXJsW21hcmtldHBsYWNlX2lkPUExUktLVVBJSENTOUhTXSMxLnNoYXBlW2xhbmd1YWdlX3RhZz1lc19FU10jMS52YWx1ZSIsImFsaWFzZXMiOnsiUmVkb25kYSI6IlJlZG9uZGEiLCJQZXJhIjoiUGVyYSIsIlNlbWliYXJyb2NhIjoiU2VtaWJhcnJvY2EiLCJNb25lZGEiOiJNb25lZGEiLCJDdWFkcmFkYSI6IkN1YWRyYWRhIiwiQ29yYXrDs24iOiJDb3JhesOzbiIsIkNhc2kgcmVkb25kYSI6IkNhc2kgcmVkb25kYSIsIkJhcnJvY2EiOiJCYXJyb2NhIiwiR290YSI6IkdvdGEiLCJCb3TDs24iOiJCb3TDs24iLCJQYXRhdGEiOiJQYXRhdGEiLCJPdmFsYWRhIjoiT3ZhbGFkYSIsIkPDrXJjdWxvIGJhcnJvY28iOiJDw61yY3VsbyBiYXJyb2NvIiwiR3Jhbm8gZGUgYXJyb3oiOiJHcmFubyBkZSBhcnJveiJ9fSx7ImF0dHJpYnV0ZSI6ImVwcl9wcm9kdWN0X3BhY2thZ2luZ1ttYXJrZXRwbGFjZV9pZD1BMVJLS1VQSUhDUzlIU10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cmVxdWlyZWRbbWFya2V0cGxhY2VfaWQ9QTFSS0tVUElIQ1M5SFNdIzEudmFsdWUiLCJhbGlhc2VzIjp7Ik5vIjoiZmFsc2UiLCJTw60iOiJ0cnVlIn19LHsiYXR0cmlidXRlIjoiZXByX3Byb2R1Y3RfcGFja2FnaW5nW21hcmtldHBsYWNlX2lkPUExUktLVVBJSENTOUhT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ZGlhbWV0ZXJbbWFya2V0cGxhY2VfaWQ9QTFSS0tVUElIQ1M5SFNdIzEudW5pdCIsImFsaWFzZXMiOnsiQ2VudMOtbWV0cm9zIjoiY2VudGltZXRlcnMiLCJNZXRyb3MiOiJtZXRlcnMiLCJQaWVzIjoiZmVldCIsIk1pbMOtbWV0cm9zIjoibWlsbGltZXRlcnMiLCJZYXJkYXMiOiJ5YXJkcyIsIlB1bGdhZGFzIjoiaW5jaGVzIn19LHsiYXR0cmlidXRlIjoiZXByX3Byb2R1Y3RfcGFja2FnaW5nW21hcmtldHBsYWNlX2lkPUExUktLVVBJSENTOUhTXSMyLm1haW5fbWF0ZXJpYWwiLCJhbGlhc2VzIjp7IkNyaXN0YWwiOiJnbGFzcyIsIlBsw6FzdGljbyI6InBsYXN0aWMiLCJQYXBlbCI6InBhcGVyIiwiQ2Vyw6FtaWNhIjoiY2VyYW1pYyIsIk1ldGFsIjoibWV0YWwiLCJUZXh0aWwiOiJ0ZXh0aWxlIiwiTWFkZXJhIjoid29vZCJ9fSx7ImF0dHJpYnV0ZSI6ImlzX3RoaXNfcHJvZHVjdF9zdWJqZWN0X3RvX2J1eWVyX2FnZV9yZXN0cmljdGlvbnNbbWFya2V0cGxhY2VfaWQ9QTFSS0tVUElIQ1M5SFNdIzEudmFsdWUiLCJhbGlhc2VzIjp7Ik5vIjoiZmFsc2UiLCJTw60iOiJ0cnVlIn19LHsiYXR0cmlidXRlIjoic3RvbmVbbWFya2V0cGxhY2VfaWQ9QTFSS0tVUElIQ1M5SFNdIzEuY3JlYXRpb25fbWV0aG9kW21hcmtldHBsYWNlX2lkPUExUktLVVBJSENTOUhTXSM0LnZhbHVlIiwiYWxpYXNlcyI6eyJTaW50w6l0aWNvIjoic3ludGhldGljIiwiTmF0dXJhbCI6Im5hdHVyYWwiLCJTaW11bGFkbyI6InNpbXVsYXRlZCIsIkNvbXByaW1pZG8iOiJjb21wcmVzc2VkIn19LHsiYXR0cmlidXRlIjoic2V0dGluZ190eXBlW21hcmtldHBsYWNlX2lkPUExUktLVVBJSENTOUhTXVtsYW5ndWFnZV90YWc9ZXNfRVNdIzEudmFsdWUiLCJhbGlhc2VzIjp7IkJpc2VsIjoiQmlzZWwiLCJHYXJyYSBjb21wYXJ0aWRhIjoiR2FycmEgY29tcGFydGlkYSIsIkNlc3RhIjoiQ2VzdGEiLCJGbG90YW50ZSI6IkZsb3RhbnRlIiwiVGVuc2nDs24iOiJUZW5zacOzbiIsIkNhbmFsIjoiQ2FuYWwiLCJDb3J0ZSBicmlsbGFudGUiOiJDb3J0ZSBicmlsbGFudGUiLCJFc3RyZWxsYSBpbmNydXN0YWRhIjoiRXN0cmVsbGEgaW5jcnVzdGFkYSIsImFkaGVzaXZvIjoiYWRoZXNpdm8iLCJFbnJlamFkbyI6IkVucmVqYWRvIiwiTWljcm9wYXbDqSI6Ik1pY3JvcGF2w6kiLCJJbmNydXN0YWNpw7NuIjoiSW5jcnVzdGFjacOzbiIsIlB1ZW50ZSI6IlB1ZW50ZSIsIkludmlzaWJsZSI6IkludmlzaWJsZSIsIklsdXNpw7NuIjoiSWx1c2nDs24iLCJHcmFubyBkZSBhbGZpbGVyIjoiR3Jhbm8gZGUgYWxmaWxlciIsIkN1ZW50YSI6IkN1ZW50YSIsInBlbmV0cmFjacOzbiI6InBlbmV0cmFjacOzbiIsIlBhdsOpIjoiUGF2w6kiLCJFbnJhc2FkbyI6IkVucmFzYWRvIiwiUmFjaW1vIjoiUmFjaW1vIiwiR2FycmEiOiJHYXJyYSIsIkNhw7FhIGRpdmlkaWRhIjoiQ2HDsWEgZGl2aWRpZGEiLCJDYXRlZHJhbCI6IkNhdGVkcmFsIiwiTWVkaW8gYmlzZWwiOiJNZWRpbyBiaXNlbCIsIkhhbG8iOiJIYWxvIn19LHsiYXR0cmlidXRlIjoiZ2lmdF9vcHRpb25zW21hcmtldHBsYWNlX2lkPUExUktLVVBJSENTOUhTXSMxLmNhbl9iZV9tZXNzYWdlZCIsImFsaWFzZXMiOnsiTm8iOiJmYWxzZSIsIlPDrSI6InRydWUifX0seyJhdHRyaWJ1dGUiOiJpdGVtX3BhY2thZ2VfZGltZW5zaW9uc1ttYXJrZXRwbGFjZV9pZD1BMVJLS1VQSUhDUzlIU10jMS5sZW5ndGgudW5pdCIsImFsaWFzZXMiOnsiQ2VudMOtbWV0cm9zIjoiY2VudGltZXRlcnMiLCJNZXRyb3MiOiJtZXRlcnMiLCJQaWVzIjoiZmVldCIsIk1pbMOtbWV0cm9zIjoibWlsbGltZXRlcnMiLCJZYXJkYXMiOiJ5YXJkcyIsIlB1bGdhZGFzIjoiaW5jaGVzIn19LHsiYXR0cmlidXRlIjoic3RvbmVbbWFya2V0cGxhY2VfaWQ9QTFSS0tVUElIQ1M5SFNdIzEuc2hhcGVbbGFuZ3VhZ2VfdGFnPWVzX0VTXSMyLnZhbHVlIiwiYWxpYXNlcyI6eyJSZWRvbmRhIjoiUmVkb25kYSIsIlJlZG9uZG8gYnJpbGxhbnRlIjoiUmVkb25kbyBicmlsbGFudGUiLCJNYXJpcG9zYSI6Ik1hcmlwb3NhIiwiRm9ybWEgdHJpw6FuZ3VsbyI6IkZvcm1hIHRyacOhbmd1bG8iLCJDdWFkcmFkYSI6IkN1YWRyYWRhIiwiRm9ybWEgZGUgbWVkaWFsdW5hIjoiRm9ybWEgZGUgbWVkaWFsdW5hIiwiRm9ybWEgdHJhcGV6b2lkZSI6IkZvcm1hIHRyYXBlem9pZGUiLCJGb3JtYSBkZSBwZXJhIjoiRm9ybWEgZGUgcGVyYSIsIkhleGFnb25hbCI6IkhleGFnb25hbCIsIlJvc2EiOiJSb3NhIiwiRm9ybWEgQXNzY2hlciI6IkZvcm1hIEFzc2NoZXIiLCJGb3JtYSBtYXJxdWVzYSI6IkZvcm1hIG1hcnF1ZXNhIiwiUmVjdGFuZ3VsYXIiOiJSZWN0YW5ndWxhciIsIkZvcm1hIGRlIGJhbGEiOiJGb3JtYSBkZSBiYWxhIiwiTWFuemFuYSI6Ik1hbnphbmEiLCJNaXh0byI6Ik1peHRvIiwiRXNtZXJhbGRhIjoiRXNtZXJhbGRhIiwiT2N0YWdvbmFsIjoiT2N0YWdvbmFsIiwiQ29qw61uIjoiQ29qw61uIiwiVHLDqWJvbCI6IlRyw6lib2wiLCJPdmFsYWRhIjoiT3ZhbGFkYSIsIkRpYW1hbnRlIjoiRGlhbWFudGUiLCJGb3JtYSBwcmluY2VzYSI6IkZvcm1hIHByaW5jZXNhIiwiQ29yYXrDs24iOiJDb3JhesOzbiIsIkNvcnRlIEVzcGVjaWFsIjoiQ29ydGUgRXNwZWNpYWwiLCJUcmlsbMOzbiI6IlRyaWxsw7NuIiwiRmxvciI6IkZsb3IiLCJPdHJhIGZvcm1hIjoiT3RyYSBmb3JtYSIsIkVzdHJlbGxhIjoiRXN0cmVsbGEiLCJGb3JtYSBCYWd1ZXR0ZSI6IkZvcm1hIEJhZ3VldHRlIiwiRm9ybWEgUmFkaWFudCI6IkZvcm1hIFJhZGlhbnQiLCJGYW50YXPDrWEiOiJGYW50YXPDrWEiLCJDcnV6YXIiOiJDcnV6YXIiLCJMdW5hIjoiTHVuYSIsIklycmVndWxhciI6IklycmVndWxhciIsIlBlcGl0YSI6IlBlcGl0YSIsIkhvamEiOiJIb2phIn19LHsiYXR0cmlidXRlIjoibWV0YWxzW21hcmtldHBsYWNlX2lkPUExUktLVVBJSENTOUhTXSMzLm1ldGFsX3N0YW1wW2xhbmd1YWdlX3RhZz1lc19FU10udmFsdWUiLCJhbGlhc2VzIjp7IjE4SyI6IjE4SyIsIjE2SyI6IjE2SyIsIlBsYXRhIDk5OSw5IjoiUGxhdGEgOTk5LDkiLCIxNEsiOiIxNEsiLCIyNEsiOiIyNEsiLCIxMksiOiIxMksiLCJQbGF0YSA5OTksNSI6IlBsYXRhIDk5OSw1IiwiMjJLIjoiMjJLIiwiUGxhdGlubyA5OTkiOiJQbGF0aW5vIDk5OSIsIjEwSyI6IjEwSyIsIjIwSyI6IjIwSyIsIlBsYXRhIDk3MCI6IlBsYXRhIDk3MCIsIlBsYXRhIDg1MCI6IlBsYXRhIDg1MCIsIjhLIjoiOEsiLCJQbGF0YSA5OTAiOiJQbGF0YSA5OTAiLCJQbGF0aW5vIDg1MCI6IlBsYXRpbm8gODUwIiwiUGxhdGlubyA5NTAiOiJQbGF0aW5vIDk1MCIsIlBsYXRhIDk1OCI6IlBsYXRhIDk1OCIsIlBsYXRhIDgzNSI6IlBsYXRhIDgzNSIsIlBsYXRhIDk5OSI6IlBsYXRhIDk5OSIsIlBsYXRhIGVzdGVybGluYSA5NTAiOiJQbGF0YSBlc3RlcmxpbmEgOTUwIiwiQWNlcm8gaW5veGlkYWJsZSAzMTZMIjoiQWNlcm8gaW5veGlkYWJsZSAzMTZMIiwiMTVLIjoiMTVLIiwiMjNLIjoiMjNLIiwiUGxhdGlubyA5MDAiOiJQbGF0aW5vIDkwMCIsIjIxSyI6IjIxSyIsIjlLIjoiOUsiLCJQbGF0YSA5MjUiOiJQbGF0YSA5MjUiLCJQYWxhZGlvIDk1MCI6IlBhbGFkaW8gOTUwIiwiUGxhdGEgODAwIjoiUGxhdGEgODAwIiwiU2luIHNlbGxvIGRlIG1ldGFsIjoiU2luIHNlbGxvIGRlIG1ldGFsIiwiUGxhdGEgOTAwIjoiUGxhdGEgOTAwIn19LHsiYXR0cmlidXRlIjoibWF0ZXJpYWxbbWFya2V0cGxhY2VfaWQ9QTFSS0tVUElIQ1M5SFNdW2xhbmd1YWdlX3RhZz1lc19FU10jMy52YWx1ZSIsImFsaWFzZXMiOnsiUG9yY2VsYW5hIjoiUG9yY2VsYW5hIiwiUG9sacOpc3RlciI6IlBvbGnDqXN0ZXIiLCJCYW1iw7oiOiJCYW1iw7oiLCJNZXRhbCI6Ik1ldGFsIiwiQm9kaGkiOiJCb2RoaSIsIlBsw6FzdGljbyI6IlBsw6FzdGljbyIsIk7DoWNhciI6Ik7DoWNhciIsIkNsb3J1cm8gZGUgcG9saXZpbmlsbyI6IkNsb3J1cm8gZGUgcG9saXZpbmlsbyIsIsOBbWJhciI6IsOBbWJhciIsIkPDocOxYW1vIjoiQ8Ohw7FhbW8iLCJQYWxpc2FuZHJvIjoiUGFsaXNhbmRybyIsIkh1ZXNvIjoiSHVlc28iLCJBcmNpbGxhIHBvbGltw6lyaWNhIjoiQXJjaWxsYSBwb2xpbcOpcmljYSIsIkFjcmlsb25pdHJpbG8gYnV0YWRpZW5vIGVzdGlyZW5vIjoiQWNyaWxvbml0cmlsbyBidXRhZGllbm8gZXN0aXJlbm8iLCJGaWJyYSBzaW50w6l0aWNhIjoiRmlicmEgc2ludMOpdGljYSIsImVzdGHDsW8iOiJlc3Rhw7FvIiwiWWVzbyI6Illlc28iLCJBY2V0YXRvIjoiQWNldGF0byIsIkNvcmNobyI6IkNvcmNobyIsIlNpbGljb25hIjoiU2lsaWNvbmEiLCJMYW5hIjoiTGFuYSIsIkN1ZXJvIHNpbnTDqXRpY28iOiJDdWVybyBzaW50w6l0aWNvIiwiVmlkcmlvIjoiVmlkcmlvIiwiUG9saXVyZXRhbm8gdGVybW9wbMOhc3RpY28iOiJQb2xpdXJldGFubyB0ZXJtb3Bsw6FzdGljbyIsIkdlbWEiOiJHZW1hIiwiQ3Vlcm5vIjoiQ3Vlcm5vIiwiTmFpbG9uIjoiTmFpbG9uIiwiw4liYW5vIjoiw4liYW5vIiwiTGlubyI6Ikxpbm8iLCJDb25jaGEgZGUgY2F1cmkiOiJDb25jaGEgZGUgY2F1cmkiLCJQZWxhamUiOiJQZWxhamUiLCJDcmlzdGFsIjoiQ3Jpc3RhbCIsIkVzbWFsdGUiOiJFc21hbHRlIiwiUmF0w6FuIjoiUmF0w6FuIiwiUG9saWFtaWRhIjoiUG9saWFtaWRhIiwiRmlicmEgbmF0dXJhbCI6IkZpYnJhIG5hdHVyYWwiLCJQb2xpY2FyYm9uYXRvIChQQykiOiJQb2xpY2FyYm9uYXRvIChQQykiLCJBbHVtaWRhIjoiQWx1bWlkYSIsIlNlZGEiOiJTZWRhIiwiQ2Vyw6FtaWNhIjoiQ2Vyw6FtaWNhIiwiUmVzaW5hIHNpbnTDqXRpY2EiOiJSZXNpbmEgc2ludMOpdGljYSIsIkFudGUgc2ludMOpdGljbyI6IkFudGUgc2ludMOpdGljbyIsIkRpYW1hbnRlIGRlIGltaXRhY2nDs24iOiJEaWFtYW50ZSBkZSBpbWl0YWNpw7NuIiwiTWFkZXJhIjoiTWFkZXJhIiwiVmlkcmlvIGRlIG1hciI6IlZpZHJpbyBkZSBtYXIiLCJTw6FuZGFsbyI6IlPDoW5kYWxvIiwiUmF5w7NuIjoiUmF5w7NuIiwiQWNyw61saWNvIjoiQWNyw61saWNvIiwiUGllZHJhIjoiUGllZHJhIiwiQ29uY2hhIjoiQ29uY2hhIiwiVGVsYSI6IlRlbGEiLCJQb2x2byBtaW5lcmFsIjoiUG9sdm8gbWluZXJhbCIsIk1hZGVyYSBkZSBhZ2FyIjoiTWFkZXJhIGRlIGFnYXIiLCJBbnRlIjoiQW50ZSIsIlJ1ZHJha3NoYSI6IlJ1ZHJha3NoYSIsIlZpZHJpbyB0ZW1wbGFkbyI6IlZpZHJpbyB0ZW1wbGFkbyIsIlBlbG8gc2ludMOpdGljbyI6IlBlbG8gc2ludMOpdGljbyIsIlBvbGl1cmV0YW5vIjoiUG9saXVyZXRhbm8iLCJWaW5pbG8iOiJWaW5pbG8iLCJFc3BhcnRvIjoiRXNwYXJ0byIsIlJlc2luYSI6IlJlc2luYSIsIkNhdWNobyI6IkNhdWNobyIsIlBhcGVsIjoiUGFwZWwiLCJBbGdvZMOzbiI6IkFsZ29kw7NuIiwiRXBveGkiOiJFcG94aSIsIkNvcmFsIjoiQ29yYWwiLCJDdWVybyI6IkN1ZXJvIiwiTWFkZXJhIGRlIGhheWEiOiJNYWRlcmEgZGUgaGF5YSIsIkNvbmNoYSBkZSBwdWthIjoiQ29uY2hhIGRlIHB1a2EifX0seyJhdHRyaWJ1dGUiOiJzdG9uZVttYXJrZXRwbGFjZV9pZD1BMVJLS1VQSUhDUzlIU10jMS5jbGFyaXR5W2xhbmd1YWdlX3RhZz1lc19FU10jMi52YWx1ZSIsImFsaWFzZXMiOnsiSW5jbHVzaW9uZXMiOiJJbmNsdXNpb25lcyIsIlNJMi1JMSI6IlNJMi1JMSIsIkkxIjoiSTEiLCJJMiI6IkkyIiwiSTMiOiJJMyIsIkxpZ2VyYXMgaW5jbHVzaW9uZXMiOiJMaWdlcmFzIGluY2x1c2lvbmVzIiwiSTItSTMiOiJJMi1JMyIsIkltcGVjYWJsZSI6IkltcGVjYWJsZSIsIlZWUzItVlMxIjoiVlZTMi1WUzEiLCJWUzItU0kxIjoiVlMyLVNJMSIsIlZTMiI6IlZTMiIsIkludGVybmFtZW50ZSBpbXBlY2FibGUiOiJJbnRlcm5hbWVudGUgaW1wZWNhYmxlIiwiVlMxIjoiVlMxIiwiSTEtSTIiOiJJMS1JMiIsIlZWUzEiOiJWVlMxIiwiVlZTMiI6IlZWUzIiLCJNdXkgbXV5IGxpZ2VyYXMgaW5jbHVzaW9uZXMiOiJNdXkgbXV5IGxpZ2VyYXMgaW5jbHVzaW9uZXMiLCJTSTEiOiJTSTEiLCJNdXkgbGlnZXJhcyBpbmNsdXNpb25lcyI6Ik11eSBsaWdlcmFzIGluY2x1c2lvbmVzIiwiU0kyIjoiU0kyIn19LHsiYXR0cmlidXRlIjoiY29udGFpbnNfYmF0dGVyeV9vcl9jZWxsW21hcmtldHBsYWNlX2lkPUExUktLVVBJSENTOUhTXSMxLnZhbHVlIiwiYWxpYXNlcyI6eyJjZWxsIjoiY2VsbCIsImJhdHRlcnkiOiJiYXR0ZXJ5In19LHsiYXR0cmlidXRlIjoib2NjYXNpb25fdHlwZVttYXJrZXRwbGFjZV9pZD1BMVJLS1VQSUhDUzlIU11bbGFuZ3VhZ2VfdGFnPWVzX0VTXSM1LnZhbHVlIiwiYWxpYXNlcyI6eyJEw61hIGRlIFNhbiBQYXRyaWNpbyI6IkTDrWEgZGUgU2FuIFBhdHJpY2lvIiwiUmFraGkiOiJSYWtoaSIsIkTDrWEgZGUgU2FuIFZhbGVudMOtbiI6IkTDrWEgZGUgU2FuIFZhbGVudMOtbiIsIkTDrWEgZGUgbG9zIENvbm1lbW9yaWFsZXMiOiJEw61hIGRlIGxvcyBDb25tZW1vcmlhbGVzIiwiS3dhbnphYSI6Ikt3YW56YWEiLCJCYXV0aXNtbyI6IkJhdXRpc21vIiwiRMOtYSBkZWwgcGFkcmUiOiJEw61hIGRlbCBwYWRyZSIsIkTDrWEgZGUgbGEgbWFkcmUiOiJEw61hIGRlIGxhIG1hZHJlIiwiQcOxbyBOdWV2byI6IkHDsW8gTnVldm8iLCJOYXZpZGFkIjoiTmF2aWRhZCIsIkFuaXZlcnNhcmlvIjoiQW5pdmVyc2FyaW8iLCI0IGRlIGp1bGlvIjoiNCBkZSBqdWxpbyIsIkrDoW51Y2EiOiJKw6FudWNhIiwiRGl3YWxpIjoiRGl3YWxpIiwiUGFzc292ZXIiOiJQYXNzb3ZlciIsIkR1Y2hhIGRlIG5vdmlhIjoiRHVjaGEgZGUgbm92aWEiLCJOb3ZpYXpnbyI6Ik5vdmlhemdvIiwiQm9kYSI6IkJvZGEiLCJEw61hIGRlIGdyYWNpYXMiOiJEw61hIGRlIGdyYWNpYXMiLCJCYWJ5IFNob3dlciI6IkJhYnkgU2hvd2VyIiwiQ3VtcGxlYcOxb3MgZmVsaXoiOiJDdW1wbGVhw7FvcyBmZWxpeiIsIkhhbGxvd2VlbiI6IkhhbGxvd2VlbiIsIlBhc2N1YSI6IlBhc2N1YSIsIkdyYWR1YWNpw7NuIjoiR3JhZHVhY2nDs24iLCJDaW5jbyBkZSBtYXlvIjoiQ2luY28gZGUgbWF5byJ9fSx7ImF0dHJpYnV0ZSI6ImVwcl9wcm9kdWN0X3BhY2thZ2luZ1ttYXJrZXRwbGFjZV9pZD1BMVJLS1VQSUhDUzlIU10jMS5tYWluX21hdGVyaWFsIiwiYWxpYXNlcyI6eyJDcmlzdGFsIjoiZ2xhc3MiLCJQbMOhc3RpY28iOiJwbGFzdGljIiwiUGFwZWwiOiJwYXBlciIsIkNlcsOhbWljYSI6ImNlcmFtaWMiLCJNZXRhbCI6Im1ldGFsIiwiVGV4dGlsIjoidGV4dGlsZSIsIk1hZGVyYSI6Indvb2QifX1d&amp;TemplateType=unified&amp;Version=2026.0522&amp;TemplateSignature=QlJBQ0VMRVQ=&amp;umpVersion=MS41MC41Nw==</t>
  </si>
  <si>
    <t>CONDITION_LIST_0</t>
  </si>
  <si>
    <t>CONDITION_LIST_1</t>
  </si>
  <si>
    <t>CONDITION_LIST_2</t>
  </si>
  <si>
    <t>COLLECTION_ITEM/COLOR/SIZE</t>
  </si>
  <si>
    <t>CONDITION_LIST_3</t>
  </si>
  <si>
    <t>CONDITION_LIST_4</t>
  </si>
  <si>
    <t>CONDITION_LIST_5</t>
  </si>
  <si>
    <t>CONDITION_LIST_6</t>
  </si>
  <si>
    <t>CONDITION_LIST_7</t>
  </si>
  <si>
    <t>Kovový</t>
  </si>
  <si>
    <t>Logam</t>
  </si>
  <si>
    <t>Metaal</t>
  </si>
  <si>
    <t>Métal</t>
  </si>
  <si>
    <t>Metall</t>
  </si>
  <si>
    <t>Metallo</t>
  </si>
  <si>
    <t>מתכת</t>
  </si>
  <si>
    <t>معدن</t>
  </si>
  <si>
    <t>धातु</t>
  </si>
  <si>
    <t>मेटल</t>
  </si>
  <si>
    <t>ধাতু</t>
  </si>
  <si>
    <t>உலோகம்</t>
  </si>
  <si>
    <t>లోహం</t>
  </si>
  <si>
    <t>ಲೋಹ</t>
  </si>
  <si>
    <t>ലോഹം</t>
  </si>
  <si>
    <t>โลหะ</t>
  </si>
  <si>
    <t>메탈</t>
  </si>
  <si>
    <t>金属</t>
  </si>
  <si>
    <t>金屬</t>
  </si>
  <si>
    <t>CONDITION_LIST_8</t>
  </si>
  <si>
    <t>CONDITION_LIST_9</t>
  </si>
  <si>
    <t>CONDITION_LIST_10</t>
  </si>
  <si>
    <t>CONDITION_LIST_11</t>
  </si>
  <si>
    <t>Granate de almandita</t>
  </si>
  <si>
    <t>Granate de andradita</t>
  </si>
  <si>
    <t>Diamante azul</t>
  </si>
  <si>
    <t>Ópalo azul</t>
  </si>
  <si>
    <t>Topacio azul</t>
  </si>
  <si>
    <t>Zirconia azul</t>
  </si>
  <si>
    <t>Ópalo Boulder</t>
  </si>
  <si>
    <t>Ojo de gato</t>
  </si>
  <si>
    <t>Diamante champagne</t>
  </si>
  <si>
    <t>Diópsido cromado</t>
  </si>
  <si>
    <t>Granate diamantoide</t>
  </si>
  <si>
    <t>Granate verde</t>
  </si>
  <si>
    <t>Cuarzo verde</t>
  </si>
  <si>
    <t>Zafiro verde</t>
  </si>
  <si>
    <t>Turmalina verde</t>
  </si>
  <si>
    <t>Diamante creado en laboratorio.</t>
  </si>
  <si>
    <t>Topacio azul Londres</t>
  </si>
  <si>
    <t>Citrina de Madeira</t>
  </si>
  <si>
    <t>Cuarzo medusa</t>
  </si>
  <si>
    <t>Cuarzo oro verde</t>
  </si>
  <si>
    <t>Paraiba.</t>
  </si>
  <si>
    <t>Topacio de Paraiba.</t>
  </si>
  <si>
    <t>Turmalina Paraiba</t>
  </si>
  <si>
    <t>Amatista rosa</t>
  </si>
  <si>
    <t>Diamante rosa</t>
  </si>
  <si>
    <t>Cuarzo rosa</t>
  </si>
  <si>
    <t>Topacio rosa</t>
  </si>
  <si>
    <t>Turmalina rosa</t>
  </si>
  <si>
    <t>Jade morado.</t>
  </si>
  <si>
    <t>Espinela morada.</t>
  </si>
  <si>
    <t>Piropo</t>
  </si>
  <si>
    <t>Diamante rojo</t>
  </si>
  <si>
    <t>Rodolita</t>
  </si>
  <si>
    <t>Rubelita</t>
  </si>
  <si>
    <t>Espesartita</t>
  </si>
  <si>
    <t>Zafiro estrella</t>
  </si>
  <si>
    <t>Topacio azul sueco</t>
  </si>
  <si>
    <t>Ojo del tigre</t>
  </si>
  <si>
    <t>Diamante blanco</t>
  </si>
  <si>
    <t>Zafiro blanco</t>
  </si>
  <si>
    <t>Topacio blanco</t>
  </si>
  <si>
    <t>Diamante amarillo</t>
  </si>
  <si>
    <t>Zafiro amarillo</t>
  </si>
  <si>
    <t>Topacio amarillo</t>
  </si>
  <si>
    <t>Gema de circonia</t>
  </si>
  <si>
    <t>CONDITION_LIST_12</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</si>
  <si>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</si>
  <si>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</si>
  <si>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</si>
  <si>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</si>
  <si>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</si>
  <si>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</si>
  <si>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</si>
  <si>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</si>
  <si>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</si>
  <si>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</si>
  <si>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</si>
  <si>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Diamant</t>
  </si>
  <si>
    <t>Sort diamant</t>
  </si>
  <si>
    <t>Brun diamant</t>
  </si>
  <si>
    <t>Champagne-diamant</t>
  </si>
  <si>
    <t>Schwarzer Diamant</t>
  </si>
  <si>
    <t>Brauner Diamant</t>
  </si>
  <si>
    <t>Champagnerfarbener Diamant</t>
  </si>
  <si>
    <t>Black Diamond</t>
  </si>
  <si>
    <t>Brown Diamond</t>
  </si>
  <si>
    <t>Champagne Diamond</t>
  </si>
  <si>
    <t>Diamond</t>
  </si>
  <si>
    <t>Diamant noir</t>
  </si>
  <si>
    <t>Diamant brun</t>
  </si>
  <si>
    <t>Diamant champagne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</si>
  <si>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</si>
  <si>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</si>
  <si>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</si>
  <si>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</si>
  <si>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</si>
  <si>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</si>
  <si>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</si>
  <si>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</si>
  <si>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</si>
  <si>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</si>
  <si>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</si>
  <si>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</si>
  <si>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Diamante nero</t>
  </si>
  <si>
    <t>Diamante marrone</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</si>
  <si>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</si>
  <si>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</si>
  <si>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</si>
  <si>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</si>
  <si>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</si>
  <si>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</si>
  <si>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</si>
  <si>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</si>
  <si>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</si>
  <si>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</si>
  <si>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</si>
  <si>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</si>
  <si>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</si>
  <si>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</si>
  <si>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</si>
  <si>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</si>
  <si>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</si>
  <si>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</si>
  <si>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</si>
  <si>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</si>
  <si>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</si>
  <si>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</si>
  <si>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</si>
  <si>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</si>
  <si>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</si>
  <si>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</si>
  <si>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</si>
  <si>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</si>
  <si>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</si>
  <si>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</si>
  <si>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</si>
  <si>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</si>
  <si>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</si>
  <si>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</si>
  <si>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</si>
  <si>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</si>
  <si>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</si>
  <si>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</si>
  <si>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</si>
  <si>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</si>
  <si>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</si>
  <si>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</si>
  <si>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</si>
  <si>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</si>
  <si>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</si>
  <si>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</si>
  <si>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</si>
  <si>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</si>
  <si>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</si>
  <si>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</si>
  <si>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</si>
  <si>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</si>
  <si>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</si>
  <si>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</si>
  <si>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</si>
  <si>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</si>
  <si>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</si>
  <si>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CONDITION_LIST_13</t>
  </si>
  <si>
    <t>CONDITION_LIST_14</t>
  </si>
  <si>
    <t>Weißer Diamant</t>
  </si>
  <si>
    <t>White Diamond</t>
  </si>
  <si>
    <t>Diamant blanc</t>
  </si>
  <si>
    <t>Diamante bianco</t>
  </si>
  <si>
    <t>ホワイトダイヤモンド</t>
  </si>
  <si>
    <t>Witte diamant</t>
  </si>
  <si>
    <t>Diamante branco</t>
  </si>
  <si>
    <t>Beyaz Elmas</t>
  </si>
  <si>
    <t>白钻</t>
  </si>
  <si>
    <t>Vit diamant</t>
  </si>
  <si>
    <t>Biały diament</t>
  </si>
  <si>
    <t>CONDITION_LIST_15</t>
  </si>
  <si>
    <t>CONDITION_LIST_16</t>
  </si>
  <si>
    <t>CONDITION_LIST_17</t>
  </si>
  <si>
    <t>CONDITION_LIST_18</t>
  </si>
  <si>
    <t>زمرد</t>
  </si>
  <si>
    <t>ياقوت</t>
  </si>
  <si>
    <t>ستار روبي</t>
  </si>
  <si>
    <t>পান্না</t>
  </si>
  <si>
    <t>রুবি</t>
  </si>
  <si>
    <t>স্টার রুবি</t>
  </si>
  <si>
    <t>Smaragd</t>
  </si>
  <si>
    <t>Rubín</t>
  </si>
  <si>
    <t>Hvězdný rubín</t>
  </si>
  <si>
    <t>Rubin</t>
  </si>
  <si>
    <t>Stjernerubin</t>
  </si>
  <si>
    <t>Sternrubin</t>
  </si>
  <si>
    <t>Emerald</t>
  </si>
  <si>
    <t>Ruby</t>
  </si>
  <si>
    <t>Star Ruby</t>
  </si>
  <si>
    <t>Émeraude</t>
  </si>
  <si>
    <t>Rubis</t>
  </si>
  <si>
    <t>Rubis étoilé</t>
  </si>
  <si>
    <t>ברקת</t>
  </si>
  <si>
    <t>אבן אודם</t>
  </si>
  <si>
    <t>אודם כוכב</t>
  </si>
  <si>
    <t>पन्ना</t>
  </si>
  <si>
    <t>रूबी</t>
  </si>
  <si>
    <t>स्टार रूबी</t>
  </si>
  <si>
    <t>Rubi</t>
  </si>
  <si>
    <t>Rubi Bintang</t>
  </si>
  <si>
    <t>Smeraldo</t>
  </si>
  <si>
    <t>Rubino</t>
  </si>
  <si>
    <t>Rubino stellato</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</si>
  <si>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</si>
  <si>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</si>
  <si>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</si>
  <si>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</si>
  <si>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</si>
  <si>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</si>
  <si>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</si>
  <si>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</si>
  <si>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</si>
  <si>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</si>
  <si>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</si>
  <si>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</si>
  <si>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</si>
  <si>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</si>
  <si>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</si>
  <si>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</si>
  <si>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</si>
  <si>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</si>
  <si>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</si>
  <si>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</si>
  <si>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</si>
  <si>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</si>
  <si>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</si>
  <si>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</si>
  <si>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</si>
  <si>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</si>
  <si>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</si>
  <si>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</si>
  <si>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</si>
  <si>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</si>
  <si>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</si>
  <si>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Yakut</t>
  </si>
  <si>
    <t>Yıldız Yakut</t>
  </si>
  <si>
    <t>绿宝石</t>
  </si>
  <si>
    <t>红宝石</t>
  </si>
  <si>
    <t>星光红宝石</t>
  </si>
  <si>
    <t>祖母綠</t>
  </si>
  <si>
    <t>紅寶石</t>
  </si>
  <si>
    <t>星光紅寶石</t>
  </si>
  <si>
    <t>CONDITION_LIST_19</t>
  </si>
  <si>
    <t>CONDITION_LIST_20</t>
  </si>
  <si>
    <t>الماس الصناعي</t>
  </si>
  <si>
    <t>الماس</t>
  </si>
  <si>
    <t>Created Diamond</t>
  </si>
  <si>
    <t>Diamante sintético</t>
  </si>
  <si>
    <t>Diamant créé</t>
  </si>
  <si>
    <t>Diamante sintetico</t>
  </si>
  <si>
    <t>合成ダイヤモンド</t>
  </si>
  <si>
    <t>Yapay Elmas</t>
  </si>
  <si>
    <t>人造钻石</t>
  </si>
  <si>
    <t>CONDITION_LIST_21</t>
  </si>
  <si>
    <t>CONDITION_LIST_22</t>
  </si>
  <si>
    <t>لؤلؤة</t>
  </si>
  <si>
    <t>মুক্তা</t>
  </si>
  <si>
    <t>Perle</t>
  </si>
  <si>
    <t>Pearl</t>
  </si>
  <si>
    <t>Perle de nacre</t>
  </si>
  <si>
    <t>פנינה</t>
  </si>
  <si>
    <t>पर्ल</t>
  </si>
  <si>
    <t>Mutiara</t>
  </si>
  <si>
    <t>パール</t>
  </si>
  <si>
    <t>ಮುತ್ತು</t>
  </si>
  <si>
    <t>진주</t>
  </si>
  <si>
    <t>പേൾ</t>
  </si>
  <si>
    <t>मोती</t>
  </si>
  <si>
    <t>Parel</t>
  </si>
  <si>
    <t>Perła</t>
  </si>
  <si>
    <t>Pérola</t>
  </si>
  <si>
    <t>Pärla</t>
  </si>
  <si>
    <t>முத்து</t>
  </si>
  <si>
    <t>ముత్యం</t>
  </si>
  <si>
    <t>ไข่มุก</t>
  </si>
  <si>
    <t>İnci</t>
  </si>
  <si>
    <t>珍珠</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</si>
  <si>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</si>
  <si>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</si>
  <si>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</si>
  <si>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</si>
  <si>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</si>
  <si>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</si>
  <si>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</si>
  <si>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</si>
  <si>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</si>
  <si>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</si>
  <si>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</si>
  <si>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</si>
  <si>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</si>
  <si>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</si>
  <si>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</si>
  <si>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</si>
  <si>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</si>
  <si>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</si>
  <si>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</si>
  <si>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</si>
  <si>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</si>
  <si>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</si>
  <si>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</si>
  <si>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</si>
  <si>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</si>
  <si>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</si>
  <si>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</si>
  <si>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</si>
  <si>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</si>
  <si>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</si>
  <si>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</si>
  <si>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</si>
  <si>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</si>
  <si>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</si>
  <si>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</si>
  <si>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</si>
  <si>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</si>
  <si>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</si>
  <si>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</si>
  <si>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</si>
  <si>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</si>
  <si>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</si>
  <si>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</si>
  <si>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</si>
  <si>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</si>
  <si>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</si>
  <si>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</si>
  <si>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</si>
  <si>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</si>
  <si>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Browse Node</t>
  </si>
  <si>
    <t>BrowsePath</t>
  </si>
  <si>
    <t>10440375031</t>
  </si>
  <si>
    <t>Moda &gt; Mujer &gt; Joyería &gt; Pulseras</t>
  </si>
  <si>
    <t>Tipo de producto - [  ]</t>
  </si>
  <si>
    <t>Acción de listing - [  ]</t>
  </si>
  <si>
    <t>Nivel de relación - [ BRACELET ]</t>
  </si>
  <si>
    <t>Nombre del tema de variación - [ BRACELET ]</t>
  </si>
  <si>
    <t>Marca - [ BRACELET ]</t>
  </si>
  <si>
    <t>Tipo de identificador del producto - [ BRACELET ]</t>
  </si>
  <si>
    <t>Nodos recomendados de búsqueda - [ BRACELET ]</t>
  </si>
  <si>
    <t>Estilo - [ BRACELET ]</t>
  </si>
  <si>
    <t>Nombre del departamento - [ BRACELET ]</t>
  </si>
  <si>
    <t>Genéro Destino - [ BRACELET ]</t>
  </si>
  <si>
    <t>Descripción de rango de edad - [ BRACELET ]</t>
  </si>
  <si>
    <t>Categorización de material de joyería - [ BRACELET ]</t>
  </si>
  <si>
    <t>Material - [ BRACELET ]</t>
  </si>
  <si>
    <t>Nivel de resistencia al agua - [ BRACELET ]</t>
  </si>
  <si>
    <t>Tamaño - [ BRACELET ]</t>
  </si>
  <si>
    <t>Unidad de diámetro del artículo - [ BRACELET ]</t>
  </si>
  <si>
    <t>Tipo de metal - [ BRACELET ]</t>
  </si>
  <si>
    <t>Estampa metálica - [ BRACELET ]</t>
  </si>
  <si>
    <t>Unidad de peso del metal - [ BRACELET ]</t>
  </si>
  <si>
    <t>Tipo de gema - [ BRACELET ]</t>
  </si>
  <si>
    <t>Tipo de engaste - [ BRACELET ]</t>
  </si>
  <si>
    <t>Tipo de piedra - [ BRACELET ]</t>
  </si>
  <si>
    <t>Método de creación de la piedra - [ BRACELET ]</t>
  </si>
  <si>
    <t>Método de tratamiento de la piedra - [ BRACELET ]</t>
  </si>
  <si>
    <t>Claridad de la piedra - [ BRACELET ]</t>
  </si>
  <si>
    <t>Color de la piedra - [ BRACELET ]</t>
  </si>
  <si>
    <t>Corte de la piedra - [ BRACELET ]</t>
  </si>
  <si>
    <t>Forma de la piedra - [ BRACELET ]</t>
  </si>
  <si>
    <t>Unidad de peso de la piedra - [ BRACELET ]</t>
  </si>
  <si>
    <t>Unidad de peso total de diamante - [ BRACELET ]</t>
  </si>
  <si>
    <t>Lustre de la perla - [ BRACELET ]</t>
  </si>
  <si>
    <t>Color de la perla - [ BRACELET ]</t>
  </si>
  <si>
    <t>Forma de la perla - [ BRACELET ]</t>
  </si>
  <si>
    <t>Método de ensartado de las perlas - [ BRACELET ]</t>
  </si>
  <si>
    <t>Manchas en la superficie de la perla - [ BRACELET ]</t>
  </si>
  <si>
    <t>Tipo de perla - [ BRACELET ]</t>
  </si>
  <si>
    <t>Uniformidad de la perla - [ BRACELET ]</t>
  </si>
  <si>
    <t>Ocasión - [ BRACELET ]</t>
  </si>
  <si>
    <t>Tipo de hebilla - [ BRACELET ]</t>
  </si>
  <si>
    <t>Forma del artículo - [ BRACELET ]</t>
  </si>
  <si>
    <t>Temática - [ BRACELET ]</t>
  </si>
  <si>
    <t>Carácter inicial - [ BRACELET ]</t>
  </si>
  <si>
    <t>Tipo Idioma - [ BRACELET ]</t>
  </si>
  <si>
    <t>Idioma - [ BRACELET ]</t>
  </si>
  <si>
    <t>Tipo de cadena - [ BRACELET ]</t>
  </si>
  <si>
    <t>Nombre de la liga - [ BRACELET ]</t>
  </si>
  <si>
    <t>Nombre del equipo - [ BRACELET ]</t>
  </si>
  <si>
    <t>Unidad de longitud de la cadena - [ BRACELET ]</t>
  </si>
  <si>
    <t>Unidad del diámetro interno - [ BRACELET ]</t>
  </si>
  <si>
    <t>Unidad del grosor del artículo - [ BRACELET ]</t>
  </si>
  <si>
    <t>Unidad de peso total de la gema - [ BRACELET ]</t>
  </si>
  <si>
    <t>Forma de la pulsera - [ BRACELET ]</t>
  </si>
  <si>
    <t>Unidad del ancho - [ BRACELET ]</t>
  </si>
  <si>
    <t>Unidad de longitud del artículo - [ BRACELET ]</t>
  </si>
  <si>
    <t>Carácter de letra - [ BRACELET ]</t>
  </si>
  <si>
    <t>Gema del mes de nacimiento - [ BRACELET ]</t>
  </si>
  <si>
    <t>Flor del mes de nacimiento - [ BRACELET ]</t>
  </si>
  <si>
    <t>Saltar oferta - [ BRACELET ]</t>
  </si>
  <si>
    <t>Estado del producto - [ BRACELET ]</t>
  </si>
  <si>
    <t>Código de impuesto del producto - [ BRACELET ]</t>
  </si>
  <si>
    <t>La oferta puede ser un mensaje de regalo - [ BRACELET ]</t>
  </si>
  <si>
    <t>¿Está disponible el papel de regalo? - [ BRACELET ]</t>
  </si>
  <si>
    <t>Accesorios - [ BRACELET ]</t>
  </si>
  <si>
    <t>Porcentaje de duración de la batería - [ BRACELET ]</t>
  </si>
  <si>
    <t>Cosmética - [ BRACELET ]</t>
  </si>
  <si>
    <t>Características - [ BRACELET ]</t>
  </si>
  <si>
    <t>Estado funcional - [ BRACELET ]</t>
  </si>
  <si>
    <t>Embalaje - [ BRACELET ]</t>
  </si>
  <si>
    <t>Tipo de origen - [ BRACELET ]</t>
  </si>
  <si>
    <t>Tu precio EUR (Vender en Amazon, ES) - [ BRACELET ]</t>
  </si>
  <si>
    <t>longitud del artículo - [ BRACELET ]</t>
  </si>
  <si>
    <t>Unidad de ancho de artículo - [ BRACELET ]</t>
  </si>
  <si>
    <t>Ancho Artículo Unidad - [ BRACELET ]</t>
  </si>
  <si>
    <t>Unidad de altura del artículo - [ BRACELET ]</t>
  </si>
  <si>
    <t>Altura Artículo Unidad - [ BRACELET ]</t>
  </si>
  <si>
    <t>Unidad de longitud del paquete - [ BRACELET ]</t>
  </si>
  <si>
    <t>Unidad de anchura del paquete - [ BRACELET ]</t>
  </si>
  <si>
    <t>Unidad de altura del paquete - [ BRACELET ]</t>
  </si>
  <si>
    <t>Unidad del peso del paquete - [ BRACELET ]</t>
  </si>
  <si>
    <t>Material principal de embalaje de productos EPR - [ BRACELET ]</t>
  </si>
  <si>
    <t>Material granular para embalaje de productos EPR - [ BRACELET ]</t>
  </si>
  <si>
    <t>Unidad de peso del material granular para embalaje de productos EPR - [ BRACELET ]</t>
  </si>
  <si>
    <t>País de origen - [ BRACELET ]</t>
  </si>
  <si>
    <t>¿Se necesitan baterías? - [ BRACELET ]</t>
  </si>
  <si>
    <t>¿Están incluidas las baterías? - [ BRACELET ]</t>
  </si>
  <si>
    <t>Composición de la batería - [ BRACELET ]</t>
  </si>
  <si>
    <t>Código IEC de la batería - [ BRACELET ]</t>
  </si>
  <si>
    <t>Unidad de peso de la batería - [ BRACELET ]</t>
  </si>
  <si>
    <t>Tipo de pilas/baterías - [ BRACELET ]</t>
  </si>
  <si>
    <t>Unidad de contenido de energía de la batería de litio - [ BRACELET ]</t>
  </si>
  <si>
    <t>Embalaje de la batería de litio - [ BRACELET ]</t>
  </si>
  <si>
    <t>Unidad del peso de la batería de litio - [ BRACELET ]</t>
  </si>
  <si>
    <t>Normativas sobre mercancías peligrosas - [ BRACELET ]</t>
  </si>
  <si>
    <t>Clase GHS - [ BRACELET ]</t>
  </si>
  <si>
    <t>Detalle del material peligroso - [ BRACELET ]</t>
  </si>
  <si>
    <t>Unidad de peso del artículo - [ BRACELET ]</t>
  </si>
  <si>
    <t>Peso Artículo Unidad - [ BRACELET ]</t>
  </si>
  <si>
    <t>¿Este producto está sujeto a restricciones de edad para los compradores? - [ BRACELET ]</t>
  </si>
  <si>
    <t>Certificación de seguridad GPSR - [ BRACELET ]</t>
  </si>
  <si>
    <t>Tiene múltiples componentes con batería - [ BRACELET ]</t>
  </si>
  <si>
    <t>Se envía a nivel mundial - [ BRACELET ]</t>
  </si>
  <si>
    <t>Contiene batería o celda - [ BRACELET ]</t>
  </si>
  <si>
    <t>La batería contiene líquido libre no absorbido - [ BRACELET ]</t>
  </si>
  <si>
    <t>¿Es la batería a prueba de derrames? - [ BRACELET ]</t>
  </si>
  <si>
    <t>Embalaje de baterías que no son de litio - [ BRACELET ]</t>
  </si>
  <si>
    <t>Tiene batería reemplazable - [ BRACELET ]</t>
  </si>
  <si>
    <t>Unidad de contenido de energía de batería no de litio - [ BRACELET ]</t>
  </si>
  <si>
    <t>Tiene menos del 30 por ciento de carga - [ BRACELET ]</t>
  </si>
  <si>
    <t>Tipo de dispositivo de instalación de la batería - [ BRACELET ]</t>
  </si>
  <si>
    <t>¿Es producto de fuente OEM? - [ BRACELET ]</t>
  </si>
  <si>
    <t>Código químico GHS H - [ BRACELET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</si>
</sst>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8">
    <xf numFmtId="0" fontId="0" fillId="0" borderId="0" xfId="0"/>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5"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5" fillId="0" borderId="0" xfId="0" applyFont="1"/>
    <xf numFmtId="0" fontId="0" fillId="0" borderId="0" xfId="0" applyProtection="1">
      <protection locked="0"/>
    </xf>
    <xf numFmtId="49" fontId="11" fillId="9" borderId="0"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5" fontId="12" fillId="12" borderId="0" xfId="0" applyNumberFormat="1" applyFont="1" applyFill="1" applyBorder="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Border="1" applyAlignment="1">
      <alignment horizontal="center" vertical="center"/>
    </xf>
    <xf numFmtId="165"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4" fillId="13" borderId="12" xfId="0" applyNumberFormat="1" applyFont="1" applyFill="1" applyBorder="1" applyAlignment="1">
      <alignment horizontal="left" vertical="center"/>
    </xf>
    <xf numFmtId="165" fontId="11" fillId="13" borderId="0" xfId="0" applyNumberFormat="1" applyFont="1" applyFill="1" applyBorder="1" applyAlignment="1">
      <alignment horizontal="left" vertical="center"/>
    </xf>
    <xf numFmtId="165" fontId="14"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4" fillId="14" borderId="12" xfId="0" applyNumberFormat="1" applyFont="1" applyFill="1" applyBorder="1" applyAlignment="1">
      <alignment horizontal="left" vertical="center"/>
    </xf>
    <xf numFmtId="165" fontId="11" fillId="14" borderId="0" xfId="0" applyNumberFormat="1" applyFont="1" applyFill="1" applyBorder="1" applyAlignment="1">
      <alignment horizontal="left" vertical="center"/>
    </xf>
    <xf numFmtId="165" fontId="14" fillId="14" borderId="12" xfId="0" applyNumberFormat="1" applyFont="1" applyFill="1" applyBorder="1" applyAlignment="1">
      <alignment horizontal="left" vertical="center"/>
    </xf>
    <xf numFmtId="165" fontId="11" fillId="15" borderId="0" xfId="0" applyNumberFormat="1" applyFont="1" applyFill="1" applyBorder="1" applyAlignment="1">
      <alignment horizontal="left" vertical="center"/>
    </xf>
    <xf numFmtId="165" fontId="14"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4" fillId="15" borderId="12" xfId="0" applyNumberFormat="1" applyFont="1" applyFill="1" applyBorder="1" applyAlignment="1">
      <alignment horizontal="left" vertical="center"/>
    </xf>
    <xf numFmtId="1" fontId="11" fillId="15" borderId="0" xfId="0" applyNumberFormat="1" applyFont="1" applyFill="1" applyBorder="1" applyAlignment="1">
      <alignment horizontal="left" vertical="center"/>
    </xf>
    <xf numFmtId="1" fontId="14"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5" fontId="11" fillId="16" borderId="0" xfId="0" applyNumberFormat="1" applyFont="1" applyFill="1" applyBorder="1" applyAlignment="1">
      <alignment horizontal="left" vertical="center"/>
    </xf>
    <xf numFmtId="165" fontId="14"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4" fillId="16" borderId="12" xfId="0" applyNumberFormat="1" applyFont="1" applyFill="1" applyBorder="1" applyAlignment="1">
      <alignment horizontal="left" vertical="center"/>
    </xf>
    <xf numFmtId="164" fontId="11" fillId="16" borderId="0" xfId="0" applyNumberFormat="1" applyFont="1" applyFill="1" applyBorder="1" applyAlignment="1">
      <alignment horizontal="left" vertical="center"/>
    </xf>
    <xf numFmtId="164" fontId="14" fillId="16" borderId="12" xfId="0" applyNumberFormat="1" applyFont="1" applyFill="1" applyBorder="1" applyAlignment="1">
      <alignment horizontal="left" vertical="center"/>
    </xf>
    <xf numFmtId="164" fontId="0" fillId="17" borderId="0" xfId="0" applyNumberFormat="1" applyFill="1" applyBorder="1" applyAlignment="1">
      <alignment horizontal="center" vertical="center"/>
    </xf>
    <xf numFmtId="164" fontId="0" fillId="0" borderId="0" xfId="0" applyNumberFormat="1" applyProtection="1">
      <protection locked="0"/>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0" fontId="7" fillId="0" borderId="8" xfId="7" applyFont="1" applyBorder="1" applyAlignment="1">
      <alignment horizontal="center"/>
    </xf>
    <xf numFmtId="0" fontId="11" fillId="13" borderId="13" xfId="0" applyFont="1" applyFill="1" applyBorder="1" applyAlignment="1">
      <alignment horizontal="left" vertical="center"/>
    </xf>
    <xf numFmtId="0" fontId="0" fillId="0" borderId="0" xfId="0"/>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1" fillId="9" borderId="13" xfId="0" applyFont="1" applyFill="1" applyBorder="1" applyAlignment="1">
      <alignment horizontal="left" vertical="center"/>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49" fontId="14" fillId="13" borderId="12" xfId="0" applyNumberFormat="1" applyFont="1" applyFill="1" applyBorder="1" applyAlignment="1">
      <alignment horizontal="left" vertical="center"/>
    </xf>
    <xf numFmtId="49" fontId="0" fillId="0" borderId="0" xfId="0" applyNumberFormat="1" applyProtection="1">
      <protection locked="0"/>
    </xf>
    <xf numFmtId="165" fontId="0" fillId="0" borderId="0" xfId="0" applyNumberFormat="1" applyProtection="1">
      <protection locked="0"/>
    </xf>
    <xf numFmtId="14" fontId="0" fillId="0" borderId="0" xfId="0" applyNumberFormat="1" applyProtection="1">
      <protection locked="0"/>
    </xf>
    <xf numFmtId="1" fontId="0" fillId="0" borderId="0" xfId="0" applyNumberFormat="1" applyProtection="1">
      <protection locked="0"/>
    </xf>
    <xf numFmtId="49" fontId="14" fillId="14" borderId="12" xfId="0" applyNumberFormat="1" applyFont="1" applyFill="1" applyBorder="1" applyAlignment="1">
      <alignment horizontal="left" vertical="center"/>
    </xf>
    <xf numFmtId="165" fontId="14" fillId="15" borderId="12"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4" fontId="0" fillId="0" borderId="0" xfId="0" applyNumberFormat="1" applyProtection="1">
      <protection locked="0"/>
    </xf>
    <xf numFmtId="49" fontId="14" fillId="9"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1146">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textlink="">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Usar un fondo blanco puro</a:t>
            </a:r>
          </a:p>
        </xdr:txBody>
      </xdr:sp>
      <xdr:sp macro="" textlink="">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Sin texto adicional</a:t>
            </a:r>
          </a:p>
        </xdr:txBody>
      </xdr:sp>
      <xdr:pic>
        <xdr:nvPicPr>
          <xdr:cNvPr id="727" name="Picture_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usar gráficos ni ilustraciones</a:t>
            </a:r>
          </a:p>
        </xdr:txBody>
      </xdr:sp>
      <xdr:sp macro="" textlink="">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usar imágenes insertadas</a:t>
            </a:r>
          </a:p>
        </xdr:txBody>
      </xdr:sp>
      <xdr:sp macro="" textlink="">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usar imágenes de mala calidad</a:t>
            </a:r>
          </a:p>
        </xdr:txBody>
      </xdr:sp>
      <xdr:sp macro="" textlink="">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Sin marca de agua/logotipo</a:t>
            </a:r>
          </a:p>
        </xdr:txBody>
      </xdr:sp>
      <xdr:sp macro="" textlink="">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El producto no está dentro del embalaje</a:t>
            </a:r>
          </a:p>
        </xdr:txBody>
      </xdr:sp>
      <xdr:sp macro="" textlink="">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usar varias vistas</a:t>
            </a:r>
          </a:p>
        </xdr:txBody>
      </xdr:sp>
      <xdr:sp macro="" textlink="">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uses imágenes de marcador de posición</a:t>
            </a:r>
          </a:p>
        </xdr:txBody>
      </xdr:sp>
      <xdr:sp macro="" textlink="">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hay artículos no incluidos</a:t>
            </a:r>
          </a:p>
        </xdr:txBody>
      </xdr:sp>
      <xdr:sp macro="" textlink="">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usar un marco de producto demasiado pequeño</a:t>
            </a:r>
          </a:p>
        </xdr:txBody>
      </xdr:sp>
      <xdr:pic>
        <xdr:nvPicPr>
          <xdr:cNvPr id="742" name="Picture_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workbookViewId="0">
      <selection activeCell="F8" sqref="F8"/>
    </sheetView>
  </sheetViews>
  <sheetFormatPr defaultColWidth="11.09765625" defaultRowHeight="15.6" x14ac:dyDescent="0.3"/>
  <cols>
    <col min="1" max="1" width="108.296875" customWidth="1"/>
  </cols>
  <sheetData>
    <row r="1" spans="1:1" ht="84.6" x14ac:dyDescent="0.45">
      <c r="A1" s="12" t="s">
        <v>55</v>
      </c>
    </row>
    <row r="2" spans="1:1" x14ac:dyDescent="0.3">
      <c r="A2" s="13"/>
    </row>
    <row r="3" spans="1:1" x14ac:dyDescent="0.3">
      <c r="A3" s="15" t="s">
        <v>32</v>
      </c>
    </row>
    <row r="4" spans="1:1" ht="31.2" x14ac:dyDescent="0.3">
      <c r="A4" s="16" t="s">
        <v>31</v>
      </c>
    </row>
    <row r="5" spans="1:1" x14ac:dyDescent="0.3">
      <c r="A5" s="13"/>
    </row>
    <row r="6" spans="1:1" x14ac:dyDescent="0.3">
      <c r="A6" s="15" t="s">
        <v>35</v>
      </c>
    </row>
    <row r="7" spans="1:1" ht="109.2" x14ac:dyDescent="0.3">
      <c r="A7" s="16" t="s">
        <v>56</v>
      </c>
    </row>
    <row r="8" spans="1:1" x14ac:dyDescent="0.3">
      <c r="A8" s="13"/>
    </row>
    <row r="9" spans="1:1" x14ac:dyDescent="0.3">
      <c r="A9" s="15" t="s">
        <v>34</v>
      </c>
    </row>
    <row r="10" spans="1:1" ht="46.8" x14ac:dyDescent="0.3">
      <c r="A10" s="16" t="s">
        <v>57</v>
      </c>
    </row>
    <row r="11" spans="1:1" x14ac:dyDescent="0.3">
      <c r="A11" s="13"/>
    </row>
    <row r="12" spans="1:1" x14ac:dyDescent="0.3">
      <c r="A12" s="15" t="s">
        <v>58</v>
      </c>
    </row>
    <row r="13" spans="1:1" ht="46.8" x14ac:dyDescent="0.3">
      <c r="A13" s="16" t="s">
        <v>59</v>
      </c>
    </row>
    <row r="14" spans="1:1" x14ac:dyDescent="0.3">
      <c r="A14" s="13"/>
    </row>
    <row r="15" spans="1:1" x14ac:dyDescent="0.3">
      <c r="A15" s="15" t="s">
        <v>33</v>
      </c>
    </row>
    <row r="16" spans="1:1" ht="46.8" x14ac:dyDescent="0.3">
      <c r="A16" s="16" t="s">
        <v>60</v>
      </c>
    </row>
    <row r="17" spans="1:1" x14ac:dyDescent="0.3">
      <c r="A17" s="13"/>
    </row>
    <row r="18" spans="1:1" x14ac:dyDescent="0.3">
      <c r="A18" s="14" t="s">
        <v>65</v>
      </c>
    </row>
    <row r="19" spans="1:1" ht="202.8" x14ac:dyDescent="0.3">
      <c r="A19" s="16" t="s">
        <v>62</v>
      </c>
    </row>
    <row r="20" spans="1:1" x14ac:dyDescent="0.3">
      <c r="A20" s="13"/>
    </row>
    <row r="21" spans="1:1" x14ac:dyDescent="0.3">
      <c r="A21" s="15" t="s">
        <v>63</v>
      </c>
    </row>
    <row r="22" spans="1:1" ht="140.4" x14ac:dyDescent="0.3">
      <c r="A22" s="16" t="s">
        <v>64</v>
      </c>
    </row>
    <row r="23" spans="1:1" x14ac:dyDescent="0.3">
      <c r="A23" s="13"/>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17" t="s">
        <v>0</v>
      </c>
    </row>
    <row r="2" spans="1:1" ht="16.2" thickBot="1" x14ac:dyDescent="0.35">
      <c r="A2" s="1" t="s">
        <v>1</v>
      </c>
    </row>
    <row r="3" spans="1:1" ht="27.6" x14ac:dyDescent="0.3">
      <c r="A3" s="18" t="s">
        <v>2</v>
      </c>
    </row>
    <row r="4" spans="1:1" ht="27.6" x14ac:dyDescent="0.3">
      <c r="A4" s="2" t="s">
        <v>3</v>
      </c>
    </row>
    <row r="5" spans="1:1" ht="16.2" thickBot="1" x14ac:dyDescent="0.35">
      <c r="A5" s="2"/>
    </row>
    <row r="6" spans="1:1" ht="16.2" thickBot="1" x14ac:dyDescent="0.35">
      <c r="A6" s="1" t="s">
        <v>4</v>
      </c>
    </row>
    <row r="7" spans="1:1" ht="27.6" x14ac:dyDescent="0.3">
      <c r="A7" s="18" t="s">
        <v>5</v>
      </c>
    </row>
    <row r="8" spans="1:1" x14ac:dyDescent="0.3">
      <c r="A8" s="2" t="s">
        <v>6</v>
      </c>
    </row>
    <row r="9" spans="1:1" ht="69" x14ac:dyDescent="0.3">
      <c r="A9" s="2" t="s">
        <v>61</v>
      </c>
    </row>
    <row r="10" spans="1:1" ht="55.2" x14ac:dyDescent="0.3">
      <c r="A10" s="2" t="s">
        <v>7</v>
      </c>
    </row>
    <row r="11" spans="1:1" ht="16.2" thickBot="1" x14ac:dyDescent="0.35">
      <c r="A11" s="3"/>
    </row>
    <row r="12" spans="1:1" ht="16.2" thickBot="1" x14ac:dyDescent="0.35">
      <c r="A12" s="1" t="s">
        <v>9</v>
      </c>
    </row>
    <row r="13" spans="1:1" ht="41.4" x14ac:dyDescent="0.3">
      <c r="A13" s="18" t="s">
        <v>10</v>
      </c>
    </row>
    <row r="14" spans="1:1" ht="55.2" x14ac:dyDescent="0.3">
      <c r="A14" s="2" t="s">
        <v>11</v>
      </c>
    </row>
    <row r="15" spans="1:1" ht="69" x14ac:dyDescent="0.3">
      <c r="A15" s="2" t="s">
        <v>12</v>
      </c>
    </row>
    <row r="16" spans="1:1" ht="16.2" thickBot="1" x14ac:dyDescent="0.35">
      <c r="A16" s="3"/>
    </row>
    <row r="17" spans="1:1" ht="16.2" thickBot="1" x14ac:dyDescent="0.35">
      <c r="A17" s="1" t="s">
        <v>13</v>
      </c>
    </row>
    <row r="18" spans="1:1" ht="27.6" x14ac:dyDescent="0.3">
      <c r="A18" s="18" t="s">
        <v>14</v>
      </c>
    </row>
    <row r="19" spans="1:1" x14ac:dyDescent="0.3">
      <c r="A19" s="2" t="s">
        <v>15</v>
      </c>
    </row>
    <row r="20" spans="1:1" ht="27.6" x14ac:dyDescent="0.3">
      <c r="A20" s="2" t="s">
        <v>16</v>
      </c>
    </row>
    <row r="21" spans="1:1" ht="69" x14ac:dyDescent="0.3">
      <c r="A21" s="2" t="s">
        <v>54</v>
      </c>
    </row>
    <row r="22" spans="1:1" ht="16.2" thickBot="1" x14ac:dyDescent="0.35">
      <c r="A22" s="2"/>
    </row>
    <row r="23" spans="1:1" ht="16.2" thickBot="1" x14ac:dyDescent="0.35">
      <c r="A23" s="1" t="s">
        <v>17</v>
      </c>
    </row>
    <row r="24" spans="1:1" ht="220.8" x14ac:dyDescent="0.3">
      <c r="A24" s="18" t="s">
        <v>18</v>
      </c>
    </row>
    <row r="25" spans="1:1" ht="16.2" thickBot="1" x14ac:dyDescent="0.35">
      <c r="A25" s="4"/>
    </row>
    <row r="26" spans="1:1" ht="16.2" thickBot="1" x14ac:dyDescent="0.35">
      <c r="A26" s="1" t="s">
        <v>19</v>
      </c>
    </row>
    <row r="27" spans="1:1" ht="55.2" x14ac:dyDescent="0.3">
      <c r="A27" s="18" t="s">
        <v>20</v>
      </c>
    </row>
    <row r="28" spans="1:1" x14ac:dyDescent="0.3">
      <c r="A28" s="2" t="s">
        <v>21</v>
      </c>
    </row>
    <row r="29" spans="1:1" ht="16.2" thickBot="1" x14ac:dyDescent="0.35">
      <c r="A29" s="2"/>
    </row>
    <row r="30" spans="1:1" ht="16.2" thickBot="1" x14ac:dyDescent="0.35">
      <c r="A30" s="1" t="s">
        <v>22</v>
      </c>
    </row>
    <row r="31" spans="1:1" ht="27.6" x14ac:dyDescent="0.3">
      <c r="A31" s="18" t="s">
        <v>23</v>
      </c>
    </row>
    <row r="32" spans="1:1" ht="69" x14ac:dyDescent="0.3">
      <c r="A32" s="2" t="s">
        <v>24</v>
      </c>
    </row>
    <row r="33" spans="1:1" ht="27.6" x14ac:dyDescent="0.3">
      <c r="A33" s="2" t="s">
        <v>25</v>
      </c>
    </row>
    <row r="34" spans="1:1" x14ac:dyDescent="0.3">
      <c r="A34" s="2"/>
    </row>
    <row r="35" spans="1:1" x14ac:dyDescent="0.3">
      <c r="A35" s="5" t="s">
        <v>26</v>
      </c>
    </row>
    <row r="36" spans="1:1" ht="55.2" x14ac:dyDescent="0.3">
      <c r="A36" s="2" t="s">
        <v>27</v>
      </c>
    </row>
    <row r="37" spans="1:1" ht="16.2" thickBot="1" x14ac:dyDescent="0.35">
      <c r="A37" s="2"/>
    </row>
    <row r="38" spans="1:1" ht="16.2" thickBot="1" x14ac:dyDescent="0.35">
      <c r="A38" s="1" t="s">
        <v>28</v>
      </c>
    </row>
    <row r="39" spans="1:1" ht="27.6" x14ac:dyDescent="0.3">
      <c r="A39" s="18" t="s">
        <v>29</v>
      </c>
    </row>
    <row r="40" spans="1:1" ht="16.2" thickBot="1" x14ac:dyDescent="0.35">
      <c r="A40" s="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11" customWidth="1"/>
  </cols>
  <sheetData>
    <row r="1" spans="1:2" x14ac:dyDescent="0.3">
      <c r="A1" s="19" t="s">
        <v>36</v>
      </c>
      <c r="B1" s="10"/>
    </row>
    <row r="2" spans="1:2" x14ac:dyDescent="0.3">
      <c r="A2" s="6"/>
      <c r="B2" s="98"/>
    </row>
    <row r="3" spans="1:2" ht="86.4" x14ac:dyDescent="0.3">
      <c r="A3" s="20" t="s">
        <v>37</v>
      </c>
      <c r="B3" s="98"/>
    </row>
    <row r="4" spans="1:2" x14ac:dyDescent="0.3">
      <c r="A4" s="20" t="s">
        <v>38</v>
      </c>
      <c r="B4" s="98"/>
    </row>
    <row r="5" spans="1:2" x14ac:dyDescent="0.3">
      <c r="A5" s="20" t="s">
        <v>39</v>
      </c>
      <c r="B5" s="98"/>
    </row>
    <row r="6" spans="1:2" x14ac:dyDescent="0.3">
      <c r="A6" s="6"/>
      <c r="B6" s="98"/>
    </row>
    <row r="7" spans="1:2" x14ac:dyDescent="0.3">
      <c r="A7" s="21" t="s">
        <v>40</v>
      </c>
      <c r="B7" s="98"/>
    </row>
    <row r="8" spans="1:2" x14ac:dyDescent="0.3">
      <c r="A8" s="6"/>
      <c r="B8" s="98"/>
    </row>
    <row r="9" spans="1:2" ht="28.8" x14ac:dyDescent="0.3">
      <c r="A9" s="20" t="s">
        <v>41</v>
      </c>
      <c r="B9" s="98"/>
    </row>
    <row r="10" spans="1:2" ht="43.2" x14ac:dyDescent="0.3">
      <c r="A10" s="20" t="s">
        <v>42</v>
      </c>
      <c r="B10" s="98"/>
    </row>
    <row r="11" spans="1:2" x14ac:dyDescent="0.3">
      <c r="A11" s="20" t="s">
        <v>43</v>
      </c>
      <c r="B11" s="98"/>
    </row>
    <row r="12" spans="1:2" x14ac:dyDescent="0.3">
      <c r="A12" s="7" t="s">
        <v>30</v>
      </c>
      <c r="B12" s="98"/>
    </row>
    <row r="13" spans="1:2" x14ac:dyDescent="0.3">
      <c r="A13" s="19" t="s">
        <v>44</v>
      </c>
      <c r="B13" s="98"/>
    </row>
    <row r="14" spans="1:2" x14ac:dyDescent="0.3">
      <c r="A14" s="6"/>
      <c r="B14" s="98"/>
    </row>
    <row r="15" spans="1:2" ht="57.6" x14ac:dyDescent="0.3">
      <c r="A15" s="20" t="s">
        <v>45</v>
      </c>
      <c r="B15" s="98"/>
    </row>
    <row r="16" spans="1:2" ht="43.2" x14ac:dyDescent="0.3">
      <c r="A16" s="20" t="s">
        <v>46</v>
      </c>
      <c r="B16" s="98"/>
    </row>
    <row r="17" spans="1:2" x14ac:dyDescent="0.3">
      <c r="A17" s="6"/>
      <c r="B17" s="98"/>
    </row>
    <row r="18" spans="1:2" x14ac:dyDescent="0.3">
      <c r="A18" s="21" t="s">
        <v>47</v>
      </c>
      <c r="B18" s="98"/>
    </row>
    <row r="19" spans="1:2" x14ac:dyDescent="0.3">
      <c r="A19" s="6"/>
      <c r="B19" s="98"/>
    </row>
    <row r="20" spans="1:2" ht="43.2" x14ac:dyDescent="0.3">
      <c r="A20" s="20" t="s">
        <v>48</v>
      </c>
      <c r="B20" s="98"/>
    </row>
    <row r="21" spans="1:2" x14ac:dyDescent="0.3">
      <c r="A21" s="6"/>
      <c r="B21" s="98"/>
    </row>
    <row r="22" spans="1:2" x14ac:dyDescent="0.3">
      <c r="A22" s="21" t="s">
        <v>49</v>
      </c>
      <c r="B22" s="98"/>
    </row>
    <row r="23" spans="1:2" x14ac:dyDescent="0.3">
      <c r="A23" s="6"/>
      <c r="B23" s="98"/>
    </row>
    <row r="24" spans="1:2" ht="28.8" x14ac:dyDescent="0.3">
      <c r="A24" s="20" t="s">
        <v>50</v>
      </c>
      <c r="B24" s="98"/>
    </row>
    <row r="25" spans="1:2" ht="57.6" x14ac:dyDescent="0.3">
      <c r="A25" s="20" t="s">
        <v>51</v>
      </c>
      <c r="B25" s="98"/>
    </row>
    <row r="26" spans="1:2" x14ac:dyDescent="0.3">
      <c r="A26" s="6"/>
      <c r="B26" s="98"/>
    </row>
    <row r="27" spans="1:2" x14ac:dyDescent="0.3">
      <c r="A27" s="21" t="s">
        <v>52</v>
      </c>
      <c r="B27" s="98"/>
    </row>
    <row r="28" spans="1:2" x14ac:dyDescent="0.3">
      <c r="A28" s="6"/>
      <c r="B28" s="98"/>
    </row>
    <row r="29" spans="1:2" ht="129.6" x14ac:dyDescent="0.3">
      <c r="A29" s="22" t="s">
        <v>53</v>
      </c>
      <c r="B29" s="98"/>
    </row>
    <row r="30" spans="1:2" x14ac:dyDescent="0.3">
      <c r="A30" s="8"/>
      <c r="B30" s="98"/>
    </row>
    <row r="31" spans="1:2" x14ac:dyDescent="0.3">
      <c r="A31" s="9"/>
      <c r="B31" s="98"/>
    </row>
    <row r="32" spans="1:2" x14ac:dyDescent="0.3">
      <c r="A32" s="9"/>
      <c r="B32" s="98"/>
    </row>
    <row r="33" spans="1:2" x14ac:dyDescent="0.3">
      <c r="B33" s="98"/>
    </row>
    <row r="34" spans="1:2" x14ac:dyDescent="0.3">
      <c r="A34" s="9"/>
      <c r="B34" s="98"/>
    </row>
    <row r="35" spans="1:2" x14ac:dyDescent="0.3">
      <c r="A35" s="9"/>
      <c r="B35" s="98"/>
    </row>
    <row r="36" spans="1:2" x14ac:dyDescent="0.3">
      <c r="B36" s="98"/>
    </row>
    <row r="37" spans="1:2" x14ac:dyDescent="0.3">
      <c r="A37" s="9"/>
      <c r="B37" s="98"/>
    </row>
    <row r="38" spans="1:2" x14ac:dyDescent="0.3">
      <c r="A38" s="9"/>
      <c r="B38" s="98"/>
    </row>
    <row r="39" spans="1:2" x14ac:dyDescent="0.3">
      <c r="B39" s="98"/>
    </row>
    <row r="40" spans="1:2" x14ac:dyDescent="0.3">
      <c r="A40" s="9"/>
      <c r="B40" s="98"/>
    </row>
    <row r="41" spans="1:2" x14ac:dyDescent="0.3">
      <c r="A41" s="9"/>
      <c r="B41" s="98"/>
    </row>
    <row r="42" spans="1:2" x14ac:dyDescent="0.3">
      <c r="B42" s="98"/>
    </row>
    <row r="43" spans="1:2" x14ac:dyDescent="0.3">
      <c r="A43" s="9"/>
      <c r="B43" s="98"/>
    </row>
    <row r="44" spans="1:2" x14ac:dyDescent="0.3">
      <c r="A44" s="9"/>
      <c r="B44" s="98"/>
    </row>
    <row r="45" spans="1:2" x14ac:dyDescent="0.3">
      <c r="A45" s="9"/>
      <c r="B45" s="98"/>
    </row>
    <row r="46" spans="1:2" x14ac:dyDescent="0.3">
      <c r="A46" s="9"/>
      <c r="B46" s="98"/>
    </row>
    <row r="47" spans="1:2" ht="16.2" thickBot="1" x14ac:dyDescent="0.35">
      <c r="B47" s="98"/>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58"/>
  <sheetViews>
    <sheetView workbookViewId="0">
      <pane ySplit="2" topLeftCell="A3" activePane="bottomLeft" state="frozen"/>
      <selection pane="bottomLeft" activeCell="A3" sqref="A3"/>
    </sheetView>
  </sheetViews>
  <sheetFormatPr defaultRowHeight="15.6" x14ac:dyDescent="0.3"/>
  <cols>
    <col min="1" max="1" width="17.09765625" customWidth="1"/>
    <col min="2" max="2" width="0" hidden="1" customWidth="1"/>
    <col min="3" max="3" width="29.69921875" customWidth="1"/>
    <col min="4" max="4" width="53.69921875" customWidth="1"/>
    <col min="5" max="6" width="41.69921875" customWidth="1"/>
  </cols>
  <sheetData>
    <row r="1" spans="1:6" ht="25.8" x14ac:dyDescent="0.3">
      <c r="A1" s="23" t="s">
        <v>8</v>
      </c>
    </row>
    <row r="2" spans="1:6" x14ac:dyDescent="0.3">
      <c r="A2" t="s">
        <v>66</v>
      </c>
      <c r="B2" t="s">
        <v>67</v>
      </c>
      <c r="C2" t="s">
        <v>68</v>
      </c>
      <c r="D2" t="s">
        <v>69</v>
      </c>
      <c r="E2" t="s">
        <v>70</v>
      </c>
      <c r="F2" t="s">
        <v>71</v>
      </c>
    </row>
    <row r="3" spans="1:6" x14ac:dyDescent="0.3">
      <c r="A3" s="104" t="s">
        <v>72</v>
      </c>
      <c r="B3" s="100"/>
      <c r="C3" s="100"/>
      <c r="D3" s="100"/>
      <c r="E3" s="100"/>
      <c r="F3" s="100"/>
    </row>
    <row r="4" spans="1:6" ht="46.8" x14ac:dyDescent="0.3">
      <c r="A4" s="24"/>
      <c r="B4" s="25" t="s">
        <v>73</v>
      </c>
      <c r="C4" s="25" t="s">
        <v>74</v>
      </c>
      <c r="D4" s="25" t="s">
        <v>75</v>
      </c>
      <c r="E4" s="25" t="s">
        <v>76</v>
      </c>
      <c r="F4" s="26" t="s">
        <v>77</v>
      </c>
    </row>
    <row r="5" spans="1:6" ht="46.8" x14ac:dyDescent="0.3">
      <c r="A5" s="24"/>
      <c r="B5" s="25" t="s">
        <v>78</v>
      </c>
      <c r="C5" s="25" t="s">
        <v>79</v>
      </c>
      <c r="D5" s="25" t="s">
        <v>80</v>
      </c>
      <c r="E5" s="25" t="s">
        <v>81</v>
      </c>
      <c r="F5" s="26" t="s">
        <v>77</v>
      </c>
    </row>
    <row r="6" spans="1:6" ht="31.2" x14ac:dyDescent="0.3">
      <c r="A6" s="24"/>
      <c r="B6" s="25" t="s">
        <v>82</v>
      </c>
      <c r="C6" s="25" t="s">
        <v>83</v>
      </c>
      <c r="D6" s="25" t="s">
        <v>84</v>
      </c>
      <c r="E6" s="25" t="s">
        <v>85</v>
      </c>
      <c r="F6" s="25" t="s">
        <v>86</v>
      </c>
    </row>
    <row r="7" spans="1:6" x14ac:dyDescent="0.3">
      <c r="A7" s="104" t="s">
        <v>87</v>
      </c>
      <c r="B7" s="100"/>
      <c r="C7" s="100"/>
      <c r="D7" s="100"/>
      <c r="E7" s="100"/>
      <c r="F7" s="100"/>
    </row>
    <row r="8" spans="1:6" ht="109.2" x14ac:dyDescent="0.3">
      <c r="A8" s="24"/>
      <c r="B8" s="25" t="s">
        <v>88</v>
      </c>
      <c r="C8" s="25" t="s">
        <v>89</v>
      </c>
      <c r="D8" s="25" t="s">
        <v>90</v>
      </c>
      <c r="E8" s="25" t="s">
        <v>91</v>
      </c>
      <c r="F8" s="25" t="s">
        <v>86</v>
      </c>
    </row>
    <row r="9" spans="1:6" ht="140.4" x14ac:dyDescent="0.3">
      <c r="A9" s="24"/>
      <c r="B9" s="25" t="s">
        <v>92</v>
      </c>
      <c r="C9" s="25" t="s">
        <v>93</v>
      </c>
      <c r="D9" s="25" t="s">
        <v>94</v>
      </c>
      <c r="E9" s="25" t="s">
        <v>76</v>
      </c>
      <c r="F9" s="25" t="s">
        <v>95</v>
      </c>
    </row>
    <row r="10" spans="1:6" ht="46.8" x14ac:dyDescent="0.3">
      <c r="A10" s="24"/>
      <c r="B10" s="25" t="s">
        <v>96</v>
      </c>
      <c r="C10" s="25" t="s">
        <v>97</v>
      </c>
      <c r="D10" s="25" t="s">
        <v>98</v>
      </c>
      <c r="E10" s="25" t="s">
        <v>99</v>
      </c>
      <c r="F10" s="26" t="s">
        <v>95</v>
      </c>
    </row>
    <row r="11" spans="1:6" x14ac:dyDescent="0.3">
      <c r="A11" s="105" t="s">
        <v>100</v>
      </c>
      <c r="B11" s="100"/>
      <c r="C11" s="100"/>
      <c r="D11" s="100"/>
      <c r="E11" s="100"/>
      <c r="F11" s="100"/>
    </row>
    <row r="12" spans="1:6" ht="140.4" x14ac:dyDescent="0.3">
      <c r="A12" s="27"/>
      <c r="B12" s="25" t="s">
        <v>101</v>
      </c>
      <c r="C12" s="25" t="s">
        <v>102</v>
      </c>
      <c r="D12" s="25" t="s">
        <v>103</v>
      </c>
      <c r="E12" s="25" t="s">
        <v>104</v>
      </c>
      <c r="F12" s="26" t="s">
        <v>77</v>
      </c>
    </row>
    <row r="13" spans="1:6" ht="124.8" x14ac:dyDescent="0.3">
      <c r="A13" s="27"/>
      <c r="B13" s="25" t="s">
        <v>105</v>
      </c>
      <c r="C13" s="25" t="s">
        <v>106</v>
      </c>
      <c r="D13" s="25" t="s">
        <v>107</v>
      </c>
      <c r="E13" s="25" t="s">
        <v>108</v>
      </c>
      <c r="F13" s="26" t="s">
        <v>77</v>
      </c>
    </row>
    <row r="14" spans="1:6" ht="62.4" x14ac:dyDescent="0.3">
      <c r="A14" s="27"/>
      <c r="B14" s="25" t="s">
        <v>109</v>
      </c>
      <c r="C14" s="25" t="s">
        <v>110</v>
      </c>
      <c r="D14" s="25" t="s">
        <v>111</v>
      </c>
      <c r="E14" s="25" t="s">
        <v>112</v>
      </c>
      <c r="F14" s="26" t="s">
        <v>77</v>
      </c>
    </row>
    <row r="15" spans="1:6" ht="62.4" x14ac:dyDescent="0.3">
      <c r="A15" s="27"/>
      <c r="B15" s="25" t="s">
        <v>113</v>
      </c>
      <c r="C15" s="25" t="s">
        <v>114</v>
      </c>
      <c r="D15" s="25" t="s">
        <v>115</v>
      </c>
      <c r="E15" s="25" t="s">
        <v>116</v>
      </c>
      <c r="F15" s="26" t="s">
        <v>95</v>
      </c>
    </row>
    <row r="16" spans="1:6" ht="140.4" x14ac:dyDescent="0.3">
      <c r="A16" s="27"/>
      <c r="B16" s="25" t="s">
        <v>117</v>
      </c>
      <c r="C16" s="25" t="s">
        <v>118</v>
      </c>
      <c r="D16" s="25" t="s">
        <v>119</v>
      </c>
      <c r="E16" s="25" t="s">
        <v>120</v>
      </c>
      <c r="F16" s="26" t="s">
        <v>77</v>
      </c>
    </row>
    <row r="17" spans="1:6" ht="140.4" x14ac:dyDescent="0.3">
      <c r="A17" s="27"/>
      <c r="B17" s="25" t="s">
        <v>121</v>
      </c>
      <c r="C17" s="25" t="s">
        <v>122</v>
      </c>
      <c r="D17" s="25" t="s">
        <v>123</v>
      </c>
      <c r="E17" s="25" t="s">
        <v>124</v>
      </c>
      <c r="F17" s="25" t="s">
        <v>86</v>
      </c>
    </row>
    <row r="18" spans="1:6" x14ac:dyDescent="0.3">
      <c r="A18" s="106" t="s">
        <v>125</v>
      </c>
      <c r="B18" s="100"/>
      <c r="C18" s="100"/>
      <c r="D18" s="100"/>
      <c r="E18" s="100"/>
      <c r="F18" s="100"/>
    </row>
    <row r="19" spans="1:6" ht="156" x14ac:dyDescent="0.3">
      <c r="A19" s="28"/>
      <c r="B19" s="25" t="s">
        <v>126</v>
      </c>
      <c r="C19" s="25" t="s">
        <v>127</v>
      </c>
      <c r="D19" s="25" t="s">
        <v>128</v>
      </c>
      <c r="E19" s="25" t="s">
        <v>129</v>
      </c>
      <c r="F19" s="25" t="s">
        <v>86</v>
      </c>
    </row>
    <row r="20" spans="1:6" ht="156" x14ac:dyDescent="0.3">
      <c r="A20" s="28"/>
      <c r="B20" s="25" t="s">
        <v>130</v>
      </c>
      <c r="C20" s="25" t="s">
        <v>131</v>
      </c>
      <c r="D20" s="25" t="s">
        <v>132</v>
      </c>
      <c r="E20" s="25" t="s">
        <v>133</v>
      </c>
      <c r="F20" s="25" t="s">
        <v>86</v>
      </c>
    </row>
    <row r="21" spans="1:6" ht="156" x14ac:dyDescent="0.3">
      <c r="A21" s="28"/>
      <c r="B21" s="25" t="s">
        <v>134</v>
      </c>
      <c r="C21" s="25" t="s">
        <v>131</v>
      </c>
      <c r="D21" s="25" t="s">
        <v>132</v>
      </c>
      <c r="E21" s="25" t="s">
        <v>133</v>
      </c>
      <c r="F21" s="25" t="s">
        <v>86</v>
      </c>
    </row>
    <row r="22" spans="1:6" ht="156" x14ac:dyDescent="0.3">
      <c r="A22" s="28"/>
      <c r="B22" s="25" t="s">
        <v>135</v>
      </c>
      <c r="C22" s="25" t="s">
        <v>131</v>
      </c>
      <c r="D22" s="25" t="s">
        <v>132</v>
      </c>
      <c r="E22" s="25" t="s">
        <v>133</v>
      </c>
      <c r="F22" s="25" t="s">
        <v>86</v>
      </c>
    </row>
    <row r="23" spans="1:6" ht="156" x14ac:dyDescent="0.3">
      <c r="A23" s="28"/>
      <c r="B23" s="25" t="s">
        <v>136</v>
      </c>
      <c r="C23" s="25" t="s">
        <v>131</v>
      </c>
      <c r="D23" s="25" t="s">
        <v>132</v>
      </c>
      <c r="E23" s="25" t="s">
        <v>133</v>
      </c>
      <c r="F23" s="25" t="s">
        <v>86</v>
      </c>
    </row>
    <row r="24" spans="1:6" ht="156" x14ac:dyDescent="0.3">
      <c r="A24" s="28"/>
      <c r="B24" s="25" t="s">
        <v>137</v>
      </c>
      <c r="C24" s="25" t="s">
        <v>131</v>
      </c>
      <c r="D24" s="25" t="s">
        <v>132</v>
      </c>
      <c r="E24" s="25" t="s">
        <v>133</v>
      </c>
      <c r="F24" s="25" t="s">
        <v>86</v>
      </c>
    </row>
    <row r="25" spans="1:6" ht="156" x14ac:dyDescent="0.3">
      <c r="A25" s="28"/>
      <c r="B25" s="25" t="s">
        <v>138</v>
      </c>
      <c r="C25" s="25" t="s">
        <v>131</v>
      </c>
      <c r="D25" s="25" t="s">
        <v>132</v>
      </c>
      <c r="E25" s="25" t="s">
        <v>133</v>
      </c>
      <c r="F25" s="25" t="s">
        <v>86</v>
      </c>
    </row>
    <row r="26" spans="1:6" ht="156" x14ac:dyDescent="0.3">
      <c r="A26" s="28"/>
      <c r="B26" s="25" t="s">
        <v>139</v>
      </c>
      <c r="C26" s="25" t="s">
        <v>131</v>
      </c>
      <c r="D26" s="25" t="s">
        <v>132</v>
      </c>
      <c r="E26" s="25" t="s">
        <v>133</v>
      </c>
      <c r="F26" s="25" t="s">
        <v>86</v>
      </c>
    </row>
    <row r="27" spans="1:6" ht="156" x14ac:dyDescent="0.3">
      <c r="A27" s="28"/>
      <c r="B27" s="25" t="s">
        <v>140</v>
      </c>
      <c r="C27" s="25" t="s">
        <v>131</v>
      </c>
      <c r="D27" s="25" t="s">
        <v>132</v>
      </c>
      <c r="E27" s="25" t="s">
        <v>133</v>
      </c>
      <c r="F27" s="25" t="s">
        <v>86</v>
      </c>
    </row>
    <row r="28" spans="1:6" ht="156" x14ac:dyDescent="0.3">
      <c r="A28" s="28"/>
      <c r="B28" s="25" t="s">
        <v>141</v>
      </c>
      <c r="C28" s="25" t="s">
        <v>142</v>
      </c>
      <c r="D28" s="25" t="s">
        <v>143</v>
      </c>
      <c r="E28" s="25" t="s">
        <v>144</v>
      </c>
      <c r="F28" s="25" t="s">
        <v>86</v>
      </c>
    </row>
    <row r="29" spans="1:6" ht="140.4" x14ac:dyDescent="0.3">
      <c r="A29" s="28"/>
      <c r="B29" s="25" t="s">
        <v>145</v>
      </c>
      <c r="C29" s="25" t="s">
        <v>146</v>
      </c>
      <c r="D29" s="25" t="s">
        <v>147</v>
      </c>
      <c r="E29" s="25" t="s">
        <v>148</v>
      </c>
      <c r="F29" s="25" t="s">
        <v>86</v>
      </c>
    </row>
    <row r="30" spans="1:6" ht="140.4" x14ac:dyDescent="0.3">
      <c r="A30" s="28"/>
      <c r="B30" s="25" t="s">
        <v>149</v>
      </c>
      <c r="C30" s="25" t="s">
        <v>146</v>
      </c>
      <c r="D30" s="25" t="s">
        <v>147</v>
      </c>
      <c r="E30" s="25" t="s">
        <v>150</v>
      </c>
      <c r="F30" s="25" t="s">
        <v>86</v>
      </c>
    </row>
    <row r="31" spans="1:6" ht="140.4" x14ac:dyDescent="0.3">
      <c r="A31" s="28"/>
      <c r="B31" s="25" t="s">
        <v>151</v>
      </c>
      <c r="C31" s="25" t="s">
        <v>146</v>
      </c>
      <c r="D31" s="25" t="s">
        <v>147</v>
      </c>
      <c r="E31" s="25" t="s">
        <v>152</v>
      </c>
      <c r="F31" s="25" t="s">
        <v>86</v>
      </c>
    </row>
    <row r="32" spans="1:6" ht="140.4" x14ac:dyDescent="0.3">
      <c r="A32" s="28"/>
      <c r="B32" s="25" t="s">
        <v>153</v>
      </c>
      <c r="C32" s="25" t="s">
        <v>146</v>
      </c>
      <c r="D32" s="25" t="s">
        <v>147</v>
      </c>
      <c r="E32" s="25" t="s">
        <v>154</v>
      </c>
      <c r="F32" s="25" t="s">
        <v>86</v>
      </c>
    </row>
    <row r="33" spans="1:6" ht="140.4" x14ac:dyDescent="0.3">
      <c r="A33" s="28"/>
      <c r="B33" s="25" t="s">
        <v>155</v>
      </c>
      <c r="C33" s="25" t="s">
        <v>146</v>
      </c>
      <c r="D33" s="25" t="s">
        <v>147</v>
      </c>
      <c r="E33" s="25" t="s">
        <v>156</v>
      </c>
      <c r="F33" s="25" t="s">
        <v>86</v>
      </c>
    </row>
    <row r="34" spans="1:6" ht="140.4" x14ac:dyDescent="0.3">
      <c r="A34" s="28"/>
      <c r="B34" s="25" t="s">
        <v>157</v>
      </c>
      <c r="C34" s="25" t="s">
        <v>146</v>
      </c>
      <c r="D34" s="25" t="s">
        <v>147</v>
      </c>
      <c r="E34" s="25" t="s">
        <v>158</v>
      </c>
      <c r="F34" s="25" t="s">
        <v>86</v>
      </c>
    </row>
    <row r="35" spans="1:6" x14ac:dyDescent="0.3">
      <c r="A35" s="107" t="s">
        <v>159</v>
      </c>
      <c r="B35" s="100"/>
      <c r="C35" s="100"/>
      <c r="D35" s="100"/>
      <c r="E35" s="100"/>
      <c r="F35" s="100"/>
    </row>
    <row r="36" spans="1:6" ht="202.8" x14ac:dyDescent="0.3">
      <c r="A36" s="29"/>
      <c r="B36" s="25" t="s">
        <v>160</v>
      </c>
      <c r="C36" s="25" t="s">
        <v>161</v>
      </c>
      <c r="D36" s="25" t="s">
        <v>162</v>
      </c>
      <c r="E36" s="25" t="s">
        <v>163</v>
      </c>
      <c r="F36" s="26" t="s">
        <v>77</v>
      </c>
    </row>
    <row r="37" spans="1:6" ht="140.4" x14ac:dyDescent="0.3">
      <c r="A37" s="29"/>
      <c r="B37" s="25" t="s">
        <v>164</v>
      </c>
      <c r="C37" s="25" t="s">
        <v>165</v>
      </c>
      <c r="D37" s="25" t="s">
        <v>166</v>
      </c>
      <c r="E37" s="25" t="s">
        <v>167</v>
      </c>
      <c r="F37" s="26" t="s">
        <v>77</v>
      </c>
    </row>
    <row r="38" spans="1:6" ht="156" x14ac:dyDescent="0.3">
      <c r="A38" s="29"/>
      <c r="B38" s="25" t="s">
        <v>168</v>
      </c>
      <c r="C38" s="25" t="s">
        <v>169</v>
      </c>
      <c r="D38" s="25" t="s">
        <v>170</v>
      </c>
      <c r="E38" s="25" t="s">
        <v>171</v>
      </c>
      <c r="F38" s="25" t="s">
        <v>86</v>
      </c>
    </row>
    <row r="39" spans="1:6" ht="124.8" x14ac:dyDescent="0.3">
      <c r="A39" s="29"/>
      <c r="B39" s="25" t="s">
        <v>172</v>
      </c>
      <c r="C39" s="25" t="s">
        <v>173</v>
      </c>
      <c r="D39" s="25" t="s">
        <v>174</v>
      </c>
      <c r="E39" s="25" t="s">
        <v>175</v>
      </c>
      <c r="F39" s="25" t="s">
        <v>176</v>
      </c>
    </row>
    <row r="40" spans="1:6" ht="140.4" x14ac:dyDescent="0.3">
      <c r="A40" s="29"/>
      <c r="B40" s="25" t="s">
        <v>177</v>
      </c>
      <c r="C40" s="25" t="s">
        <v>178</v>
      </c>
      <c r="D40" s="25" t="s">
        <v>179</v>
      </c>
      <c r="E40" s="25" t="s">
        <v>180</v>
      </c>
      <c r="F40" s="26" t="s">
        <v>95</v>
      </c>
    </row>
    <row r="41" spans="1:6" ht="109.2" x14ac:dyDescent="0.3">
      <c r="A41" s="29"/>
      <c r="B41" s="25" t="s">
        <v>181</v>
      </c>
      <c r="C41" s="25" t="s">
        <v>182</v>
      </c>
      <c r="D41" s="25" t="s">
        <v>183</v>
      </c>
      <c r="E41" s="25" t="s">
        <v>184</v>
      </c>
      <c r="F41" s="25" t="s">
        <v>176</v>
      </c>
    </row>
    <row r="42" spans="1:6" ht="156" x14ac:dyDescent="0.3">
      <c r="A42" s="29"/>
      <c r="B42" s="25" t="s">
        <v>185</v>
      </c>
      <c r="C42" s="25" t="s">
        <v>186</v>
      </c>
      <c r="D42" s="25" t="s">
        <v>187</v>
      </c>
      <c r="E42" s="25" t="s">
        <v>188</v>
      </c>
      <c r="F42" s="25" t="s">
        <v>176</v>
      </c>
    </row>
    <row r="43" spans="1:6" ht="140.4" x14ac:dyDescent="0.3">
      <c r="A43" s="29"/>
      <c r="B43" s="25" t="s">
        <v>189</v>
      </c>
      <c r="C43" s="25" t="s">
        <v>190</v>
      </c>
      <c r="D43" s="25" t="s">
        <v>191</v>
      </c>
      <c r="E43" s="25" t="s">
        <v>192</v>
      </c>
      <c r="F43" s="26" t="s">
        <v>95</v>
      </c>
    </row>
    <row r="44" spans="1:6" ht="140.4" x14ac:dyDescent="0.3">
      <c r="A44" s="29"/>
      <c r="B44" s="25" t="s">
        <v>193</v>
      </c>
      <c r="C44" s="25" t="s">
        <v>194</v>
      </c>
      <c r="D44" s="25" t="s">
        <v>195</v>
      </c>
      <c r="E44" s="25" t="s">
        <v>196</v>
      </c>
      <c r="F44" s="26" t="s">
        <v>95</v>
      </c>
    </row>
    <row r="45" spans="1:6" ht="109.2" x14ac:dyDescent="0.3">
      <c r="A45" s="29"/>
      <c r="B45" s="25" t="s">
        <v>197</v>
      </c>
      <c r="C45" s="25" t="s">
        <v>198</v>
      </c>
      <c r="D45" s="25" t="s">
        <v>199</v>
      </c>
      <c r="E45" s="25" t="s">
        <v>200</v>
      </c>
      <c r="F45" s="26" t="s">
        <v>95</v>
      </c>
    </row>
    <row r="46" spans="1:6" ht="124.8" x14ac:dyDescent="0.3">
      <c r="A46" s="29"/>
      <c r="B46" s="25" t="s">
        <v>201</v>
      </c>
      <c r="C46" s="25" t="s">
        <v>202</v>
      </c>
      <c r="D46" s="25" t="s">
        <v>203</v>
      </c>
      <c r="E46" s="25" t="s">
        <v>204</v>
      </c>
      <c r="F46" s="25" t="s">
        <v>86</v>
      </c>
    </row>
    <row r="47" spans="1:6" ht="124.8" x14ac:dyDescent="0.3">
      <c r="A47" s="29"/>
      <c r="B47" s="25" t="s">
        <v>205</v>
      </c>
      <c r="C47" s="25" t="s">
        <v>206</v>
      </c>
      <c r="D47" s="25" t="s">
        <v>207</v>
      </c>
      <c r="E47" s="25" t="s">
        <v>208</v>
      </c>
      <c r="F47" s="26" t="s">
        <v>95</v>
      </c>
    </row>
    <row r="48" spans="1:6" ht="124.8" x14ac:dyDescent="0.3">
      <c r="A48" s="29"/>
      <c r="B48" s="25" t="s">
        <v>209</v>
      </c>
      <c r="C48" s="25" t="s">
        <v>210</v>
      </c>
      <c r="D48" s="25" t="s">
        <v>211</v>
      </c>
      <c r="E48" s="25" t="s">
        <v>212</v>
      </c>
      <c r="F48" s="26" t="s">
        <v>95</v>
      </c>
    </row>
    <row r="49" spans="1:6" ht="124.8" x14ac:dyDescent="0.3">
      <c r="A49" s="29"/>
      <c r="B49" s="25" t="s">
        <v>213</v>
      </c>
      <c r="C49" s="25" t="s">
        <v>214</v>
      </c>
      <c r="D49" s="25" t="s">
        <v>215</v>
      </c>
      <c r="E49" s="25" t="s">
        <v>216</v>
      </c>
      <c r="F49" s="25" t="s">
        <v>86</v>
      </c>
    </row>
    <row r="50" spans="1:6" ht="109.2" x14ac:dyDescent="0.3">
      <c r="A50" s="29"/>
      <c r="B50" s="25" t="s">
        <v>217</v>
      </c>
      <c r="C50" s="25" t="s">
        <v>218</v>
      </c>
      <c r="D50" s="25" t="s">
        <v>219</v>
      </c>
      <c r="E50" s="25" t="s">
        <v>220</v>
      </c>
      <c r="F50" s="26" t="s">
        <v>95</v>
      </c>
    </row>
    <row r="51" spans="1:6" ht="156" x14ac:dyDescent="0.3">
      <c r="A51" s="29"/>
      <c r="B51" s="25" t="s">
        <v>221</v>
      </c>
      <c r="C51" s="25" t="s">
        <v>222</v>
      </c>
      <c r="D51" s="25" t="s">
        <v>223</v>
      </c>
      <c r="E51" s="25" t="s">
        <v>224</v>
      </c>
      <c r="F51" s="26" t="s">
        <v>95</v>
      </c>
    </row>
    <row r="52" spans="1:6" ht="140.4" x14ac:dyDescent="0.3">
      <c r="A52" s="29"/>
      <c r="B52" s="25" t="s">
        <v>225</v>
      </c>
      <c r="C52" s="25" t="s">
        <v>226</v>
      </c>
      <c r="D52" s="25" t="s">
        <v>227</v>
      </c>
      <c r="E52" s="25" t="s">
        <v>228</v>
      </c>
      <c r="F52" s="26" t="s">
        <v>95</v>
      </c>
    </row>
    <row r="53" spans="1:6" ht="140.4" x14ac:dyDescent="0.3">
      <c r="A53" s="29"/>
      <c r="B53" s="25" t="s">
        <v>229</v>
      </c>
      <c r="C53" s="25" t="s">
        <v>230</v>
      </c>
      <c r="D53" s="25" t="s">
        <v>231</v>
      </c>
      <c r="E53" s="25" t="s">
        <v>232</v>
      </c>
      <c r="F53" s="26" t="s">
        <v>95</v>
      </c>
    </row>
    <row r="54" spans="1:6" ht="93.6" x14ac:dyDescent="0.3">
      <c r="A54" s="29"/>
      <c r="B54" s="25" t="s">
        <v>233</v>
      </c>
      <c r="C54" s="25" t="s">
        <v>234</v>
      </c>
      <c r="D54" s="25" t="s">
        <v>235</v>
      </c>
      <c r="E54" s="25" t="s">
        <v>236</v>
      </c>
      <c r="F54" s="26" t="s">
        <v>95</v>
      </c>
    </row>
    <row r="55" spans="1:6" ht="156" x14ac:dyDescent="0.3">
      <c r="A55" s="29"/>
      <c r="B55" s="25" t="s">
        <v>237</v>
      </c>
      <c r="C55" s="25" t="s">
        <v>230</v>
      </c>
      <c r="D55" s="25" t="s">
        <v>231</v>
      </c>
      <c r="E55" s="25" t="s">
        <v>238</v>
      </c>
      <c r="F55" s="26" t="s">
        <v>95</v>
      </c>
    </row>
    <row r="56" spans="1:6" ht="156" x14ac:dyDescent="0.3">
      <c r="A56" s="29"/>
      <c r="B56" s="25" t="s">
        <v>239</v>
      </c>
      <c r="C56" s="25" t="s">
        <v>226</v>
      </c>
      <c r="D56" s="25" t="s">
        <v>240</v>
      </c>
      <c r="E56" s="25" t="s">
        <v>241</v>
      </c>
      <c r="F56" s="26" t="s">
        <v>95</v>
      </c>
    </row>
    <row r="57" spans="1:6" ht="124.8" x14ac:dyDescent="0.3">
      <c r="A57" s="29"/>
      <c r="B57" s="25" t="s">
        <v>242</v>
      </c>
      <c r="C57" s="25" t="s">
        <v>243</v>
      </c>
      <c r="D57" s="25" t="s">
        <v>244</v>
      </c>
      <c r="E57" s="25" t="s">
        <v>245</v>
      </c>
      <c r="F57" s="25" t="s">
        <v>95</v>
      </c>
    </row>
    <row r="58" spans="1:6" ht="124.8" x14ac:dyDescent="0.3">
      <c r="A58" s="29"/>
      <c r="B58" s="25" t="s">
        <v>246</v>
      </c>
      <c r="C58" s="25" t="s">
        <v>247</v>
      </c>
      <c r="D58" s="25" t="s">
        <v>248</v>
      </c>
      <c r="E58" s="25" t="s">
        <v>249</v>
      </c>
      <c r="F58" s="25" t="s">
        <v>95</v>
      </c>
    </row>
    <row r="59" spans="1:6" ht="140.4" x14ac:dyDescent="0.3">
      <c r="A59" s="29"/>
      <c r="B59" s="25" t="s">
        <v>250</v>
      </c>
      <c r="C59" s="25" t="s">
        <v>251</v>
      </c>
      <c r="D59" s="25" t="s">
        <v>252</v>
      </c>
      <c r="E59" s="25" t="s">
        <v>253</v>
      </c>
      <c r="F59" s="26" t="s">
        <v>95</v>
      </c>
    </row>
    <row r="60" spans="1:6" ht="140.4" x14ac:dyDescent="0.3">
      <c r="A60" s="29"/>
      <c r="B60" s="25" t="s">
        <v>254</v>
      </c>
      <c r="C60" s="25" t="s">
        <v>255</v>
      </c>
      <c r="D60" s="25" t="s">
        <v>256</v>
      </c>
      <c r="E60" s="25" t="s">
        <v>257</v>
      </c>
      <c r="F60" s="26" t="s">
        <v>95</v>
      </c>
    </row>
    <row r="61" spans="1:6" ht="93.6" x14ac:dyDescent="0.3">
      <c r="A61" s="29"/>
      <c r="B61" s="25" t="s">
        <v>258</v>
      </c>
      <c r="C61" s="25" t="s">
        <v>259</v>
      </c>
      <c r="D61" s="25" t="s">
        <v>260</v>
      </c>
      <c r="E61" s="25" t="s">
        <v>236</v>
      </c>
      <c r="F61" s="26" t="s">
        <v>95</v>
      </c>
    </row>
    <row r="62" spans="1:6" ht="140.4" x14ac:dyDescent="0.3">
      <c r="A62" s="29"/>
      <c r="B62" s="25" t="s">
        <v>261</v>
      </c>
      <c r="C62" s="25" t="s">
        <v>262</v>
      </c>
      <c r="D62" s="25" t="s">
        <v>252</v>
      </c>
      <c r="E62" s="25" t="s">
        <v>263</v>
      </c>
      <c r="F62" s="26" t="s">
        <v>95</v>
      </c>
    </row>
    <row r="63" spans="1:6" ht="124.8" x14ac:dyDescent="0.3">
      <c r="A63" s="29"/>
      <c r="B63" s="25" t="s">
        <v>264</v>
      </c>
      <c r="C63" s="25" t="s">
        <v>265</v>
      </c>
      <c r="D63" s="25" t="s">
        <v>266</v>
      </c>
      <c r="E63" s="25" t="s">
        <v>267</v>
      </c>
      <c r="F63" s="25" t="s">
        <v>86</v>
      </c>
    </row>
    <row r="64" spans="1:6" ht="156" x14ac:dyDescent="0.3">
      <c r="A64" s="29"/>
      <c r="B64" s="25" t="s">
        <v>268</v>
      </c>
      <c r="C64" s="25" t="s">
        <v>269</v>
      </c>
      <c r="D64" s="25" t="s">
        <v>270</v>
      </c>
      <c r="E64" s="25" t="s">
        <v>271</v>
      </c>
      <c r="F64" s="26" t="s">
        <v>95</v>
      </c>
    </row>
    <row r="65" spans="1:6" ht="171.6" x14ac:dyDescent="0.3">
      <c r="A65" s="29"/>
      <c r="B65" s="25" t="s">
        <v>272</v>
      </c>
      <c r="C65" s="25" t="s">
        <v>273</v>
      </c>
      <c r="D65" s="25" t="s">
        <v>274</v>
      </c>
      <c r="E65" s="25" t="s">
        <v>275</v>
      </c>
      <c r="F65" s="26" t="s">
        <v>95</v>
      </c>
    </row>
    <row r="66" spans="1:6" ht="140.4" x14ac:dyDescent="0.3">
      <c r="A66" s="29"/>
      <c r="B66" s="25" t="s">
        <v>276</v>
      </c>
      <c r="C66" s="25" t="s">
        <v>277</v>
      </c>
      <c r="D66" s="25" t="s">
        <v>278</v>
      </c>
      <c r="E66" s="25" t="s">
        <v>279</v>
      </c>
      <c r="F66" s="25" t="s">
        <v>95</v>
      </c>
    </row>
    <row r="67" spans="1:6" ht="140.4" x14ac:dyDescent="0.3">
      <c r="A67" s="29"/>
      <c r="B67" s="25" t="s">
        <v>280</v>
      </c>
      <c r="C67" s="25" t="s">
        <v>281</v>
      </c>
      <c r="D67" s="25" t="s">
        <v>282</v>
      </c>
      <c r="E67" s="25" t="s">
        <v>283</v>
      </c>
      <c r="F67" s="25" t="s">
        <v>95</v>
      </c>
    </row>
    <row r="68" spans="1:6" ht="140.4" x14ac:dyDescent="0.3">
      <c r="A68" s="29"/>
      <c r="B68" s="25" t="s">
        <v>284</v>
      </c>
      <c r="C68" s="25" t="s">
        <v>285</v>
      </c>
      <c r="D68" s="25" t="s">
        <v>286</v>
      </c>
      <c r="E68" s="25" t="s">
        <v>287</v>
      </c>
      <c r="F68" s="25" t="s">
        <v>95</v>
      </c>
    </row>
    <row r="69" spans="1:6" ht="140.4" x14ac:dyDescent="0.3">
      <c r="A69" s="29"/>
      <c r="B69" s="25" t="s">
        <v>288</v>
      </c>
      <c r="C69" s="25" t="s">
        <v>289</v>
      </c>
      <c r="D69" s="25" t="s">
        <v>290</v>
      </c>
      <c r="E69" s="25" t="s">
        <v>291</v>
      </c>
      <c r="F69" s="25" t="s">
        <v>95</v>
      </c>
    </row>
    <row r="70" spans="1:6" ht="140.4" x14ac:dyDescent="0.3">
      <c r="A70" s="29"/>
      <c r="B70" s="25" t="s">
        <v>292</v>
      </c>
      <c r="C70" s="25" t="s">
        <v>277</v>
      </c>
      <c r="D70" s="25" t="s">
        <v>293</v>
      </c>
      <c r="E70" s="25" t="s">
        <v>294</v>
      </c>
      <c r="F70" s="26" t="s">
        <v>95</v>
      </c>
    </row>
    <row r="71" spans="1:6" ht="140.4" x14ac:dyDescent="0.3">
      <c r="A71" s="29"/>
      <c r="B71" s="25" t="s">
        <v>295</v>
      </c>
      <c r="C71" s="25" t="s">
        <v>281</v>
      </c>
      <c r="D71" s="25" t="s">
        <v>296</v>
      </c>
      <c r="E71" s="25" t="s">
        <v>283</v>
      </c>
      <c r="F71" s="26" t="s">
        <v>95</v>
      </c>
    </row>
    <row r="72" spans="1:6" ht="187.2" x14ac:dyDescent="0.3">
      <c r="A72" s="29"/>
      <c r="B72" s="25" t="s">
        <v>297</v>
      </c>
      <c r="C72" s="25" t="s">
        <v>269</v>
      </c>
      <c r="D72" s="25" t="s">
        <v>298</v>
      </c>
      <c r="E72" s="25" t="s">
        <v>299</v>
      </c>
      <c r="F72" s="26" t="s">
        <v>95</v>
      </c>
    </row>
    <row r="73" spans="1:6" ht="140.4" x14ac:dyDescent="0.3">
      <c r="A73" s="29"/>
      <c r="B73" s="25" t="s">
        <v>300</v>
      </c>
      <c r="C73" s="25" t="s">
        <v>285</v>
      </c>
      <c r="D73" s="25" t="s">
        <v>301</v>
      </c>
      <c r="E73" s="25" t="s">
        <v>302</v>
      </c>
      <c r="F73" s="25" t="s">
        <v>176</v>
      </c>
    </row>
    <row r="74" spans="1:6" ht="140.4" x14ac:dyDescent="0.3">
      <c r="A74" s="29"/>
      <c r="B74" s="25" t="s">
        <v>303</v>
      </c>
      <c r="C74" s="25" t="s">
        <v>289</v>
      </c>
      <c r="D74" s="25" t="s">
        <v>304</v>
      </c>
      <c r="E74" s="25" t="s">
        <v>305</v>
      </c>
      <c r="F74" s="26" t="s">
        <v>95</v>
      </c>
    </row>
    <row r="75" spans="1:6" ht="109.2" x14ac:dyDescent="0.3">
      <c r="A75" s="29"/>
      <c r="B75" s="25" t="s">
        <v>306</v>
      </c>
      <c r="C75" s="25" t="s">
        <v>307</v>
      </c>
      <c r="D75" s="25" t="s">
        <v>308</v>
      </c>
      <c r="E75" s="25" t="s">
        <v>309</v>
      </c>
      <c r="F75" s="26" t="s">
        <v>95</v>
      </c>
    </row>
    <row r="76" spans="1:6" ht="109.2" x14ac:dyDescent="0.3">
      <c r="A76" s="29"/>
      <c r="B76" s="25" t="s">
        <v>310</v>
      </c>
      <c r="C76" s="25" t="s">
        <v>311</v>
      </c>
      <c r="D76" s="25" t="s">
        <v>312</v>
      </c>
      <c r="E76" s="25" t="s">
        <v>313</v>
      </c>
      <c r="F76" s="26" t="s">
        <v>95</v>
      </c>
    </row>
    <row r="77" spans="1:6" ht="124.8" x14ac:dyDescent="0.3">
      <c r="A77" s="29"/>
      <c r="B77" s="25" t="s">
        <v>314</v>
      </c>
      <c r="C77" s="25" t="s">
        <v>315</v>
      </c>
      <c r="D77" s="25" t="s">
        <v>316</v>
      </c>
      <c r="E77" s="25" t="s">
        <v>317</v>
      </c>
      <c r="F77" s="26" t="s">
        <v>95</v>
      </c>
    </row>
    <row r="78" spans="1:6" ht="124.8" x14ac:dyDescent="0.3">
      <c r="A78" s="29"/>
      <c r="B78" s="25" t="s">
        <v>318</v>
      </c>
      <c r="C78" s="25" t="s">
        <v>319</v>
      </c>
      <c r="D78" s="25" t="s">
        <v>320</v>
      </c>
      <c r="E78" s="25" t="s">
        <v>321</v>
      </c>
      <c r="F78" s="26" t="s">
        <v>95</v>
      </c>
    </row>
    <row r="79" spans="1:6" ht="140.4" x14ac:dyDescent="0.3">
      <c r="A79" s="29"/>
      <c r="B79" s="25" t="s">
        <v>322</v>
      </c>
      <c r="C79" s="25" t="s">
        <v>323</v>
      </c>
      <c r="D79" s="25" t="s">
        <v>324</v>
      </c>
      <c r="E79" s="25" t="s">
        <v>325</v>
      </c>
      <c r="F79" s="26" t="s">
        <v>95</v>
      </c>
    </row>
    <row r="80" spans="1:6" ht="156" x14ac:dyDescent="0.3">
      <c r="A80" s="29"/>
      <c r="B80" s="25" t="s">
        <v>326</v>
      </c>
      <c r="C80" s="25" t="s">
        <v>327</v>
      </c>
      <c r="D80" s="25" t="s">
        <v>328</v>
      </c>
      <c r="E80" s="25" t="s">
        <v>329</v>
      </c>
      <c r="F80" s="26" t="s">
        <v>95</v>
      </c>
    </row>
    <row r="81" spans="1:6" ht="140.4" x14ac:dyDescent="0.3">
      <c r="A81" s="29"/>
      <c r="B81" s="25" t="s">
        <v>330</v>
      </c>
      <c r="C81" s="25" t="s">
        <v>331</v>
      </c>
      <c r="D81" s="25" t="s">
        <v>332</v>
      </c>
      <c r="E81" s="25" t="s">
        <v>333</v>
      </c>
      <c r="F81" s="26" t="s">
        <v>95</v>
      </c>
    </row>
    <row r="82" spans="1:6" ht="171.6" x14ac:dyDescent="0.3">
      <c r="A82" s="29"/>
      <c r="B82" s="25" t="s">
        <v>334</v>
      </c>
      <c r="C82" s="25" t="s">
        <v>335</v>
      </c>
      <c r="D82" s="25" t="s">
        <v>336</v>
      </c>
      <c r="E82" s="25" t="s">
        <v>337</v>
      </c>
      <c r="F82" s="25" t="s">
        <v>86</v>
      </c>
    </row>
    <row r="83" spans="1:6" ht="171.6" x14ac:dyDescent="0.3">
      <c r="A83" s="29"/>
      <c r="B83" s="25" t="s">
        <v>338</v>
      </c>
      <c r="C83" s="25" t="s">
        <v>339</v>
      </c>
      <c r="D83" s="25" t="s">
        <v>340</v>
      </c>
      <c r="E83" s="25" t="s">
        <v>341</v>
      </c>
      <c r="F83" s="25" t="s">
        <v>86</v>
      </c>
    </row>
    <row r="84" spans="1:6" ht="140.4" x14ac:dyDescent="0.3">
      <c r="A84" s="29"/>
      <c r="B84" s="25" t="s">
        <v>342</v>
      </c>
      <c r="C84" s="25" t="s">
        <v>343</v>
      </c>
      <c r="D84" s="25" t="s">
        <v>344</v>
      </c>
      <c r="E84" s="25" t="s">
        <v>345</v>
      </c>
      <c r="F84" s="26" t="s">
        <v>95</v>
      </c>
    </row>
    <row r="85" spans="1:6" ht="156" x14ac:dyDescent="0.3">
      <c r="A85" s="29"/>
      <c r="B85" s="25" t="s">
        <v>346</v>
      </c>
      <c r="C85" s="25" t="s">
        <v>347</v>
      </c>
      <c r="D85" s="25" t="s">
        <v>348</v>
      </c>
      <c r="E85" s="25" t="s">
        <v>349</v>
      </c>
      <c r="F85" s="25" t="s">
        <v>86</v>
      </c>
    </row>
    <row r="86" spans="1:6" ht="109.2" x14ac:dyDescent="0.3">
      <c r="A86" s="29"/>
      <c r="B86" s="25" t="s">
        <v>350</v>
      </c>
      <c r="C86" s="25" t="s">
        <v>351</v>
      </c>
      <c r="D86" s="25" t="s">
        <v>352</v>
      </c>
      <c r="E86" s="25" t="s">
        <v>353</v>
      </c>
      <c r="F86" s="26" t="s">
        <v>95</v>
      </c>
    </row>
    <row r="87" spans="1:6" ht="140.4" x14ac:dyDescent="0.3">
      <c r="A87" s="29"/>
      <c r="B87" s="25" t="s">
        <v>354</v>
      </c>
      <c r="C87" s="25" t="s">
        <v>355</v>
      </c>
      <c r="D87" s="25" t="s">
        <v>356</v>
      </c>
      <c r="E87" s="25" t="s">
        <v>357</v>
      </c>
      <c r="F87" s="26" t="s">
        <v>95</v>
      </c>
    </row>
    <row r="88" spans="1:6" ht="140.4" x14ac:dyDescent="0.3">
      <c r="A88" s="29"/>
      <c r="B88" s="25" t="s">
        <v>358</v>
      </c>
      <c r="C88" s="25" t="s">
        <v>359</v>
      </c>
      <c r="D88" s="25" t="s">
        <v>360</v>
      </c>
      <c r="E88" s="25" t="s">
        <v>361</v>
      </c>
      <c r="F88" s="25" t="s">
        <v>86</v>
      </c>
    </row>
    <row r="89" spans="1:6" ht="109.2" x14ac:dyDescent="0.3">
      <c r="A89" s="29"/>
      <c r="B89" s="25" t="s">
        <v>362</v>
      </c>
      <c r="C89" s="25" t="s">
        <v>363</v>
      </c>
      <c r="D89" s="25" t="s">
        <v>364</v>
      </c>
      <c r="E89" s="25" t="s">
        <v>365</v>
      </c>
      <c r="F89" s="26" t="s">
        <v>95</v>
      </c>
    </row>
    <row r="90" spans="1:6" ht="140.4" x14ac:dyDescent="0.3">
      <c r="A90" s="29"/>
      <c r="B90" s="25" t="s">
        <v>366</v>
      </c>
      <c r="C90" s="25" t="s">
        <v>367</v>
      </c>
      <c r="D90" s="25" t="s">
        <v>368</v>
      </c>
      <c r="E90" s="25" t="s">
        <v>369</v>
      </c>
      <c r="F90" s="26" t="s">
        <v>95</v>
      </c>
    </row>
    <row r="91" spans="1:6" ht="140.4" x14ac:dyDescent="0.3">
      <c r="A91" s="29"/>
      <c r="B91" s="25" t="s">
        <v>370</v>
      </c>
      <c r="C91" s="25" t="s">
        <v>371</v>
      </c>
      <c r="D91" s="25" t="s">
        <v>372</v>
      </c>
      <c r="E91" s="25" t="s">
        <v>373</v>
      </c>
      <c r="F91" s="26" t="s">
        <v>95</v>
      </c>
    </row>
    <row r="92" spans="1:6" ht="140.4" x14ac:dyDescent="0.3">
      <c r="A92" s="29"/>
      <c r="B92" s="25" t="s">
        <v>374</v>
      </c>
      <c r="C92" s="25" t="s">
        <v>375</v>
      </c>
      <c r="D92" s="25" t="s">
        <v>376</v>
      </c>
      <c r="E92" s="25" t="s">
        <v>377</v>
      </c>
      <c r="F92" s="26" t="s">
        <v>95</v>
      </c>
    </row>
    <row r="93" spans="1:6" ht="124.8" x14ac:dyDescent="0.3">
      <c r="A93" s="29"/>
      <c r="B93" s="25" t="s">
        <v>378</v>
      </c>
      <c r="C93" s="25" t="s">
        <v>379</v>
      </c>
      <c r="D93" s="25" t="s">
        <v>380</v>
      </c>
      <c r="E93" s="25" t="s">
        <v>381</v>
      </c>
      <c r="F93" s="26" t="s">
        <v>95</v>
      </c>
    </row>
    <row r="94" spans="1:6" ht="109.2" x14ac:dyDescent="0.3">
      <c r="A94" s="29"/>
      <c r="B94" s="25" t="s">
        <v>382</v>
      </c>
      <c r="C94" s="25" t="s">
        <v>383</v>
      </c>
      <c r="D94" s="25" t="s">
        <v>384</v>
      </c>
      <c r="E94" s="25" t="s">
        <v>385</v>
      </c>
      <c r="F94" s="26" t="s">
        <v>95</v>
      </c>
    </row>
    <row r="95" spans="1:6" ht="93.6" x14ac:dyDescent="0.3">
      <c r="A95" s="29"/>
      <c r="B95" s="25" t="s">
        <v>386</v>
      </c>
      <c r="C95" s="25" t="s">
        <v>387</v>
      </c>
      <c r="D95" s="25" t="s">
        <v>388</v>
      </c>
      <c r="E95" s="25" t="s">
        <v>389</v>
      </c>
      <c r="F95" s="25" t="s">
        <v>86</v>
      </c>
    </row>
    <row r="96" spans="1:6" ht="93.6" x14ac:dyDescent="0.3">
      <c r="A96" s="29"/>
      <c r="B96" s="25" t="s">
        <v>390</v>
      </c>
      <c r="C96" s="25" t="s">
        <v>391</v>
      </c>
      <c r="D96" s="25" t="s">
        <v>392</v>
      </c>
      <c r="E96" s="25" t="s">
        <v>393</v>
      </c>
      <c r="F96" s="25" t="s">
        <v>86</v>
      </c>
    </row>
    <row r="97" spans="1:6" ht="140.4" x14ac:dyDescent="0.3">
      <c r="A97" s="29"/>
      <c r="B97" s="25" t="s">
        <v>394</v>
      </c>
      <c r="C97" s="25" t="s">
        <v>395</v>
      </c>
      <c r="D97" s="25" t="s">
        <v>396</v>
      </c>
      <c r="E97" s="25" t="s">
        <v>397</v>
      </c>
      <c r="F97" s="26" t="s">
        <v>95</v>
      </c>
    </row>
    <row r="98" spans="1:6" ht="140.4" x14ac:dyDescent="0.3">
      <c r="A98" s="29"/>
      <c r="B98" s="25" t="s">
        <v>398</v>
      </c>
      <c r="C98" s="25" t="s">
        <v>399</v>
      </c>
      <c r="D98" s="25" t="s">
        <v>400</v>
      </c>
      <c r="E98" s="25" t="s">
        <v>401</v>
      </c>
      <c r="F98" s="26" t="s">
        <v>95</v>
      </c>
    </row>
    <row r="99" spans="1:6" ht="171.6" x14ac:dyDescent="0.3">
      <c r="A99" s="29"/>
      <c r="B99" s="25" t="s">
        <v>402</v>
      </c>
      <c r="C99" s="25" t="s">
        <v>403</v>
      </c>
      <c r="D99" s="25" t="s">
        <v>404</v>
      </c>
      <c r="E99" s="25" t="s">
        <v>200</v>
      </c>
      <c r="F99" s="25" t="s">
        <v>176</v>
      </c>
    </row>
    <row r="100" spans="1:6" ht="140.4" x14ac:dyDescent="0.3">
      <c r="A100" s="29"/>
      <c r="B100" s="25" t="s">
        <v>405</v>
      </c>
      <c r="C100" s="25" t="s">
        <v>406</v>
      </c>
      <c r="D100" s="25" t="s">
        <v>407</v>
      </c>
      <c r="E100" s="25" t="s">
        <v>408</v>
      </c>
      <c r="F100" s="25" t="s">
        <v>176</v>
      </c>
    </row>
    <row r="101" spans="1:6" ht="124.8" x14ac:dyDescent="0.3">
      <c r="A101" s="29"/>
      <c r="B101" s="25" t="s">
        <v>409</v>
      </c>
      <c r="C101" s="25" t="s">
        <v>410</v>
      </c>
      <c r="D101" s="25" t="s">
        <v>411</v>
      </c>
      <c r="E101" s="25" t="s">
        <v>412</v>
      </c>
      <c r="F101" s="25" t="s">
        <v>86</v>
      </c>
    </row>
    <row r="102" spans="1:6" ht="140.4" x14ac:dyDescent="0.3">
      <c r="A102" s="29"/>
      <c r="B102" s="25" t="s">
        <v>413</v>
      </c>
      <c r="C102" s="25" t="s">
        <v>414</v>
      </c>
      <c r="D102" s="25" t="s">
        <v>415</v>
      </c>
      <c r="E102" s="25" t="s">
        <v>416</v>
      </c>
      <c r="F102" s="25" t="s">
        <v>86</v>
      </c>
    </row>
    <row r="103" spans="1:6" ht="140.4" x14ac:dyDescent="0.3">
      <c r="A103" s="29"/>
      <c r="B103" s="25" t="s">
        <v>417</v>
      </c>
      <c r="C103" s="25" t="s">
        <v>418</v>
      </c>
      <c r="D103" s="25" t="s">
        <v>419</v>
      </c>
      <c r="E103" s="25" t="s">
        <v>420</v>
      </c>
      <c r="F103" s="26" t="s">
        <v>95</v>
      </c>
    </row>
    <row r="104" spans="1:6" ht="140.4" x14ac:dyDescent="0.3">
      <c r="A104" s="29"/>
      <c r="B104" s="25" t="s">
        <v>421</v>
      </c>
      <c r="C104" s="25" t="s">
        <v>422</v>
      </c>
      <c r="D104" s="25" t="s">
        <v>423</v>
      </c>
      <c r="E104" s="25" t="s">
        <v>424</v>
      </c>
      <c r="F104" s="26" t="s">
        <v>95</v>
      </c>
    </row>
    <row r="105" spans="1:6" ht="156" x14ac:dyDescent="0.3">
      <c r="A105" s="29"/>
      <c r="B105" s="25" t="s">
        <v>425</v>
      </c>
      <c r="C105" s="25" t="s">
        <v>426</v>
      </c>
      <c r="D105" s="25" t="s">
        <v>427</v>
      </c>
      <c r="E105" s="25" t="s">
        <v>428</v>
      </c>
      <c r="F105" s="25" t="s">
        <v>86</v>
      </c>
    </row>
    <row r="106" spans="1:6" ht="124.8" x14ac:dyDescent="0.3">
      <c r="A106" s="29"/>
      <c r="B106" s="25" t="s">
        <v>429</v>
      </c>
      <c r="C106" s="25" t="s">
        <v>430</v>
      </c>
      <c r="D106" s="25" t="s">
        <v>431</v>
      </c>
      <c r="E106" s="25" t="s">
        <v>432</v>
      </c>
      <c r="F106" s="25" t="s">
        <v>176</v>
      </c>
    </row>
    <row r="107" spans="1:6" ht="109.2" x14ac:dyDescent="0.3">
      <c r="A107" s="29"/>
      <c r="B107" s="25" t="s">
        <v>433</v>
      </c>
      <c r="C107" s="25" t="s">
        <v>434</v>
      </c>
      <c r="D107" s="25" t="s">
        <v>435</v>
      </c>
      <c r="E107" s="25" t="s">
        <v>436</v>
      </c>
      <c r="F107" s="26" t="s">
        <v>95</v>
      </c>
    </row>
    <row r="108" spans="1:6" ht="109.2" x14ac:dyDescent="0.3">
      <c r="A108" s="29"/>
      <c r="B108" s="25" t="s">
        <v>437</v>
      </c>
      <c r="C108" s="25" t="s">
        <v>438</v>
      </c>
      <c r="D108" s="25" t="s">
        <v>439</v>
      </c>
      <c r="E108" s="25" t="s">
        <v>200</v>
      </c>
      <c r="F108" s="25" t="s">
        <v>86</v>
      </c>
    </row>
    <row r="109" spans="1:6" ht="124.8" x14ac:dyDescent="0.3">
      <c r="A109" s="29"/>
      <c r="B109" s="25" t="s">
        <v>440</v>
      </c>
      <c r="C109" s="25" t="s">
        <v>441</v>
      </c>
      <c r="D109" s="25" t="s">
        <v>442</v>
      </c>
      <c r="E109" s="25" t="s">
        <v>443</v>
      </c>
      <c r="F109" s="25" t="s">
        <v>86</v>
      </c>
    </row>
    <row r="110" spans="1:6" ht="109.2" x14ac:dyDescent="0.3">
      <c r="A110" s="29"/>
      <c r="B110" s="25" t="s">
        <v>444</v>
      </c>
      <c r="C110" s="25" t="s">
        <v>445</v>
      </c>
      <c r="D110" s="25" t="s">
        <v>446</v>
      </c>
      <c r="E110" s="25" t="s">
        <v>447</v>
      </c>
      <c r="F110" s="25" t="s">
        <v>86</v>
      </c>
    </row>
    <row r="111" spans="1:6" ht="124.8" x14ac:dyDescent="0.3">
      <c r="A111" s="29"/>
      <c r="B111" s="25" t="s">
        <v>448</v>
      </c>
      <c r="C111" s="25" t="s">
        <v>449</v>
      </c>
      <c r="D111" s="25" t="s">
        <v>450</v>
      </c>
      <c r="E111" s="25" t="s">
        <v>451</v>
      </c>
      <c r="F111" s="25" t="s">
        <v>95</v>
      </c>
    </row>
    <row r="112" spans="1:6" ht="124.8" x14ac:dyDescent="0.3">
      <c r="A112" s="29"/>
      <c r="B112" s="25" t="s">
        <v>452</v>
      </c>
      <c r="C112" s="25" t="s">
        <v>453</v>
      </c>
      <c r="D112" s="25" t="s">
        <v>454</v>
      </c>
      <c r="E112" s="25" t="s">
        <v>455</v>
      </c>
      <c r="F112" s="25" t="s">
        <v>95</v>
      </c>
    </row>
    <row r="113" spans="1:6" ht="109.2" x14ac:dyDescent="0.3">
      <c r="A113" s="29"/>
      <c r="B113" s="25" t="s">
        <v>456</v>
      </c>
      <c r="C113" s="25" t="s">
        <v>457</v>
      </c>
      <c r="D113" s="25" t="s">
        <v>458</v>
      </c>
      <c r="E113" s="25" t="s">
        <v>459</v>
      </c>
      <c r="F113" s="25" t="s">
        <v>86</v>
      </c>
    </row>
    <row r="114" spans="1:6" ht="109.2" x14ac:dyDescent="0.3">
      <c r="A114" s="29"/>
      <c r="B114" s="25" t="s">
        <v>460</v>
      </c>
      <c r="C114" s="25" t="s">
        <v>461</v>
      </c>
      <c r="D114" s="25" t="s">
        <v>462</v>
      </c>
      <c r="E114" s="25" t="s">
        <v>463</v>
      </c>
      <c r="F114" s="26" t="s">
        <v>95</v>
      </c>
    </row>
    <row r="115" spans="1:6" ht="109.2" x14ac:dyDescent="0.3">
      <c r="A115" s="29"/>
      <c r="B115" s="25" t="s">
        <v>464</v>
      </c>
      <c r="C115" s="25" t="s">
        <v>465</v>
      </c>
      <c r="D115" s="25" t="s">
        <v>320</v>
      </c>
      <c r="E115" s="25" t="s">
        <v>466</v>
      </c>
      <c r="F115" s="25" t="s">
        <v>86</v>
      </c>
    </row>
    <row r="116" spans="1:6" ht="109.2" x14ac:dyDescent="0.3">
      <c r="A116" s="29"/>
      <c r="B116" s="25" t="s">
        <v>467</v>
      </c>
      <c r="C116" s="25" t="s">
        <v>468</v>
      </c>
      <c r="D116" s="25" t="s">
        <v>469</v>
      </c>
      <c r="E116" s="25" t="s">
        <v>470</v>
      </c>
      <c r="F116" s="25" t="s">
        <v>176</v>
      </c>
    </row>
    <row r="117" spans="1:6" ht="93.6" x14ac:dyDescent="0.3">
      <c r="A117" s="29"/>
      <c r="B117" s="25" t="s">
        <v>471</v>
      </c>
      <c r="C117" s="25" t="s">
        <v>472</v>
      </c>
      <c r="D117" s="25" t="s">
        <v>473</v>
      </c>
      <c r="E117" s="25" t="s">
        <v>474</v>
      </c>
      <c r="F117" s="26" t="s">
        <v>95</v>
      </c>
    </row>
    <row r="118" spans="1:6" ht="93.6" x14ac:dyDescent="0.3">
      <c r="A118" s="29"/>
      <c r="B118" s="25" t="s">
        <v>475</v>
      </c>
      <c r="C118" s="25" t="s">
        <v>476</v>
      </c>
      <c r="D118" s="25" t="s">
        <v>477</v>
      </c>
      <c r="E118" s="25" t="s">
        <v>478</v>
      </c>
      <c r="F118" s="26" t="s">
        <v>95</v>
      </c>
    </row>
    <row r="119" spans="1:6" ht="109.2" x14ac:dyDescent="0.3">
      <c r="A119" s="29"/>
      <c r="B119" s="25" t="s">
        <v>479</v>
      </c>
      <c r="C119" s="25" t="s">
        <v>480</v>
      </c>
      <c r="D119" s="25" t="s">
        <v>481</v>
      </c>
      <c r="E119" s="25" t="s">
        <v>482</v>
      </c>
      <c r="F119" s="26" t="s">
        <v>95</v>
      </c>
    </row>
    <row r="120" spans="1:6" ht="109.2" x14ac:dyDescent="0.3">
      <c r="A120" s="29"/>
      <c r="B120" s="25" t="s">
        <v>483</v>
      </c>
      <c r="C120" s="25" t="s">
        <v>484</v>
      </c>
      <c r="D120" s="25" t="s">
        <v>485</v>
      </c>
      <c r="E120" s="25" t="s">
        <v>486</v>
      </c>
      <c r="F120" s="26" t="s">
        <v>95</v>
      </c>
    </row>
    <row r="121" spans="1:6" ht="140.4" x14ac:dyDescent="0.3">
      <c r="A121" s="29"/>
      <c r="B121" s="25" t="s">
        <v>487</v>
      </c>
      <c r="C121" s="25" t="s">
        <v>488</v>
      </c>
      <c r="D121" s="25" t="s">
        <v>489</v>
      </c>
      <c r="E121" s="25" t="s">
        <v>490</v>
      </c>
      <c r="F121" s="26" t="s">
        <v>95</v>
      </c>
    </row>
    <row r="122" spans="1:6" ht="109.2" x14ac:dyDescent="0.3">
      <c r="A122" s="29"/>
      <c r="B122" s="25" t="s">
        <v>491</v>
      </c>
      <c r="C122" s="25" t="s">
        <v>492</v>
      </c>
      <c r="D122" s="25" t="s">
        <v>493</v>
      </c>
      <c r="E122" s="25" t="s">
        <v>494</v>
      </c>
      <c r="F122" s="25" t="s">
        <v>86</v>
      </c>
    </row>
    <row r="123" spans="1:6" ht="140.4" x14ac:dyDescent="0.3">
      <c r="A123" s="29"/>
      <c r="B123" s="25" t="s">
        <v>495</v>
      </c>
      <c r="C123" s="25" t="s">
        <v>496</v>
      </c>
      <c r="D123" s="25" t="s">
        <v>497</v>
      </c>
      <c r="E123" s="25" t="s">
        <v>498</v>
      </c>
      <c r="F123" s="26" t="s">
        <v>95</v>
      </c>
    </row>
    <row r="124" spans="1:6" ht="109.2" x14ac:dyDescent="0.3">
      <c r="A124" s="29"/>
      <c r="B124" s="25" t="s">
        <v>499</v>
      </c>
      <c r="C124" s="25" t="s">
        <v>500</v>
      </c>
      <c r="D124" s="25" t="s">
        <v>501</v>
      </c>
      <c r="E124" s="25" t="s">
        <v>502</v>
      </c>
      <c r="F124" s="26" t="s">
        <v>95</v>
      </c>
    </row>
    <row r="125" spans="1:6" ht="124.8" x14ac:dyDescent="0.3">
      <c r="A125" s="29"/>
      <c r="B125" s="25" t="s">
        <v>503</v>
      </c>
      <c r="C125" s="25" t="s">
        <v>504</v>
      </c>
      <c r="D125" s="25" t="s">
        <v>505</v>
      </c>
      <c r="E125" s="25" t="s">
        <v>506</v>
      </c>
      <c r="F125" s="26" t="s">
        <v>95</v>
      </c>
    </row>
    <row r="126" spans="1:6" ht="156" x14ac:dyDescent="0.3">
      <c r="A126" s="29"/>
      <c r="B126" s="25" t="s">
        <v>507</v>
      </c>
      <c r="C126" s="25" t="s">
        <v>508</v>
      </c>
      <c r="D126" s="25" t="s">
        <v>509</v>
      </c>
      <c r="E126" s="25" t="s">
        <v>510</v>
      </c>
      <c r="F126" s="25" t="s">
        <v>86</v>
      </c>
    </row>
    <row r="127" spans="1:6" ht="156" x14ac:dyDescent="0.3">
      <c r="A127" s="29"/>
      <c r="B127" s="25" t="s">
        <v>511</v>
      </c>
      <c r="C127" s="25" t="s">
        <v>512</v>
      </c>
      <c r="D127" s="25" t="s">
        <v>513</v>
      </c>
      <c r="E127" s="25" t="s">
        <v>514</v>
      </c>
      <c r="F127" s="25" t="s">
        <v>86</v>
      </c>
    </row>
    <row r="128" spans="1:6" ht="156" x14ac:dyDescent="0.3">
      <c r="A128" s="29"/>
      <c r="B128" s="25" t="s">
        <v>515</v>
      </c>
      <c r="C128" s="25" t="s">
        <v>515</v>
      </c>
      <c r="D128" s="25" t="s">
        <v>516</v>
      </c>
      <c r="E128" s="25" t="s">
        <v>516</v>
      </c>
      <c r="F128" s="26" t="s">
        <v>95</v>
      </c>
    </row>
    <row r="129" spans="1:6" x14ac:dyDescent="0.3">
      <c r="A129" s="99" t="s">
        <v>517</v>
      </c>
      <c r="B129" s="100"/>
      <c r="C129" s="100"/>
      <c r="D129" s="100"/>
      <c r="E129" s="100"/>
      <c r="F129" s="100"/>
    </row>
    <row r="130" spans="1:6" ht="93.6" x14ac:dyDescent="0.3">
      <c r="A130" s="30"/>
      <c r="B130" s="25" t="s">
        <v>518</v>
      </c>
      <c r="C130" s="25" t="s">
        <v>519</v>
      </c>
      <c r="D130" s="25" t="s">
        <v>520</v>
      </c>
      <c r="E130" s="25" t="s">
        <v>521</v>
      </c>
      <c r="F130" s="25" t="s">
        <v>86</v>
      </c>
    </row>
    <row r="131" spans="1:6" ht="109.2" x14ac:dyDescent="0.3">
      <c r="A131" s="30"/>
      <c r="B131" s="25" t="s">
        <v>522</v>
      </c>
      <c r="C131" s="25" t="s">
        <v>523</v>
      </c>
      <c r="D131" s="25" t="s">
        <v>524</v>
      </c>
      <c r="E131" s="25" t="s">
        <v>525</v>
      </c>
      <c r="F131" s="26" t="s">
        <v>95</v>
      </c>
    </row>
    <row r="132" spans="1:6" ht="156" x14ac:dyDescent="0.3">
      <c r="A132" s="30"/>
      <c r="B132" s="25" t="s">
        <v>526</v>
      </c>
      <c r="C132" s="25" t="s">
        <v>527</v>
      </c>
      <c r="D132" s="25" t="s">
        <v>528</v>
      </c>
      <c r="E132" s="25" t="s">
        <v>529</v>
      </c>
      <c r="F132" s="25" t="s">
        <v>86</v>
      </c>
    </row>
    <row r="133" spans="1:6" ht="124.8" x14ac:dyDescent="0.3">
      <c r="A133" s="30"/>
      <c r="B133" s="25" t="s">
        <v>530</v>
      </c>
      <c r="C133" s="25" t="s">
        <v>531</v>
      </c>
      <c r="D133" s="25" t="s">
        <v>532</v>
      </c>
      <c r="E133" s="25" t="s">
        <v>533</v>
      </c>
      <c r="F133" s="26" t="s">
        <v>95</v>
      </c>
    </row>
    <row r="134" spans="1:6" ht="46.8" x14ac:dyDescent="0.3">
      <c r="A134" s="30"/>
      <c r="B134" s="25" t="s">
        <v>534</v>
      </c>
      <c r="C134" s="25" t="s">
        <v>535</v>
      </c>
      <c r="D134" s="25" t="s">
        <v>536</v>
      </c>
      <c r="E134" s="25" t="s">
        <v>537</v>
      </c>
      <c r="F134" s="25" t="s">
        <v>86</v>
      </c>
    </row>
    <row r="135" spans="1:6" ht="124.8" x14ac:dyDescent="0.3">
      <c r="A135" s="30"/>
      <c r="B135" s="25" t="s">
        <v>538</v>
      </c>
      <c r="C135" s="25" t="s">
        <v>539</v>
      </c>
      <c r="D135" s="25" t="s">
        <v>540</v>
      </c>
      <c r="E135" s="25" t="s">
        <v>412</v>
      </c>
      <c r="F135" s="25" t="s">
        <v>86</v>
      </c>
    </row>
    <row r="136" spans="1:6" ht="109.2" x14ac:dyDescent="0.3">
      <c r="A136" s="30"/>
      <c r="B136" s="25" t="s">
        <v>541</v>
      </c>
      <c r="C136" s="25" t="s">
        <v>542</v>
      </c>
      <c r="D136" s="25" t="s">
        <v>543</v>
      </c>
      <c r="E136" s="25" t="s">
        <v>267</v>
      </c>
      <c r="F136" s="25" t="s">
        <v>86</v>
      </c>
    </row>
    <row r="137" spans="1:6" ht="124.8" x14ac:dyDescent="0.3">
      <c r="A137" s="30"/>
      <c r="B137" s="25" t="s">
        <v>544</v>
      </c>
      <c r="C137" s="25" t="s">
        <v>545</v>
      </c>
      <c r="D137" s="25" t="s">
        <v>546</v>
      </c>
      <c r="E137" s="25" t="s">
        <v>547</v>
      </c>
      <c r="F137" s="25" t="s">
        <v>86</v>
      </c>
    </row>
    <row r="138" spans="1:6" ht="124.8" x14ac:dyDescent="0.3">
      <c r="A138" s="30"/>
      <c r="B138" s="25" t="s">
        <v>548</v>
      </c>
      <c r="C138" s="25" t="s">
        <v>549</v>
      </c>
      <c r="D138" s="25" t="s">
        <v>550</v>
      </c>
      <c r="E138" s="25" t="s">
        <v>547</v>
      </c>
      <c r="F138" s="25" t="s">
        <v>86</v>
      </c>
    </row>
    <row r="139" spans="1:6" ht="140.4" x14ac:dyDescent="0.3">
      <c r="A139" s="30"/>
      <c r="B139" s="25" t="s">
        <v>551</v>
      </c>
      <c r="C139" s="25" t="s">
        <v>552</v>
      </c>
      <c r="D139" s="25" t="s">
        <v>128</v>
      </c>
      <c r="E139" s="25" t="s">
        <v>553</v>
      </c>
      <c r="F139" s="25" t="s">
        <v>86</v>
      </c>
    </row>
    <row r="140" spans="1:6" ht="156" x14ac:dyDescent="0.3">
      <c r="A140" s="30"/>
      <c r="B140" s="25" t="s">
        <v>554</v>
      </c>
      <c r="C140" s="25" t="s">
        <v>555</v>
      </c>
      <c r="D140" s="25" t="s">
        <v>132</v>
      </c>
      <c r="E140" s="25" t="s">
        <v>133</v>
      </c>
      <c r="F140" s="25" t="s">
        <v>86</v>
      </c>
    </row>
    <row r="141" spans="1:6" ht="156" x14ac:dyDescent="0.3">
      <c r="A141" s="30"/>
      <c r="B141" s="25" t="s">
        <v>556</v>
      </c>
      <c r="C141" s="25" t="s">
        <v>555</v>
      </c>
      <c r="D141" s="25" t="s">
        <v>132</v>
      </c>
      <c r="E141" s="25" t="s">
        <v>133</v>
      </c>
      <c r="F141" s="25" t="s">
        <v>86</v>
      </c>
    </row>
    <row r="142" spans="1:6" ht="156" x14ac:dyDescent="0.3">
      <c r="A142" s="30"/>
      <c r="B142" s="25" t="s">
        <v>557</v>
      </c>
      <c r="C142" s="25" t="s">
        <v>555</v>
      </c>
      <c r="D142" s="25" t="s">
        <v>132</v>
      </c>
      <c r="E142" s="25" t="s">
        <v>133</v>
      </c>
      <c r="F142" s="25" t="s">
        <v>86</v>
      </c>
    </row>
    <row r="143" spans="1:6" ht="156" x14ac:dyDescent="0.3">
      <c r="A143" s="30"/>
      <c r="B143" s="25" t="s">
        <v>558</v>
      </c>
      <c r="C143" s="25" t="s">
        <v>555</v>
      </c>
      <c r="D143" s="25" t="s">
        <v>132</v>
      </c>
      <c r="E143" s="25" t="s">
        <v>133</v>
      </c>
      <c r="F143" s="25" t="s">
        <v>86</v>
      </c>
    </row>
    <row r="144" spans="1:6" ht="156" x14ac:dyDescent="0.3">
      <c r="A144" s="30"/>
      <c r="B144" s="25" t="s">
        <v>559</v>
      </c>
      <c r="C144" s="25" t="s">
        <v>555</v>
      </c>
      <c r="D144" s="25" t="s">
        <v>132</v>
      </c>
      <c r="E144" s="25" t="s">
        <v>133</v>
      </c>
      <c r="F144" s="25" t="s">
        <v>86</v>
      </c>
    </row>
    <row r="145" spans="1:6" ht="156" x14ac:dyDescent="0.3">
      <c r="A145" s="30"/>
      <c r="B145" s="25" t="s">
        <v>560</v>
      </c>
      <c r="C145" s="25" t="s">
        <v>561</v>
      </c>
      <c r="D145" s="25" t="s">
        <v>562</v>
      </c>
      <c r="E145" s="25" t="s">
        <v>563</v>
      </c>
      <c r="F145" s="25" t="s">
        <v>86</v>
      </c>
    </row>
    <row r="146" spans="1:6" ht="187.2" x14ac:dyDescent="0.3">
      <c r="A146" s="30"/>
      <c r="B146" s="25" t="s">
        <v>564</v>
      </c>
      <c r="C146" s="25" t="s">
        <v>565</v>
      </c>
      <c r="D146" s="25" t="s">
        <v>566</v>
      </c>
      <c r="E146" s="25" t="s">
        <v>567</v>
      </c>
      <c r="F146" s="25" t="s">
        <v>86</v>
      </c>
    </row>
    <row r="147" spans="1:6" ht="156" x14ac:dyDescent="0.3">
      <c r="A147" s="30"/>
      <c r="B147" s="25" t="s">
        <v>568</v>
      </c>
      <c r="C147" s="25" t="s">
        <v>569</v>
      </c>
      <c r="D147" s="25" t="s">
        <v>570</v>
      </c>
      <c r="E147" s="25" t="s">
        <v>571</v>
      </c>
      <c r="F147" s="25" t="s">
        <v>86</v>
      </c>
    </row>
    <row r="148" spans="1:6" ht="156" x14ac:dyDescent="0.3">
      <c r="A148" s="30"/>
      <c r="B148" s="25" t="s">
        <v>572</v>
      </c>
      <c r="C148" s="25" t="s">
        <v>573</v>
      </c>
      <c r="D148" s="25" t="s">
        <v>574</v>
      </c>
      <c r="E148" s="25" t="s">
        <v>575</v>
      </c>
      <c r="F148" s="25" t="s">
        <v>86</v>
      </c>
    </row>
    <row r="149" spans="1:6" ht="187.2" x14ac:dyDescent="0.3">
      <c r="A149" s="30"/>
      <c r="B149" s="25" t="s">
        <v>576</v>
      </c>
      <c r="C149" s="25" t="s">
        <v>577</v>
      </c>
      <c r="D149" s="25" t="s">
        <v>578</v>
      </c>
      <c r="E149" s="25" t="s">
        <v>579</v>
      </c>
      <c r="F149" s="25" t="s">
        <v>86</v>
      </c>
    </row>
    <row r="150" spans="1:6" ht="156" x14ac:dyDescent="0.3">
      <c r="A150" s="30"/>
      <c r="B150" s="25" t="s">
        <v>580</v>
      </c>
      <c r="C150" s="25" t="s">
        <v>581</v>
      </c>
      <c r="D150" s="25" t="s">
        <v>582</v>
      </c>
      <c r="E150" s="25" t="s">
        <v>583</v>
      </c>
      <c r="F150" s="25" t="s">
        <v>86</v>
      </c>
    </row>
    <row r="151" spans="1:6" ht="171.6" x14ac:dyDescent="0.3">
      <c r="A151" s="30"/>
      <c r="B151" s="25" t="s">
        <v>584</v>
      </c>
      <c r="C151" s="25" t="s">
        <v>585</v>
      </c>
      <c r="D151" s="25" t="s">
        <v>586</v>
      </c>
      <c r="E151" s="25" t="s">
        <v>587</v>
      </c>
      <c r="F151" s="25" t="s">
        <v>86</v>
      </c>
    </row>
    <row r="152" spans="1:6" x14ac:dyDescent="0.3">
      <c r="A152" s="101" t="s">
        <v>588</v>
      </c>
      <c r="B152" s="100"/>
      <c r="C152" s="100"/>
      <c r="D152" s="100"/>
      <c r="E152" s="100"/>
      <c r="F152" s="100"/>
    </row>
    <row r="153" spans="1:6" ht="93.6" x14ac:dyDescent="0.3">
      <c r="A153" s="31"/>
      <c r="B153" s="25" t="s">
        <v>589</v>
      </c>
      <c r="C153" s="25" t="s">
        <v>590</v>
      </c>
      <c r="D153" s="25" t="s">
        <v>591</v>
      </c>
      <c r="E153" s="25" t="s">
        <v>592</v>
      </c>
      <c r="F153" s="26" t="s">
        <v>95</v>
      </c>
    </row>
    <row r="154" spans="1:6" ht="62.4" x14ac:dyDescent="0.3">
      <c r="A154" s="31"/>
      <c r="B154" s="25" t="s">
        <v>593</v>
      </c>
      <c r="C154" s="25" t="s">
        <v>594</v>
      </c>
      <c r="D154" s="25" t="s">
        <v>595</v>
      </c>
      <c r="E154" s="25" t="s">
        <v>596</v>
      </c>
      <c r="F154" s="25" t="s">
        <v>95</v>
      </c>
    </row>
    <row r="155" spans="1:6" ht="109.2" x14ac:dyDescent="0.3">
      <c r="A155" s="31"/>
      <c r="B155" s="25" t="s">
        <v>597</v>
      </c>
      <c r="C155" s="25" t="s">
        <v>598</v>
      </c>
      <c r="D155" s="25" t="s">
        <v>599</v>
      </c>
      <c r="E155" s="25" t="s">
        <v>200</v>
      </c>
      <c r="F155" s="25" t="s">
        <v>86</v>
      </c>
    </row>
    <row r="156" spans="1:6" ht="78" x14ac:dyDescent="0.3">
      <c r="A156" s="31"/>
      <c r="B156" s="25" t="s">
        <v>600</v>
      </c>
      <c r="C156" s="25" t="s">
        <v>601</v>
      </c>
      <c r="D156" s="25" t="s">
        <v>602</v>
      </c>
      <c r="E156" s="25" t="s">
        <v>603</v>
      </c>
      <c r="F156" s="25" t="s">
        <v>86</v>
      </c>
    </row>
    <row r="157" spans="1:6" ht="93.6" x14ac:dyDescent="0.3">
      <c r="A157" s="31"/>
      <c r="B157" s="25" t="s">
        <v>604</v>
      </c>
      <c r="C157" s="25" t="s">
        <v>605</v>
      </c>
      <c r="D157" s="25" t="s">
        <v>606</v>
      </c>
      <c r="E157" s="25" t="s">
        <v>607</v>
      </c>
      <c r="F157" s="25" t="s">
        <v>95</v>
      </c>
    </row>
    <row r="158" spans="1:6" ht="202.8" x14ac:dyDescent="0.3">
      <c r="A158" s="31"/>
      <c r="B158" s="25" t="s">
        <v>608</v>
      </c>
      <c r="C158" s="25" t="s">
        <v>609</v>
      </c>
      <c r="D158" s="25" t="s">
        <v>610</v>
      </c>
      <c r="E158" s="25" t="s">
        <v>611</v>
      </c>
      <c r="F158" s="25" t="s">
        <v>86</v>
      </c>
    </row>
    <row r="159" spans="1:6" ht="265.2" x14ac:dyDescent="0.3">
      <c r="A159" s="31"/>
      <c r="B159" s="25" t="s">
        <v>612</v>
      </c>
      <c r="C159" s="25" t="s">
        <v>613</v>
      </c>
      <c r="D159" s="25" t="s">
        <v>614</v>
      </c>
      <c r="E159" s="25" t="s">
        <v>615</v>
      </c>
      <c r="F159" s="25" t="s">
        <v>86</v>
      </c>
    </row>
    <row r="160" spans="1:6" ht="249.6" x14ac:dyDescent="0.3">
      <c r="A160" s="31"/>
      <c r="B160" s="25" t="s">
        <v>616</v>
      </c>
      <c r="C160" s="25" t="s">
        <v>617</v>
      </c>
      <c r="D160" s="25" t="s">
        <v>618</v>
      </c>
      <c r="E160" s="25" t="s">
        <v>619</v>
      </c>
      <c r="F160" s="25" t="s">
        <v>86</v>
      </c>
    </row>
    <row r="161" spans="1:6" ht="249.6" x14ac:dyDescent="0.3">
      <c r="A161" s="31"/>
      <c r="B161" s="25" t="s">
        <v>620</v>
      </c>
      <c r="C161" s="25" t="s">
        <v>621</v>
      </c>
      <c r="D161" s="25" t="s">
        <v>622</v>
      </c>
      <c r="E161" s="25" t="s">
        <v>619</v>
      </c>
      <c r="F161" s="25" t="s">
        <v>86</v>
      </c>
    </row>
    <row r="162" spans="1:6" ht="202.8" x14ac:dyDescent="0.3">
      <c r="A162" s="31"/>
      <c r="B162" s="25" t="s">
        <v>623</v>
      </c>
      <c r="C162" s="25" t="s">
        <v>624</v>
      </c>
      <c r="D162" s="25" t="s">
        <v>625</v>
      </c>
      <c r="E162" s="25" t="s">
        <v>626</v>
      </c>
      <c r="F162" s="25" t="s">
        <v>86</v>
      </c>
    </row>
    <row r="163" spans="1:6" ht="202.8" x14ac:dyDescent="0.3">
      <c r="A163" s="31"/>
      <c r="B163" s="25" t="s">
        <v>627</v>
      </c>
      <c r="C163" s="25" t="s">
        <v>628</v>
      </c>
      <c r="D163" s="25" t="s">
        <v>629</v>
      </c>
      <c r="E163" s="25" t="s">
        <v>630</v>
      </c>
      <c r="F163" s="25" t="s">
        <v>86</v>
      </c>
    </row>
    <row r="164" spans="1:6" ht="218.4" x14ac:dyDescent="0.3">
      <c r="A164" s="31"/>
      <c r="B164" s="25" t="s">
        <v>631</v>
      </c>
      <c r="C164" s="25" t="s">
        <v>632</v>
      </c>
      <c r="D164" s="25" t="s">
        <v>633</v>
      </c>
      <c r="E164" s="25" t="s">
        <v>634</v>
      </c>
      <c r="F164" s="25" t="s">
        <v>86</v>
      </c>
    </row>
    <row r="165" spans="1:6" ht="156" x14ac:dyDescent="0.3">
      <c r="A165" s="31"/>
      <c r="B165" s="25" t="s">
        <v>635</v>
      </c>
      <c r="C165" s="25" t="s">
        <v>636</v>
      </c>
      <c r="D165" s="25" t="s">
        <v>637</v>
      </c>
      <c r="E165" s="25" t="s">
        <v>630</v>
      </c>
      <c r="F165" s="25" t="s">
        <v>86</v>
      </c>
    </row>
    <row r="166" spans="1:6" ht="156" x14ac:dyDescent="0.3">
      <c r="A166" s="31"/>
      <c r="B166" s="25" t="s">
        <v>638</v>
      </c>
      <c r="C166" s="25" t="s">
        <v>639</v>
      </c>
      <c r="D166" s="25" t="s">
        <v>640</v>
      </c>
      <c r="E166" s="25" t="s">
        <v>626</v>
      </c>
      <c r="F166" s="25" t="s">
        <v>86</v>
      </c>
    </row>
    <row r="167" spans="1:6" ht="124.8" x14ac:dyDescent="0.3">
      <c r="A167" s="31"/>
      <c r="B167" s="25" t="s">
        <v>641</v>
      </c>
      <c r="C167" s="25" t="s">
        <v>642</v>
      </c>
      <c r="D167" s="25" t="s">
        <v>643</v>
      </c>
      <c r="E167" s="25" t="s">
        <v>644</v>
      </c>
      <c r="F167" s="26" t="s">
        <v>95</v>
      </c>
    </row>
    <row r="168" spans="1:6" x14ac:dyDescent="0.3">
      <c r="A168" s="102" t="s">
        <v>645</v>
      </c>
      <c r="B168" s="100"/>
      <c r="C168" s="100"/>
      <c r="D168" s="100"/>
      <c r="E168" s="100"/>
      <c r="F168" s="100"/>
    </row>
    <row r="169" spans="1:6" ht="124.8" x14ac:dyDescent="0.3">
      <c r="A169" s="32"/>
      <c r="B169" s="25" t="s">
        <v>646</v>
      </c>
      <c r="C169" s="25" t="s">
        <v>647</v>
      </c>
      <c r="D169" s="25" t="s">
        <v>648</v>
      </c>
      <c r="E169" s="25" t="s">
        <v>649</v>
      </c>
      <c r="F169" s="25" t="s">
        <v>176</v>
      </c>
    </row>
    <row r="170" spans="1:6" ht="124.8" x14ac:dyDescent="0.3">
      <c r="A170" s="32"/>
      <c r="B170" s="25" t="s">
        <v>650</v>
      </c>
      <c r="C170" s="25" t="s">
        <v>651</v>
      </c>
      <c r="D170" s="25" t="s">
        <v>652</v>
      </c>
      <c r="E170" s="25" t="s">
        <v>459</v>
      </c>
      <c r="F170" s="25" t="s">
        <v>176</v>
      </c>
    </row>
    <row r="171" spans="1:6" ht="156" x14ac:dyDescent="0.3">
      <c r="A171" s="32"/>
      <c r="B171" s="25" t="s">
        <v>653</v>
      </c>
      <c r="C171" s="25" t="s">
        <v>654</v>
      </c>
      <c r="D171" s="25" t="s">
        <v>655</v>
      </c>
      <c r="E171" s="25" t="s">
        <v>655</v>
      </c>
      <c r="F171" s="25" t="s">
        <v>176</v>
      </c>
    </row>
    <row r="172" spans="1:6" ht="156" x14ac:dyDescent="0.3">
      <c r="A172" s="32"/>
      <c r="B172" s="25" t="s">
        <v>656</v>
      </c>
      <c r="C172" s="25" t="s">
        <v>484</v>
      </c>
      <c r="D172" s="25" t="s">
        <v>655</v>
      </c>
      <c r="E172" s="25" t="s">
        <v>459</v>
      </c>
      <c r="F172" s="25" t="s">
        <v>176</v>
      </c>
    </row>
    <row r="173" spans="1:6" ht="124.8" x14ac:dyDescent="0.3">
      <c r="A173" s="32"/>
      <c r="B173" s="25" t="s">
        <v>657</v>
      </c>
      <c r="C173" s="25" t="s">
        <v>658</v>
      </c>
      <c r="D173" s="25" t="s">
        <v>659</v>
      </c>
      <c r="E173" s="25" t="s">
        <v>494</v>
      </c>
      <c r="F173" s="25" t="s">
        <v>176</v>
      </c>
    </row>
    <row r="174" spans="1:6" ht="124.8" x14ac:dyDescent="0.3">
      <c r="A174" s="32"/>
      <c r="B174" s="25" t="s">
        <v>660</v>
      </c>
      <c r="C174" s="25" t="s">
        <v>661</v>
      </c>
      <c r="D174" s="25" t="s">
        <v>662</v>
      </c>
      <c r="E174" s="25" t="s">
        <v>459</v>
      </c>
      <c r="F174" s="25" t="s">
        <v>176</v>
      </c>
    </row>
    <row r="175" spans="1:6" ht="156" x14ac:dyDescent="0.3">
      <c r="A175" s="32"/>
      <c r="B175" s="25" t="s">
        <v>663</v>
      </c>
      <c r="C175" s="25" t="s">
        <v>664</v>
      </c>
      <c r="D175" s="25" t="s">
        <v>665</v>
      </c>
      <c r="E175" s="25" t="s">
        <v>649</v>
      </c>
      <c r="F175" s="25" t="s">
        <v>176</v>
      </c>
    </row>
    <row r="176" spans="1:6" ht="156" x14ac:dyDescent="0.3">
      <c r="A176" s="32"/>
      <c r="B176" s="25" t="s">
        <v>666</v>
      </c>
      <c r="C176" s="25" t="s">
        <v>667</v>
      </c>
      <c r="D176" s="25" t="s">
        <v>665</v>
      </c>
      <c r="E176" s="25" t="s">
        <v>459</v>
      </c>
      <c r="F176" s="25" t="s">
        <v>176</v>
      </c>
    </row>
    <row r="177" spans="1:6" ht="124.8" x14ac:dyDescent="0.3">
      <c r="A177" s="32"/>
      <c r="B177" s="25" t="s">
        <v>668</v>
      </c>
      <c r="C177" s="25" t="s">
        <v>669</v>
      </c>
      <c r="D177" s="25" t="s">
        <v>670</v>
      </c>
      <c r="E177" s="25" t="s">
        <v>482</v>
      </c>
      <c r="F177" s="25" t="s">
        <v>176</v>
      </c>
    </row>
    <row r="178" spans="1:6" ht="124.8" x14ac:dyDescent="0.3">
      <c r="A178" s="32"/>
      <c r="B178" s="25" t="s">
        <v>671</v>
      </c>
      <c r="C178" s="25" t="s">
        <v>672</v>
      </c>
      <c r="D178" s="25" t="s">
        <v>673</v>
      </c>
      <c r="E178" s="25" t="s">
        <v>459</v>
      </c>
      <c r="F178" s="25" t="s">
        <v>176</v>
      </c>
    </row>
    <row r="179" spans="1:6" ht="156" x14ac:dyDescent="0.3">
      <c r="A179" s="32"/>
      <c r="B179" s="25" t="s">
        <v>674</v>
      </c>
      <c r="C179" s="25" t="s">
        <v>675</v>
      </c>
      <c r="D179" s="25" t="s">
        <v>676</v>
      </c>
      <c r="E179" s="25" t="s">
        <v>649</v>
      </c>
      <c r="F179" s="25" t="s">
        <v>176</v>
      </c>
    </row>
    <row r="180" spans="1:6" ht="156" x14ac:dyDescent="0.3">
      <c r="A180" s="32"/>
      <c r="B180" s="25" t="s">
        <v>677</v>
      </c>
      <c r="C180" s="25" t="s">
        <v>678</v>
      </c>
      <c r="D180" s="25" t="s">
        <v>676</v>
      </c>
      <c r="E180" s="25" t="s">
        <v>459</v>
      </c>
      <c r="F180" s="25" t="s">
        <v>176</v>
      </c>
    </row>
    <row r="181" spans="1:6" ht="140.4" x14ac:dyDescent="0.3">
      <c r="A181" s="32"/>
      <c r="B181" s="25" t="s">
        <v>679</v>
      </c>
      <c r="C181" s="25" t="s">
        <v>680</v>
      </c>
      <c r="D181" s="25" t="s">
        <v>681</v>
      </c>
      <c r="E181" s="25" t="s">
        <v>682</v>
      </c>
      <c r="F181" s="26" t="s">
        <v>95</v>
      </c>
    </row>
    <row r="182" spans="1:6" ht="140.4" x14ac:dyDescent="0.3">
      <c r="A182" s="32"/>
      <c r="B182" s="25" t="s">
        <v>683</v>
      </c>
      <c r="C182" s="25" t="s">
        <v>684</v>
      </c>
      <c r="D182" s="25" t="s">
        <v>685</v>
      </c>
      <c r="E182" s="25" t="s">
        <v>686</v>
      </c>
      <c r="F182" s="26" t="s">
        <v>95</v>
      </c>
    </row>
    <row r="183" spans="1:6" ht="140.4" x14ac:dyDescent="0.3">
      <c r="A183" s="32"/>
      <c r="B183" s="25" t="s">
        <v>687</v>
      </c>
      <c r="C183" s="25" t="s">
        <v>688</v>
      </c>
      <c r="D183" s="25" t="s">
        <v>689</v>
      </c>
      <c r="E183" s="25" t="s">
        <v>611</v>
      </c>
      <c r="F183" s="26" t="s">
        <v>95</v>
      </c>
    </row>
    <row r="184" spans="1:6" ht="140.4" x14ac:dyDescent="0.3">
      <c r="A184" s="32"/>
      <c r="B184" s="25" t="s">
        <v>690</v>
      </c>
      <c r="C184" s="25" t="s">
        <v>691</v>
      </c>
      <c r="D184" s="25" t="s">
        <v>692</v>
      </c>
      <c r="E184" s="25" t="s">
        <v>686</v>
      </c>
      <c r="F184" s="26" t="s">
        <v>95</v>
      </c>
    </row>
    <row r="185" spans="1:6" ht="140.4" x14ac:dyDescent="0.3">
      <c r="A185" s="32"/>
      <c r="B185" s="25" t="s">
        <v>693</v>
      </c>
      <c r="C185" s="25" t="s">
        <v>694</v>
      </c>
      <c r="D185" s="25" t="s">
        <v>695</v>
      </c>
      <c r="E185" s="25" t="s">
        <v>696</v>
      </c>
      <c r="F185" s="26" t="s">
        <v>95</v>
      </c>
    </row>
    <row r="186" spans="1:6" ht="140.4" x14ac:dyDescent="0.3">
      <c r="A186" s="32"/>
      <c r="B186" s="25" t="s">
        <v>697</v>
      </c>
      <c r="C186" s="25" t="s">
        <v>698</v>
      </c>
      <c r="D186" s="25" t="s">
        <v>699</v>
      </c>
      <c r="E186" s="25" t="s">
        <v>686</v>
      </c>
      <c r="F186" s="26" t="s">
        <v>95</v>
      </c>
    </row>
    <row r="187" spans="1:6" ht="124.8" x14ac:dyDescent="0.3">
      <c r="A187" s="32"/>
      <c r="B187" s="25" t="s">
        <v>700</v>
      </c>
      <c r="C187" s="25" t="s">
        <v>701</v>
      </c>
      <c r="D187" s="25" t="s">
        <v>702</v>
      </c>
      <c r="E187" s="25" t="s">
        <v>703</v>
      </c>
      <c r="F187" s="26" t="s">
        <v>95</v>
      </c>
    </row>
    <row r="188" spans="1:6" ht="124.8" x14ac:dyDescent="0.3">
      <c r="A188" s="32"/>
      <c r="B188" s="25" t="s">
        <v>704</v>
      </c>
      <c r="C188" s="25" t="s">
        <v>705</v>
      </c>
      <c r="D188" s="25" t="s">
        <v>706</v>
      </c>
      <c r="E188" s="25" t="s">
        <v>707</v>
      </c>
      <c r="F188" s="26" t="s">
        <v>95</v>
      </c>
    </row>
    <row r="189" spans="1:6" ht="156" x14ac:dyDescent="0.3">
      <c r="A189" s="32"/>
      <c r="B189" s="25" t="s">
        <v>708</v>
      </c>
      <c r="C189" s="25" t="s">
        <v>709</v>
      </c>
      <c r="D189" s="25" t="s">
        <v>710</v>
      </c>
      <c r="E189" s="25" t="s">
        <v>200</v>
      </c>
      <c r="F189" s="26" t="s">
        <v>95</v>
      </c>
    </row>
    <row r="190" spans="1:6" ht="140.4" x14ac:dyDescent="0.3">
      <c r="A190" s="32"/>
      <c r="B190" s="25" t="s">
        <v>711</v>
      </c>
      <c r="C190" s="25" t="s">
        <v>712</v>
      </c>
      <c r="D190" s="25" t="s">
        <v>713</v>
      </c>
      <c r="E190" s="25" t="s">
        <v>714</v>
      </c>
      <c r="F190" s="26" t="s">
        <v>95</v>
      </c>
    </row>
    <row r="191" spans="1:6" ht="140.4" x14ac:dyDescent="0.3">
      <c r="A191" s="32"/>
      <c r="B191" s="25" t="s">
        <v>715</v>
      </c>
      <c r="C191" s="25" t="s">
        <v>716</v>
      </c>
      <c r="D191" s="25" t="s">
        <v>717</v>
      </c>
      <c r="E191" s="25" t="s">
        <v>718</v>
      </c>
      <c r="F191" s="25" t="s">
        <v>86</v>
      </c>
    </row>
    <row r="192" spans="1:6" ht="187.2" x14ac:dyDescent="0.3">
      <c r="A192" s="32"/>
      <c r="B192" s="25" t="s">
        <v>719</v>
      </c>
      <c r="C192" s="25" t="s">
        <v>720</v>
      </c>
      <c r="D192" s="25" t="s">
        <v>721</v>
      </c>
      <c r="E192" s="25" t="s">
        <v>722</v>
      </c>
      <c r="F192" s="25" t="s">
        <v>86</v>
      </c>
    </row>
    <row r="193" spans="1:6" ht="171.6" x14ac:dyDescent="0.3">
      <c r="A193" s="32"/>
      <c r="B193" s="25" t="s">
        <v>723</v>
      </c>
      <c r="C193" s="25" t="s">
        <v>724</v>
      </c>
      <c r="D193" s="25" t="s">
        <v>725</v>
      </c>
      <c r="E193" s="25" t="s">
        <v>726</v>
      </c>
      <c r="F193" s="25" t="s">
        <v>86</v>
      </c>
    </row>
    <row r="194" spans="1:6" ht="171.6" x14ac:dyDescent="0.3">
      <c r="A194" s="32"/>
      <c r="B194" s="25" t="s">
        <v>727</v>
      </c>
      <c r="C194" s="25" t="s">
        <v>728</v>
      </c>
      <c r="D194" s="25" t="s">
        <v>729</v>
      </c>
      <c r="E194" s="25" t="s">
        <v>249</v>
      </c>
      <c r="F194" s="25" t="s">
        <v>86</v>
      </c>
    </row>
    <row r="195" spans="1:6" ht="202.8" x14ac:dyDescent="0.3">
      <c r="A195" s="32"/>
      <c r="B195" s="25" t="s">
        <v>730</v>
      </c>
      <c r="C195" s="25" t="s">
        <v>731</v>
      </c>
      <c r="D195" s="25" t="s">
        <v>732</v>
      </c>
      <c r="E195" s="25" t="s">
        <v>482</v>
      </c>
      <c r="F195" s="25" t="s">
        <v>86</v>
      </c>
    </row>
    <row r="196" spans="1:6" x14ac:dyDescent="0.3">
      <c r="A196" s="103" t="s">
        <v>733</v>
      </c>
      <c r="B196" s="100"/>
      <c r="C196" s="100"/>
      <c r="D196" s="100"/>
      <c r="E196" s="100"/>
      <c r="F196" s="100"/>
    </row>
    <row r="197" spans="1:6" ht="109.2" x14ac:dyDescent="0.3">
      <c r="A197" s="33"/>
      <c r="B197" s="25" t="s">
        <v>734</v>
      </c>
      <c r="C197" s="25" t="s">
        <v>735</v>
      </c>
      <c r="D197" s="25" t="s">
        <v>736</v>
      </c>
      <c r="E197" s="25" t="s">
        <v>737</v>
      </c>
      <c r="F197" s="26" t="s">
        <v>77</v>
      </c>
    </row>
    <row r="198" spans="1:6" ht="109.2" x14ac:dyDescent="0.3">
      <c r="A198" s="33"/>
      <c r="B198" s="25" t="s">
        <v>738</v>
      </c>
      <c r="C198" s="25" t="s">
        <v>739</v>
      </c>
      <c r="D198" s="25" t="s">
        <v>740</v>
      </c>
      <c r="E198" s="25" t="s">
        <v>741</v>
      </c>
      <c r="F198" s="26" t="s">
        <v>95</v>
      </c>
    </row>
    <row r="199" spans="1:6" ht="109.2" x14ac:dyDescent="0.3">
      <c r="A199" s="33"/>
      <c r="B199" s="25" t="s">
        <v>742</v>
      </c>
      <c r="C199" s="25" t="s">
        <v>743</v>
      </c>
      <c r="D199" s="25" t="s">
        <v>744</v>
      </c>
      <c r="E199" s="25" t="s">
        <v>741</v>
      </c>
      <c r="F199" s="26" t="s">
        <v>95</v>
      </c>
    </row>
    <row r="200" spans="1:6" ht="140.4" x14ac:dyDescent="0.3">
      <c r="A200" s="33"/>
      <c r="B200" s="25" t="s">
        <v>745</v>
      </c>
      <c r="C200" s="25" t="s">
        <v>746</v>
      </c>
      <c r="D200" s="25" t="s">
        <v>747</v>
      </c>
      <c r="E200" s="25" t="s">
        <v>748</v>
      </c>
      <c r="F200" s="26" t="s">
        <v>95</v>
      </c>
    </row>
    <row r="201" spans="1:6" ht="202.8" x14ac:dyDescent="0.3">
      <c r="A201" s="33"/>
      <c r="B201" s="25" t="s">
        <v>749</v>
      </c>
      <c r="C201" s="25" t="s">
        <v>750</v>
      </c>
      <c r="D201" s="25" t="s">
        <v>751</v>
      </c>
      <c r="E201" s="25" t="s">
        <v>752</v>
      </c>
      <c r="F201" s="26" t="s">
        <v>95</v>
      </c>
    </row>
    <row r="202" spans="1:6" ht="124.8" x14ac:dyDescent="0.3">
      <c r="A202" s="33"/>
      <c r="B202" s="25" t="s">
        <v>753</v>
      </c>
      <c r="C202" s="25" t="s">
        <v>754</v>
      </c>
      <c r="D202" s="25" t="s">
        <v>755</v>
      </c>
      <c r="E202" s="25" t="s">
        <v>756</v>
      </c>
      <c r="F202" s="25" t="s">
        <v>86</v>
      </c>
    </row>
    <row r="203" spans="1:6" ht="109.2" x14ac:dyDescent="0.3">
      <c r="A203" s="33"/>
      <c r="B203" s="25" t="s">
        <v>757</v>
      </c>
      <c r="C203" s="25" t="s">
        <v>758</v>
      </c>
      <c r="D203" s="25" t="s">
        <v>759</v>
      </c>
      <c r="E203" s="25" t="s">
        <v>443</v>
      </c>
      <c r="F203" s="26" t="s">
        <v>95</v>
      </c>
    </row>
    <row r="204" spans="1:6" ht="109.2" x14ac:dyDescent="0.3">
      <c r="A204" s="33"/>
      <c r="B204" s="25" t="s">
        <v>760</v>
      </c>
      <c r="C204" s="25" t="s">
        <v>761</v>
      </c>
      <c r="D204" s="25" t="s">
        <v>762</v>
      </c>
      <c r="E204" s="25" t="s">
        <v>249</v>
      </c>
      <c r="F204" s="26" t="s">
        <v>95</v>
      </c>
    </row>
    <row r="205" spans="1:6" ht="109.2" x14ac:dyDescent="0.3">
      <c r="A205" s="33"/>
      <c r="B205" s="25" t="s">
        <v>763</v>
      </c>
      <c r="C205" s="25" t="s">
        <v>764</v>
      </c>
      <c r="D205" s="25" t="s">
        <v>765</v>
      </c>
      <c r="E205" s="25" t="s">
        <v>766</v>
      </c>
      <c r="F205" s="26" t="s">
        <v>95</v>
      </c>
    </row>
    <row r="206" spans="1:6" ht="109.2" x14ac:dyDescent="0.3">
      <c r="A206" s="33"/>
      <c r="B206" s="25" t="s">
        <v>767</v>
      </c>
      <c r="C206" s="25" t="s">
        <v>768</v>
      </c>
      <c r="D206" s="25" t="s">
        <v>769</v>
      </c>
      <c r="E206" s="25" t="s">
        <v>770</v>
      </c>
      <c r="F206" s="26" t="s">
        <v>95</v>
      </c>
    </row>
    <row r="207" spans="1:6" ht="140.4" x14ac:dyDescent="0.3">
      <c r="A207" s="33"/>
      <c r="B207" s="25" t="s">
        <v>771</v>
      </c>
      <c r="C207" s="25" t="s">
        <v>772</v>
      </c>
      <c r="D207" s="25" t="s">
        <v>773</v>
      </c>
      <c r="E207" s="25" t="s">
        <v>774</v>
      </c>
      <c r="F207" s="26" t="s">
        <v>95</v>
      </c>
    </row>
    <row r="208" spans="1:6" ht="140.4" x14ac:dyDescent="0.3">
      <c r="A208" s="33"/>
      <c r="B208" s="25" t="s">
        <v>775</v>
      </c>
      <c r="C208" s="25" t="s">
        <v>776</v>
      </c>
      <c r="D208" s="25" t="s">
        <v>777</v>
      </c>
      <c r="E208" s="25" t="s">
        <v>774</v>
      </c>
      <c r="F208" s="26" t="s">
        <v>95</v>
      </c>
    </row>
    <row r="209" spans="1:6" ht="140.4" x14ac:dyDescent="0.3">
      <c r="A209" s="33"/>
      <c r="B209" s="25" t="s">
        <v>778</v>
      </c>
      <c r="C209" s="25" t="s">
        <v>779</v>
      </c>
      <c r="D209" s="25" t="s">
        <v>780</v>
      </c>
      <c r="E209" s="25" t="s">
        <v>781</v>
      </c>
      <c r="F209" s="26" t="s">
        <v>95</v>
      </c>
    </row>
    <row r="210" spans="1:6" ht="140.4" x14ac:dyDescent="0.3">
      <c r="A210" s="33"/>
      <c r="B210" s="25" t="s">
        <v>782</v>
      </c>
      <c r="C210" s="25" t="s">
        <v>783</v>
      </c>
      <c r="D210" s="25" t="s">
        <v>762</v>
      </c>
      <c r="E210" s="25" t="s">
        <v>784</v>
      </c>
      <c r="F210" s="26" t="s">
        <v>95</v>
      </c>
    </row>
    <row r="211" spans="1:6" ht="140.4" x14ac:dyDescent="0.3">
      <c r="A211" s="33"/>
      <c r="B211" s="25" t="s">
        <v>785</v>
      </c>
      <c r="C211" s="25" t="s">
        <v>786</v>
      </c>
      <c r="D211" s="25" t="s">
        <v>787</v>
      </c>
      <c r="E211" s="25" t="s">
        <v>788</v>
      </c>
      <c r="F211" s="26" t="s">
        <v>95</v>
      </c>
    </row>
    <row r="212" spans="1:6" ht="124.8" x14ac:dyDescent="0.3">
      <c r="A212" s="33"/>
      <c r="B212" s="25" t="s">
        <v>789</v>
      </c>
      <c r="C212" s="25" t="s">
        <v>790</v>
      </c>
      <c r="D212" s="25" t="s">
        <v>791</v>
      </c>
      <c r="E212" s="25" t="s">
        <v>792</v>
      </c>
      <c r="F212" s="26" t="s">
        <v>95</v>
      </c>
    </row>
    <row r="213" spans="1:6" ht="124.8" x14ac:dyDescent="0.3">
      <c r="A213" s="33"/>
      <c r="B213" s="25" t="s">
        <v>793</v>
      </c>
      <c r="C213" s="25" t="s">
        <v>794</v>
      </c>
      <c r="D213" s="25" t="s">
        <v>795</v>
      </c>
      <c r="E213" s="25" t="s">
        <v>249</v>
      </c>
      <c r="F213" s="26" t="s">
        <v>95</v>
      </c>
    </row>
    <row r="214" spans="1:6" ht="140.4" x14ac:dyDescent="0.3">
      <c r="A214" s="33"/>
      <c r="B214" s="25" t="s">
        <v>796</v>
      </c>
      <c r="C214" s="25" t="s">
        <v>797</v>
      </c>
      <c r="D214" s="25" t="s">
        <v>798</v>
      </c>
      <c r="E214" s="25" t="s">
        <v>799</v>
      </c>
      <c r="F214" s="26" t="s">
        <v>77</v>
      </c>
    </row>
    <row r="215" spans="1:6" ht="109.2" x14ac:dyDescent="0.3">
      <c r="A215" s="33"/>
      <c r="B215" s="25" t="s">
        <v>800</v>
      </c>
      <c r="C215" s="25" t="s">
        <v>801</v>
      </c>
      <c r="D215" s="25" t="s">
        <v>802</v>
      </c>
      <c r="E215" s="25" t="s">
        <v>803</v>
      </c>
      <c r="F215" s="26" t="s">
        <v>95</v>
      </c>
    </row>
    <row r="216" spans="1:6" ht="93.6" x14ac:dyDescent="0.3">
      <c r="A216" s="33"/>
      <c r="B216" s="25" t="s">
        <v>804</v>
      </c>
      <c r="C216" s="25" t="s">
        <v>805</v>
      </c>
      <c r="D216" s="25" t="s">
        <v>806</v>
      </c>
      <c r="E216" s="25" t="s">
        <v>807</v>
      </c>
      <c r="F216" s="26" t="s">
        <v>95</v>
      </c>
    </row>
    <row r="217" spans="1:6" ht="93.6" x14ac:dyDescent="0.3">
      <c r="A217" s="33"/>
      <c r="B217" s="25" t="s">
        <v>808</v>
      </c>
      <c r="C217" s="25" t="s">
        <v>809</v>
      </c>
      <c r="D217" s="25" t="s">
        <v>810</v>
      </c>
      <c r="E217" s="25" t="s">
        <v>811</v>
      </c>
      <c r="F217" s="26" t="s">
        <v>95</v>
      </c>
    </row>
    <row r="218" spans="1:6" ht="156" x14ac:dyDescent="0.3">
      <c r="A218" s="33"/>
      <c r="B218" s="25" t="s">
        <v>812</v>
      </c>
      <c r="C218" s="25" t="s">
        <v>813</v>
      </c>
      <c r="D218" s="25" t="s">
        <v>814</v>
      </c>
      <c r="E218" s="25" t="s">
        <v>815</v>
      </c>
      <c r="F218" s="26" t="s">
        <v>95</v>
      </c>
    </row>
    <row r="219" spans="1:6" ht="109.2" x14ac:dyDescent="0.3">
      <c r="A219" s="33"/>
      <c r="B219" s="25" t="s">
        <v>816</v>
      </c>
      <c r="C219" s="25" t="s">
        <v>817</v>
      </c>
      <c r="D219" s="25" t="s">
        <v>818</v>
      </c>
      <c r="E219" s="25" t="s">
        <v>819</v>
      </c>
      <c r="F219" s="26" t="s">
        <v>95</v>
      </c>
    </row>
    <row r="220" spans="1:6" ht="109.2" x14ac:dyDescent="0.3">
      <c r="A220" s="33"/>
      <c r="B220" s="25" t="s">
        <v>820</v>
      </c>
      <c r="C220" s="25" t="s">
        <v>821</v>
      </c>
      <c r="D220" s="25" t="s">
        <v>822</v>
      </c>
      <c r="E220" s="25" t="s">
        <v>823</v>
      </c>
      <c r="F220" s="26" t="s">
        <v>95</v>
      </c>
    </row>
    <row r="221" spans="1:6" ht="140.4" x14ac:dyDescent="0.3">
      <c r="A221" s="33"/>
      <c r="B221" s="25" t="s">
        <v>824</v>
      </c>
      <c r="C221" s="25" t="s">
        <v>817</v>
      </c>
      <c r="D221" s="25" t="s">
        <v>825</v>
      </c>
      <c r="E221" s="25" t="s">
        <v>516</v>
      </c>
      <c r="F221" s="25" t="s">
        <v>95</v>
      </c>
    </row>
    <row r="222" spans="1:6" ht="140.4" x14ac:dyDescent="0.3">
      <c r="A222" s="33"/>
      <c r="B222" s="25" t="s">
        <v>826</v>
      </c>
      <c r="C222" s="25" t="s">
        <v>827</v>
      </c>
      <c r="D222" s="25" t="s">
        <v>828</v>
      </c>
      <c r="E222" s="25" t="s">
        <v>829</v>
      </c>
      <c r="F222" s="25" t="s">
        <v>95</v>
      </c>
    </row>
    <row r="223" spans="1:6" ht="171.6" x14ac:dyDescent="0.3">
      <c r="A223" s="33"/>
      <c r="B223" s="25" t="s">
        <v>830</v>
      </c>
      <c r="C223" s="25" t="s">
        <v>831</v>
      </c>
      <c r="D223" s="25" t="s">
        <v>832</v>
      </c>
      <c r="E223" s="25" t="s">
        <v>521</v>
      </c>
      <c r="F223" s="25" t="s">
        <v>86</v>
      </c>
    </row>
    <row r="224" spans="1:6" ht="140.4" x14ac:dyDescent="0.3">
      <c r="A224" s="33"/>
      <c r="B224" s="25" t="s">
        <v>833</v>
      </c>
      <c r="C224" s="25" t="s">
        <v>834</v>
      </c>
      <c r="D224" s="25" t="s">
        <v>835</v>
      </c>
      <c r="E224" s="25" t="s">
        <v>836</v>
      </c>
      <c r="F224" s="25" t="s">
        <v>86</v>
      </c>
    </row>
    <row r="225" spans="1:6" ht="234" x14ac:dyDescent="0.3">
      <c r="A225" s="33"/>
      <c r="B225" s="25" t="s">
        <v>837</v>
      </c>
      <c r="C225" s="25" t="s">
        <v>838</v>
      </c>
      <c r="D225" s="25" t="s">
        <v>839</v>
      </c>
      <c r="E225" s="25" t="s">
        <v>840</v>
      </c>
      <c r="F225" s="25" t="s">
        <v>86</v>
      </c>
    </row>
    <row r="226" spans="1:6" ht="249.6" x14ac:dyDescent="0.3">
      <c r="A226" s="33"/>
      <c r="B226" s="25" t="s">
        <v>841</v>
      </c>
      <c r="C226" s="25" t="s">
        <v>842</v>
      </c>
      <c r="D226" s="25" t="s">
        <v>843</v>
      </c>
      <c r="E226" s="25" t="s">
        <v>840</v>
      </c>
      <c r="F226" s="25" t="s">
        <v>86</v>
      </c>
    </row>
    <row r="227" spans="1:6" ht="249.6" x14ac:dyDescent="0.3">
      <c r="A227" s="33"/>
      <c r="B227" s="25" t="s">
        <v>844</v>
      </c>
      <c r="C227" s="25" t="s">
        <v>845</v>
      </c>
      <c r="D227" s="25" t="s">
        <v>846</v>
      </c>
      <c r="E227" s="25" t="s">
        <v>840</v>
      </c>
      <c r="F227" s="25" t="s">
        <v>86</v>
      </c>
    </row>
    <row r="228" spans="1:6" ht="249.6" x14ac:dyDescent="0.3">
      <c r="A228" s="33"/>
      <c r="B228" s="25" t="s">
        <v>847</v>
      </c>
      <c r="C228" s="25" t="s">
        <v>848</v>
      </c>
      <c r="D228" s="25" t="s">
        <v>849</v>
      </c>
      <c r="E228" s="25" t="s">
        <v>840</v>
      </c>
      <c r="F228" s="25" t="s">
        <v>86</v>
      </c>
    </row>
    <row r="229" spans="1:6" ht="265.2" x14ac:dyDescent="0.3">
      <c r="A229" s="33"/>
      <c r="B229" s="25" t="s">
        <v>850</v>
      </c>
      <c r="C229" s="25" t="s">
        <v>851</v>
      </c>
      <c r="D229" s="25" t="s">
        <v>852</v>
      </c>
      <c r="E229" s="25" t="s">
        <v>840</v>
      </c>
      <c r="F229" s="25" t="s">
        <v>86</v>
      </c>
    </row>
    <row r="230" spans="1:6" ht="265.2" x14ac:dyDescent="0.3">
      <c r="A230" s="33"/>
      <c r="B230" s="25" t="s">
        <v>853</v>
      </c>
      <c r="C230" s="25" t="s">
        <v>854</v>
      </c>
      <c r="D230" s="25" t="s">
        <v>855</v>
      </c>
      <c r="E230" s="25" t="s">
        <v>840</v>
      </c>
      <c r="F230" s="25" t="s">
        <v>86</v>
      </c>
    </row>
    <row r="231" spans="1:6" ht="280.8" x14ac:dyDescent="0.3">
      <c r="A231" s="33"/>
      <c r="B231" s="25" t="s">
        <v>856</v>
      </c>
      <c r="C231" s="25" t="s">
        <v>857</v>
      </c>
      <c r="D231" s="25" t="s">
        <v>858</v>
      </c>
      <c r="E231" s="25" t="s">
        <v>840</v>
      </c>
      <c r="F231" s="25" t="s">
        <v>86</v>
      </c>
    </row>
    <row r="232" spans="1:6" ht="234" x14ac:dyDescent="0.3">
      <c r="A232" s="33"/>
      <c r="B232" s="25" t="s">
        <v>859</v>
      </c>
      <c r="C232" s="25" t="s">
        <v>860</v>
      </c>
      <c r="D232" s="25" t="s">
        <v>861</v>
      </c>
      <c r="E232" s="25" t="s">
        <v>840</v>
      </c>
      <c r="F232" s="25" t="s">
        <v>86</v>
      </c>
    </row>
    <row r="233" spans="1:6" ht="234" x14ac:dyDescent="0.3">
      <c r="A233" s="33"/>
      <c r="B233" s="25" t="s">
        <v>862</v>
      </c>
      <c r="C233" s="25" t="s">
        <v>863</v>
      </c>
      <c r="D233" s="25" t="s">
        <v>864</v>
      </c>
      <c r="E233" s="25" t="s">
        <v>840</v>
      </c>
      <c r="F233" s="25" t="s">
        <v>86</v>
      </c>
    </row>
    <row r="234" spans="1:6" ht="234" x14ac:dyDescent="0.3">
      <c r="A234" s="33"/>
      <c r="B234" s="25" t="s">
        <v>865</v>
      </c>
      <c r="C234" s="25" t="s">
        <v>866</v>
      </c>
      <c r="D234" s="25" t="s">
        <v>867</v>
      </c>
      <c r="E234" s="25" t="s">
        <v>840</v>
      </c>
      <c r="F234" s="25" t="s">
        <v>86</v>
      </c>
    </row>
    <row r="235" spans="1:6" ht="265.2" x14ac:dyDescent="0.3">
      <c r="A235" s="33"/>
      <c r="B235" s="25" t="s">
        <v>868</v>
      </c>
      <c r="C235" s="25" t="s">
        <v>869</v>
      </c>
      <c r="D235" s="25" t="s">
        <v>870</v>
      </c>
      <c r="E235" s="25" t="s">
        <v>840</v>
      </c>
      <c r="F235" s="25" t="s">
        <v>86</v>
      </c>
    </row>
    <row r="236" spans="1:6" ht="234" x14ac:dyDescent="0.3">
      <c r="A236" s="33"/>
      <c r="B236" s="25" t="s">
        <v>871</v>
      </c>
      <c r="C236" s="25" t="s">
        <v>872</v>
      </c>
      <c r="D236" s="25" t="s">
        <v>873</v>
      </c>
      <c r="E236" s="25" t="s">
        <v>840</v>
      </c>
      <c r="F236" s="25" t="s">
        <v>86</v>
      </c>
    </row>
    <row r="237" spans="1:6" ht="234" x14ac:dyDescent="0.3">
      <c r="A237" s="33"/>
      <c r="B237" s="25" t="s">
        <v>874</v>
      </c>
      <c r="C237" s="25" t="s">
        <v>875</v>
      </c>
      <c r="D237" s="25" t="s">
        <v>876</v>
      </c>
      <c r="E237" s="25" t="s">
        <v>840</v>
      </c>
      <c r="F237" s="25" t="s">
        <v>86</v>
      </c>
    </row>
    <row r="238" spans="1:6" ht="234" x14ac:dyDescent="0.3">
      <c r="A238" s="33"/>
      <c r="B238" s="25" t="s">
        <v>877</v>
      </c>
      <c r="C238" s="25" t="s">
        <v>878</v>
      </c>
      <c r="D238" s="25" t="s">
        <v>879</v>
      </c>
      <c r="E238" s="25" t="s">
        <v>840</v>
      </c>
      <c r="F238" s="25" t="s">
        <v>86</v>
      </c>
    </row>
    <row r="239" spans="1:6" ht="234" x14ac:dyDescent="0.3">
      <c r="A239" s="33"/>
      <c r="B239" s="25" t="s">
        <v>880</v>
      </c>
      <c r="C239" s="25" t="s">
        <v>881</v>
      </c>
      <c r="D239" s="25" t="s">
        <v>882</v>
      </c>
      <c r="E239" s="25" t="s">
        <v>840</v>
      </c>
      <c r="F239" s="25" t="s">
        <v>86</v>
      </c>
    </row>
    <row r="240" spans="1:6" ht="249.6" x14ac:dyDescent="0.3">
      <c r="A240" s="33"/>
      <c r="B240" s="25" t="s">
        <v>883</v>
      </c>
      <c r="C240" s="25" t="s">
        <v>884</v>
      </c>
      <c r="D240" s="25" t="s">
        <v>885</v>
      </c>
      <c r="E240" s="25" t="s">
        <v>840</v>
      </c>
      <c r="F240" s="25" t="s">
        <v>86</v>
      </c>
    </row>
    <row r="241" spans="1:6" ht="218.4" x14ac:dyDescent="0.3">
      <c r="A241" s="33"/>
      <c r="B241" s="25" t="s">
        <v>886</v>
      </c>
      <c r="C241" s="25" t="s">
        <v>887</v>
      </c>
      <c r="D241" s="25" t="s">
        <v>888</v>
      </c>
      <c r="E241" s="25" t="s">
        <v>840</v>
      </c>
      <c r="F241" s="25" t="s">
        <v>86</v>
      </c>
    </row>
    <row r="242" spans="1:6" ht="234" x14ac:dyDescent="0.3">
      <c r="A242" s="33"/>
      <c r="B242" s="25" t="s">
        <v>889</v>
      </c>
      <c r="C242" s="25" t="s">
        <v>890</v>
      </c>
      <c r="D242" s="25" t="s">
        <v>891</v>
      </c>
      <c r="E242" s="25" t="s">
        <v>840</v>
      </c>
      <c r="F242" s="25" t="s">
        <v>86</v>
      </c>
    </row>
    <row r="243" spans="1:6" ht="218.4" x14ac:dyDescent="0.3">
      <c r="A243" s="33"/>
      <c r="B243" s="25" t="s">
        <v>892</v>
      </c>
      <c r="C243" s="25" t="s">
        <v>893</v>
      </c>
      <c r="D243" s="25" t="s">
        <v>894</v>
      </c>
      <c r="E243" s="25" t="s">
        <v>840</v>
      </c>
      <c r="F243" s="25" t="s">
        <v>86</v>
      </c>
    </row>
    <row r="244" spans="1:6" ht="124.8" x14ac:dyDescent="0.3">
      <c r="A244" s="33"/>
      <c r="B244" s="25" t="s">
        <v>895</v>
      </c>
      <c r="C244" s="25" t="s">
        <v>896</v>
      </c>
      <c r="D244" s="25" t="s">
        <v>897</v>
      </c>
      <c r="E244" s="25" t="s">
        <v>521</v>
      </c>
      <c r="F244" s="25" t="s">
        <v>86</v>
      </c>
    </row>
    <row r="245" spans="1:6" ht="187.2" x14ac:dyDescent="0.3">
      <c r="A245" s="33"/>
      <c r="B245" s="25" t="s">
        <v>898</v>
      </c>
      <c r="C245" s="25" t="s">
        <v>899</v>
      </c>
      <c r="D245" s="25" t="s">
        <v>900</v>
      </c>
      <c r="E245" s="25" t="s">
        <v>901</v>
      </c>
      <c r="F245" s="25" t="s">
        <v>86</v>
      </c>
    </row>
    <row r="246" spans="1:6" ht="156" x14ac:dyDescent="0.3">
      <c r="A246" s="33"/>
      <c r="B246" s="25" t="s">
        <v>902</v>
      </c>
      <c r="C246" s="25" t="s">
        <v>903</v>
      </c>
      <c r="D246" s="25" t="s">
        <v>904</v>
      </c>
      <c r="E246" s="25" t="s">
        <v>521</v>
      </c>
      <c r="F246" s="26" t="s">
        <v>95</v>
      </c>
    </row>
    <row r="247" spans="1:6" ht="109.2" x14ac:dyDescent="0.3">
      <c r="A247" s="33"/>
      <c r="B247" s="25" t="s">
        <v>905</v>
      </c>
      <c r="C247" s="25" t="s">
        <v>906</v>
      </c>
      <c r="D247" s="25" t="s">
        <v>907</v>
      </c>
      <c r="E247" s="25" t="s">
        <v>521</v>
      </c>
      <c r="F247" s="25" t="s">
        <v>86</v>
      </c>
    </row>
    <row r="248" spans="1:6" ht="124.8" x14ac:dyDescent="0.3">
      <c r="A248" s="33"/>
      <c r="B248" s="25" t="s">
        <v>908</v>
      </c>
      <c r="C248" s="25" t="s">
        <v>909</v>
      </c>
      <c r="D248" s="25" t="s">
        <v>910</v>
      </c>
      <c r="E248" s="25" t="s">
        <v>911</v>
      </c>
      <c r="F248" s="26" t="s">
        <v>95</v>
      </c>
    </row>
    <row r="249" spans="1:6" ht="156" x14ac:dyDescent="0.3">
      <c r="A249" s="33"/>
      <c r="B249" s="25" t="s">
        <v>912</v>
      </c>
      <c r="C249" s="25" t="s">
        <v>913</v>
      </c>
      <c r="D249" s="25" t="s">
        <v>914</v>
      </c>
      <c r="E249" s="25" t="s">
        <v>521</v>
      </c>
      <c r="F249" s="26" t="s">
        <v>95</v>
      </c>
    </row>
    <row r="250" spans="1:6" ht="124.8" x14ac:dyDescent="0.3">
      <c r="A250" s="33"/>
      <c r="B250" s="25" t="s">
        <v>915</v>
      </c>
      <c r="C250" s="25" t="s">
        <v>916</v>
      </c>
      <c r="D250" s="25" t="s">
        <v>917</v>
      </c>
      <c r="E250" s="25" t="s">
        <v>521</v>
      </c>
      <c r="F250" s="26" t="s">
        <v>95</v>
      </c>
    </row>
    <row r="251" spans="1:6" ht="140.4" x14ac:dyDescent="0.3">
      <c r="A251" s="33"/>
      <c r="B251" s="25" t="s">
        <v>918</v>
      </c>
      <c r="C251" s="25" t="s">
        <v>919</v>
      </c>
      <c r="D251" s="25" t="s">
        <v>920</v>
      </c>
      <c r="E251" s="25" t="s">
        <v>921</v>
      </c>
      <c r="F251" s="26" t="s">
        <v>95</v>
      </c>
    </row>
    <row r="252" spans="1:6" ht="124.8" x14ac:dyDescent="0.3">
      <c r="A252" s="33"/>
      <c r="B252" s="25" t="s">
        <v>922</v>
      </c>
      <c r="C252" s="25" t="s">
        <v>923</v>
      </c>
      <c r="D252" s="25" t="s">
        <v>924</v>
      </c>
      <c r="E252" s="25" t="s">
        <v>521</v>
      </c>
      <c r="F252" s="25" t="s">
        <v>86</v>
      </c>
    </row>
    <row r="253" spans="1:6" ht="140.4" x14ac:dyDescent="0.3">
      <c r="A253" s="33"/>
      <c r="B253" s="25" t="s">
        <v>925</v>
      </c>
      <c r="C253" s="25" t="s">
        <v>926</v>
      </c>
      <c r="D253" s="25" t="s">
        <v>927</v>
      </c>
      <c r="E253" s="25" t="s">
        <v>928</v>
      </c>
      <c r="F253" s="25" t="s">
        <v>86</v>
      </c>
    </row>
    <row r="254" spans="1:6" ht="140.4" x14ac:dyDescent="0.3">
      <c r="A254" s="33"/>
      <c r="B254" s="25" t="s">
        <v>929</v>
      </c>
      <c r="C254" s="25" t="s">
        <v>930</v>
      </c>
      <c r="D254" s="25" t="s">
        <v>931</v>
      </c>
      <c r="E254" s="25" t="s">
        <v>932</v>
      </c>
      <c r="F254" s="25" t="s">
        <v>86</v>
      </c>
    </row>
    <row r="255" spans="1:6" ht="156" x14ac:dyDescent="0.3">
      <c r="A255" s="33"/>
      <c r="B255" s="25" t="s">
        <v>933</v>
      </c>
      <c r="C255" s="25" t="s">
        <v>934</v>
      </c>
      <c r="D255" s="25" t="s">
        <v>935</v>
      </c>
      <c r="E255" s="25" t="s">
        <v>521</v>
      </c>
      <c r="F255" s="26" t="s">
        <v>95</v>
      </c>
    </row>
    <row r="256" spans="1:6" ht="140.4" x14ac:dyDescent="0.3">
      <c r="A256" s="33"/>
      <c r="B256" s="25" t="s">
        <v>936</v>
      </c>
      <c r="C256" s="25" t="s">
        <v>937</v>
      </c>
      <c r="D256" s="25" t="s">
        <v>938</v>
      </c>
      <c r="E256" s="25" t="s">
        <v>939</v>
      </c>
      <c r="F256" s="26" t="s">
        <v>95</v>
      </c>
    </row>
    <row r="257" spans="1:6" ht="124.8" x14ac:dyDescent="0.3">
      <c r="A257" s="33"/>
      <c r="B257" s="25" t="s">
        <v>940</v>
      </c>
      <c r="C257" s="25" t="s">
        <v>941</v>
      </c>
      <c r="D257" s="25" t="s">
        <v>942</v>
      </c>
      <c r="E257" s="25" t="s">
        <v>521</v>
      </c>
      <c r="F257" s="25" t="s">
        <v>86</v>
      </c>
    </row>
    <row r="258" spans="1:6" ht="124.8" x14ac:dyDescent="0.3">
      <c r="A258" s="33"/>
      <c r="B258" s="25" t="s">
        <v>943</v>
      </c>
      <c r="C258" s="25" t="s">
        <v>944</v>
      </c>
      <c r="D258" s="25" t="s">
        <v>945</v>
      </c>
      <c r="E258" s="25" t="s">
        <v>946</v>
      </c>
      <c r="F258" s="25" t="s">
        <v>86</v>
      </c>
    </row>
  </sheetData>
  <mergeCells count="9">
    <mergeCell ref="A129:F129"/>
    <mergeCell ref="A152:F152"/>
    <mergeCell ref="A168:F168"/>
    <mergeCell ref="A196:F196"/>
    <mergeCell ref="A3:F3"/>
    <mergeCell ref="A7:F7"/>
    <mergeCell ref="A11:F11"/>
    <mergeCell ref="A18:F18"/>
    <mergeCell ref="A35:F3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H6"/>
  <sheetViews>
    <sheetView tabSelected="1" workbookViewId="0">
      <pane ySplit="6" topLeftCell="A7" activePane="bottomLeft" state="frozen"/>
      <selection pane="bottomLeft" activeCell="F10" sqref="F10"/>
    </sheetView>
  </sheetViews>
  <sheetFormatPr defaultColWidth="8.8984375" defaultRowHeight="15.6" outlineLevelCol="1" x14ac:dyDescent="0.3"/>
  <cols>
    <col min="1" max="1" width="13.59765625" style="39" customWidth="1"/>
    <col min="2" max="2" width="13.09765625" style="39" customWidth="1"/>
    <col min="3" max="3" width="25.59765625" style="39" customWidth="1"/>
    <col min="4" max="4" width="13" style="39" customWidth="1"/>
    <col min="5" max="5" width="10.8984375" style="39" customWidth="1"/>
    <col min="6" max="6" width="22.69921875" style="39" customWidth="1"/>
    <col min="7" max="7" width="16.19921875" style="39" customWidth="1"/>
    <col min="8" max="8" width="5.69921875" style="39" customWidth="1"/>
    <col min="9" max="9" width="24.69921875" style="39" customWidth="1"/>
    <col min="10" max="10" width="12" style="39" customWidth="1"/>
    <col min="11" max="11" width="26.8984375" style="39" customWidth="1"/>
    <col min="12" max="15" width="0" style="39" hidden="1" customWidth="1" outlineLevel="1" collapsed="1"/>
    <col min="16" max="16" width="8.69921875" style="39" customWidth="1" collapsed="1"/>
    <col min="17" max="17" width="20.3984375" style="39" customWidth="1"/>
    <col min="18" max="32" width="0" style="39" hidden="1" customWidth="1" outlineLevel="1" collapsed="1"/>
    <col min="33" max="33" width="19" style="39" customWidth="1" collapsed="1"/>
    <col min="34" max="34" width="5.59765625" style="39" customWidth="1"/>
    <col min="35" max="39" width="8.8984375" style="39" customWidth="1" outlineLevel="1" collapsed="1"/>
    <col min="40" max="40" width="5" style="39" customWidth="1"/>
    <col min="41" max="41" width="19.8984375" style="39" customWidth="1"/>
    <col min="42" max="42" width="12.3984375" style="39" customWidth="1"/>
    <col min="43" max="43" width="22.69921875" style="39" customWidth="1"/>
    <col min="44" max="44" width="27.8984375" style="39" customWidth="1"/>
    <col min="45" max="45" width="6.69921875" style="39" customWidth="1"/>
    <col min="46" max="47" width="0" style="39" hidden="1" customWidth="1" outlineLevel="1" collapsed="1"/>
    <col min="48" max="48" width="16" style="49" customWidth="1" collapsed="1"/>
    <col min="49" max="49" width="0" style="39" hidden="1" customWidth="1" outlineLevel="1" collapsed="1"/>
    <col min="50" max="50" width="4.8984375" style="39" customWidth="1" collapsed="1"/>
    <col min="51" max="51" width="7" style="39" customWidth="1"/>
    <col min="52" max="52" width="0" style="53" hidden="1" customWidth="1" outlineLevel="1" collapsed="1"/>
    <col min="53" max="53" width="23.3984375" style="39" customWidth="1" collapsed="1"/>
    <col min="54" max="54" width="18.69921875" style="39" customWidth="1"/>
    <col min="55" max="55" width="10.69921875" style="39" customWidth="1"/>
    <col min="56" max="57" width="0" style="39" hidden="1" customWidth="1" outlineLevel="1" collapsed="1"/>
    <col min="58" max="58" width="14.09765625" style="39" customWidth="1" collapsed="1"/>
    <col min="59" max="59" width="17.3984375" style="49" customWidth="1"/>
    <col min="60" max="60" width="14.09765625" style="39" customWidth="1"/>
    <col min="61" max="61" width="10.69921875" style="39" customWidth="1"/>
    <col min="62" max="62" width="11.69921875" style="53" customWidth="1"/>
    <col min="63" max="63" width="19.296875" style="39" customWidth="1"/>
    <col min="64" max="64" width="17.3984375" style="49" customWidth="1"/>
    <col min="65" max="65" width="14.09765625" style="39" customWidth="1"/>
    <col min="66" max="66" width="10.69921875" style="39" customWidth="1"/>
    <col min="67" max="67" width="11.69921875" style="53" customWidth="1"/>
    <col min="68" max="68" width="19.296875" style="39" customWidth="1"/>
    <col min="69" max="69" width="17.3984375" style="49" customWidth="1"/>
    <col min="70" max="70" width="14.09765625" style="39" customWidth="1"/>
    <col min="71" max="71" width="10.69921875" style="39" customWidth="1"/>
    <col min="72" max="72" width="11.69921875" style="53" customWidth="1"/>
    <col min="73" max="73" width="19.296875" style="39" customWidth="1"/>
    <col min="74" max="74" width="15.19921875" style="39" customWidth="1"/>
    <col min="75" max="76" width="0" style="39" hidden="1" customWidth="1" outlineLevel="1" collapsed="1"/>
    <col min="77" max="77" width="12.59765625" style="39" customWidth="1" collapsed="1"/>
    <col min="78" max="78" width="19.19921875" style="49" customWidth="1"/>
    <col min="79" max="79" width="11.19921875" style="39" customWidth="1"/>
    <col min="80" max="80" width="0" style="49" hidden="1" customWidth="1" outlineLevel="1" collapsed="1"/>
    <col min="81" max="81" width="24.09765625" style="39" customWidth="1" collapsed="1"/>
    <col min="82" max="82" width="26" style="39" customWidth="1"/>
    <col min="83" max="83" width="15.69921875" style="39" customWidth="1"/>
    <col min="84" max="85" width="13.69921875" style="39" customWidth="1"/>
    <col min="86" max="86" width="14.59765625" style="39" customWidth="1"/>
    <col min="87" max="87" width="19.19921875" style="49" customWidth="1"/>
    <col min="88" max="88" width="11.19921875" style="39" customWidth="1"/>
    <col min="89" max="89" width="0" style="49" hidden="1" customWidth="1" outlineLevel="1" collapsed="1"/>
    <col min="90" max="90" width="24.09765625" style="39" customWidth="1" collapsed="1"/>
    <col min="91" max="91" width="26" style="39" customWidth="1"/>
    <col min="92" max="95" width="0" style="39" hidden="1" customWidth="1" outlineLevel="1" collapsed="1"/>
    <col min="96" max="96" width="19.19921875" style="49" customWidth="1" collapsed="1"/>
    <col min="97" max="97" width="11.19921875" style="39" customWidth="1"/>
    <col min="98" max="98" width="0" style="49" hidden="1" customWidth="1" outlineLevel="1" collapsed="1"/>
    <col min="99" max="99" width="24.09765625" style="39" customWidth="1" collapsed="1"/>
    <col min="100" max="100" width="26" style="39" customWidth="1"/>
    <col min="101" max="104" width="0" style="39" hidden="1" customWidth="1" outlineLevel="1" collapsed="1"/>
    <col min="105" max="105" width="15.69921875" style="39" customWidth="1" collapsed="1"/>
    <col min="106" max="107" width="0" style="39" hidden="1" customWidth="1" outlineLevel="1" collapsed="1"/>
    <col min="108" max="108" width="13.69921875" style="39" customWidth="1" collapsed="1"/>
    <col min="109" max="112" width="0" style="39" hidden="1" customWidth="1" outlineLevel="1" collapsed="1"/>
    <col min="113" max="113" width="24.09765625" style="39" customWidth="1" collapsed="1"/>
    <col min="114" max="117" width="0" style="39" hidden="1" customWidth="1" outlineLevel="1" collapsed="1"/>
    <col min="118" max="118" width="13.69921875" style="39" customWidth="1" collapsed="1"/>
    <col min="119" max="120" width="0" style="39" hidden="1" customWidth="1" outlineLevel="1" collapsed="1"/>
    <col min="121" max="121" width="14.59765625" style="39" customWidth="1" collapsed="1"/>
    <col min="122" max="125" width="0" style="39" hidden="1" customWidth="1" outlineLevel="1" collapsed="1"/>
    <col min="126" max="126" width="13.59765625" style="53" customWidth="1" collapsed="1"/>
    <col min="127" max="127" width="21.09765625" style="39" customWidth="1"/>
    <col min="128" max="128" width="17.8984375" style="53" customWidth="1"/>
    <col min="129" max="129" width="25.09765625" style="39" customWidth="1"/>
    <col min="130" max="130" width="13.3984375" style="39" customWidth="1"/>
    <col min="131" max="131" width="12.69921875" style="39" customWidth="1"/>
    <col min="132" max="132" width="13.69921875" style="39" customWidth="1"/>
    <col min="133" max="134" width="0" style="39" hidden="1" customWidth="1" outlineLevel="1" collapsed="1"/>
    <col min="135" max="135" width="10.296875" style="39" customWidth="1" collapsed="1"/>
    <col min="136" max="136" width="0" style="39" hidden="1" customWidth="1" outlineLevel="1" collapsed="1"/>
    <col min="137" max="137" width="14" style="49" customWidth="1" collapsed="1"/>
    <col min="138" max="138" width="22.09765625" style="39" customWidth="1"/>
    <col min="139" max="143" width="0" style="39" hidden="1" customWidth="1" outlineLevel="1" collapsed="1"/>
    <col min="144" max="144" width="13.3984375" style="39" customWidth="1" collapsed="1"/>
    <col min="145" max="145" width="18.09765625" style="39" customWidth="1"/>
    <col min="146" max="146" width="20.69921875" style="39" customWidth="1"/>
    <col min="147" max="147" width="14.09765625" style="39" customWidth="1"/>
    <col min="148" max="148" width="7.69921875" style="39" customWidth="1"/>
    <col min="149" max="152" width="0" style="39" hidden="1" customWidth="1" outlineLevel="1" collapsed="1"/>
    <col min="153" max="153" width="11.69921875" style="39" customWidth="1" collapsed="1"/>
    <col min="154" max="154" width="9.3984375" style="39" customWidth="1"/>
    <col min="155" max="155" width="5.8984375" style="39" customWidth="1"/>
    <col min="156" max="156" width="9.3984375" style="39" customWidth="1"/>
    <col min="157" max="157" width="5.8984375" style="39" customWidth="1"/>
    <col min="158" max="158" width="9.3984375" style="39" customWidth="1"/>
    <col min="159" max="159" width="5.8984375" style="39" customWidth="1"/>
    <col min="160" max="160" width="9.3984375" style="39" customWidth="1"/>
    <col min="161" max="161" width="5.8984375" style="39" customWidth="1"/>
    <col min="162" max="162" width="9.3984375" style="39" customWidth="1"/>
    <col min="163" max="163" width="5.8984375" style="39" customWidth="1"/>
    <col min="164" max="164" width="6.296875" style="39" customWidth="1"/>
    <col min="165" max="165" width="12.09765625" style="39" customWidth="1"/>
    <col min="166" max="166" width="15.3984375" style="53" customWidth="1"/>
    <col min="167" max="167" width="20.8984375" style="39" customWidth="1"/>
    <col min="168" max="168" width="0" style="57" hidden="1" customWidth="1" outlineLevel="1" collapsed="1"/>
    <col min="169" max="173" width="0" style="39" hidden="1" customWidth="1" outlineLevel="1" collapsed="1"/>
    <col min="174" max="174" width="14.69921875" style="39" customWidth="1" collapsed="1"/>
    <col min="175" max="175" width="0" style="39" hidden="1" customWidth="1" outlineLevel="1" collapsed="1"/>
    <col min="176" max="176" width="5.09765625" style="39" customWidth="1" collapsed="1"/>
    <col min="177" max="177" width="0" style="39" hidden="1" customWidth="1" outlineLevel="1" collapsed="1"/>
    <col min="178" max="178" width="16.69921875" style="53" customWidth="1" collapsed="1"/>
    <col min="179" max="179" width="24" style="39" customWidth="1"/>
    <col min="180" max="181" width="0" style="53" hidden="1" customWidth="1" outlineLevel="1" collapsed="1"/>
    <col min="182" max="182" width="0" style="39" hidden="1" customWidth="1" outlineLevel="1" collapsed="1"/>
    <col min="183" max="183" width="26.8984375" style="53" customWidth="1" collapsed="1"/>
    <col min="184" max="184" width="29.09765625" style="39" customWidth="1"/>
    <col min="185" max="185" width="0" style="39" hidden="1" customWidth="1" outlineLevel="1" collapsed="1"/>
    <col min="186" max="186" width="16.69921875" style="53" customWidth="1" collapsed="1"/>
    <col min="187" max="187" width="0" style="39" hidden="1" customWidth="1" outlineLevel="1" collapsed="1"/>
    <col min="188" max="188" width="15.3984375" style="39" customWidth="1" collapsed="1"/>
    <col min="189" max="189" width="14" style="53" customWidth="1"/>
    <col min="190" max="190" width="13.59765625" style="39" customWidth="1"/>
    <col min="191" max="191" width="31.8984375" style="53" customWidth="1"/>
    <col min="192" max="192" width="22.69921875" style="39" customWidth="1"/>
    <col min="193" max="193" width="14" style="39" customWidth="1"/>
    <col min="194" max="194" width="0" style="49" hidden="1" customWidth="1" outlineLevel="1" collapsed="1"/>
    <col min="195" max="195" width="16" style="39" customWidth="1" collapsed="1"/>
    <col min="196" max="196" width="13.09765625" style="39" customWidth="1"/>
    <col min="197" max="197" width="22.296875" style="39" customWidth="1"/>
    <col min="198" max="199" width="0" style="39" hidden="1" customWidth="1" outlineLevel="1" collapsed="1"/>
    <col min="200" max="200" width="62.296875" style="39" customWidth="1" collapsed="1"/>
    <col min="201" max="201" width="9.69921875" style="39" customWidth="1"/>
    <col min="202" max="202" width="15.3984375" style="39" customWidth="1"/>
    <col min="203" max="203" width="0" style="39" hidden="1" customWidth="1" outlineLevel="1" collapsed="1"/>
    <col min="204" max="204" width="28.8984375" style="53" customWidth="1" collapsed="1"/>
    <col min="205" max="205" width="0" style="39" hidden="1" customWidth="1" outlineLevel="1" collapsed="1"/>
    <col min="206" max="206" width="0" style="57" hidden="1" customWidth="1" outlineLevel="1" collapsed="1"/>
    <col min="207" max="207" width="0" style="49" hidden="1" customWidth="1" outlineLevel="1" collapsed="1"/>
    <col min="208" max="226" width="0" style="39" hidden="1" customWidth="1" outlineLevel="1" collapsed="1"/>
    <col min="227" max="227" width="28.69921875" style="39" customWidth="1" collapsed="1"/>
    <col min="228" max="228" width="11.19921875" style="49" customWidth="1"/>
    <col min="229" max="229" width="0" style="49" hidden="1" customWidth="1" outlineLevel="1" collapsed="1"/>
    <col min="230" max="230" width="0" style="57" hidden="1" customWidth="1" outlineLevel="1" collapsed="1"/>
    <col min="231" max="231" width="25.8984375" style="39" customWidth="1" collapsed="1"/>
    <col min="232" max="232" width="30.3984375" style="53" customWidth="1"/>
    <col min="233" max="233" width="0" style="39" hidden="1" customWidth="1" outlineLevel="1" collapsed="1"/>
    <col min="234" max="235" width="0" style="53" hidden="1" customWidth="1" outlineLevel="1" collapsed="1"/>
    <col min="236" max="236" width="43.69921875" style="57" customWidth="1" collapsed="1"/>
    <col min="237" max="237" width="42.69921875" style="57" customWidth="1"/>
    <col min="238" max="238" width="35.3984375" style="53" customWidth="1"/>
    <col min="239" max="240" width="0" style="57" hidden="1" customWidth="1" outlineLevel="1" collapsed="1"/>
    <col min="241" max="241" width="17" style="39" customWidth="1" collapsed="1"/>
    <col min="242" max="242" width="15.3984375" style="53" customWidth="1"/>
    <col min="243" max="243" width="14.8984375" style="39" customWidth="1"/>
    <col min="244" max="244" width="16.3984375" style="53" customWidth="1"/>
    <col min="245" max="245" width="22.69921875" style="39" customWidth="1"/>
    <col min="246" max="246" width="13.69921875" style="53" customWidth="1"/>
    <col min="247" max="247" width="21.19921875" style="39" customWidth="1"/>
    <col min="248" max="248" width="16.3984375" style="53" customWidth="1"/>
    <col min="249" max="249" width="17.19921875" style="39" customWidth="1"/>
    <col min="250" max="250" width="13.59765625" style="53" customWidth="1"/>
    <col min="251" max="251" width="21.09765625" style="39" customWidth="1"/>
    <col min="252" max="252" width="14.59765625" style="53" customWidth="1"/>
    <col min="253" max="253" width="16.69921875" style="39" customWidth="1"/>
    <col min="254" max="254" width="13.59765625" style="53" customWidth="1"/>
    <col min="255" max="255" width="23.09765625" style="39" customWidth="1"/>
    <col min="256" max="256" width="12.09765625" style="53" customWidth="1"/>
    <col min="257" max="257" width="23.3984375" style="39" customWidth="1"/>
    <col min="258" max="258" width="11.69921875" style="53" customWidth="1"/>
    <col min="259" max="259" width="21.59765625" style="39" customWidth="1"/>
    <col min="260" max="260" width="13.59765625" style="53" customWidth="1"/>
    <col min="261" max="261" width="21.3984375" style="39" customWidth="1"/>
    <col min="262" max="262" width="36.8984375" style="49" customWidth="1"/>
    <col min="263" max="263" width="31.69921875" style="49" customWidth="1"/>
    <col min="264" max="264" width="0" style="39" hidden="1" customWidth="1" outlineLevel="1" collapsed="1"/>
    <col min="265" max="265" width="37.59765625" style="39" customWidth="1" collapsed="1"/>
    <col min="266" max="266" width="48.8984375" style="53" customWidth="1"/>
    <col min="267" max="267" width="51.8984375" style="39" customWidth="1"/>
    <col min="268" max="268" width="0" style="53" hidden="1" customWidth="1" outlineLevel="1" collapsed="1"/>
    <col min="269" max="269" width="37.59765625" style="39" customWidth="1" collapsed="1"/>
    <col min="270" max="270" width="48.8984375" style="53" customWidth="1"/>
    <col min="271" max="271" width="51.8984375" style="39" customWidth="1"/>
    <col min="272" max="272" width="0" style="53" hidden="1" customWidth="1" outlineLevel="1" collapsed="1"/>
    <col min="273" max="273" width="37.59765625" style="39" customWidth="1" collapsed="1"/>
    <col min="274" max="274" width="48.8984375" style="53" customWidth="1"/>
    <col min="275" max="275" width="51.8984375" style="39" customWidth="1"/>
    <col min="276" max="276" width="0" style="53" hidden="1" customWidth="1" outlineLevel="1" collapsed="1"/>
    <col min="277" max="277" width="37.59765625" style="39" customWidth="1" collapsed="1"/>
    <col min="278" max="278" width="48.8984375" style="53" customWidth="1"/>
    <col min="279" max="279" width="51.8984375" style="39" customWidth="1"/>
    <col min="280" max="280" width="0" style="53" hidden="1" customWidth="1" outlineLevel="1" collapsed="1"/>
    <col min="281" max="281" width="0" style="39" hidden="1" customWidth="1" outlineLevel="1" collapsed="1"/>
    <col min="282" max="282" width="37.59765625" style="39" customWidth="1" collapsed="1"/>
    <col min="283" max="283" width="48.8984375" style="53" customWidth="1"/>
    <col min="284" max="284" width="51.8984375" style="39" customWidth="1"/>
    <col min="285" max="285" width="0" style="53" hidden="1" customWidth="1" outlineLevel="1" collapsed="1"/>
    <col min="286" max="286" width="37.59765625" style="39" customWidth="1" collapsed="1"/>
    <col min="287" max="287" width="48.8984375" style="53" customWidth="1"/>
    <col min="288" max="288" width="51.8984375" style="39" customWidth="1"/>
    <col min="289" max="289" width="0" style="53" hidden="1" customWidth="1" outlineLevel="1" collapsed="1"/>
    <col min="290" max="290" width="37.59765625" style="39" customWidth="1" collapsed="1"/>
    <col min="291" max="291" width="48.8984375" style="53" customWidth="1"/>
    <col min="292" max="292" width="51.8984375" style="39" customWidth="1"/>
    <col min="293" max="293" width="0" style="53" hidden="1" customWidth="1" outlineLevel="1" collapsed="1"/>
    <col min="294" max="294" width="37.59765625" style="39" customWidth="1" collapsed="1"/>
    <col min="295" max="295" width="48.8984375" style="53" customWidth="1"/>
    <col min="296" max="296" width="51.8984375" style="39" customWidth="1"/>
    <col min="297" max="297" width="0" style="53" hidden="1" customWidth="1" outlineLevel="1" collapsed="1"/>
    <col min="298" max="298" width="11.3984375" style="39" customWidth="1" collapsed="1"/>
    <col min="299" max="299" width="18.69921875" style="39" customWidth="1"/>
    <col min="300" max="300" width="22.69921875" style="39" customWidth="1"/>
    <col min="301" max="301" width="19.8984375" style="39" customWidth="1"/>
    <col min="302" max="302" width="35" style="39" customWidth="1"/>
    <col min="303" max="303" width="0" style="39" hidden="1" customWidth="1" outlineLevel="1" collapsed="1"/>
    <col min="304" max="304" width="10.3984375" style="53" customWidth="1" collapsed="1"/>
    <col min="305" max="305" width="21.69921875" style="39" customWidth="1"/>
    <col min="306" max="306" width="19.3984375" style="49" customWidth="1"/>
    <col min="307" max="307" width="16.3984375" style="39" customWidth="1"/>
    <col min="308" max="308" width="23.69921875" style="49" customWidth="1"/>
    <col min="309" max="309" width="26.19921875" style="49" customWidth="1"/>
    <col min="310" max="310" width="30.3984375" style="53" customWidth="1"/>
    <col min="311" max="311" width="38.19921875" style="39" customWidth="1"/>
    <col min="312" max="312" width="22.09765625" style="39" customWidth="1"/>
    <col min="313" max="313" width="19.09765625" style="53" customWidth="1"/>
    <col min="314" max="314" width="27" style="39" customWidth="1"/>
    <col min="315" max="315" width="31" style="39" customWidth="1"/>
    <col min="316" max="319" width="0" style="39" hidden="1" customWidth="1" outlineLevel="1" collapsed="1"/>
    <col min="320" max="320" width="9.296875" style="39" customWidth="1" collapsed="1"/>
    <col min="321" max="324" width="0" style="39" hidden="1" customWidth="1" outlineLevel="1" collapsed="1"/>
    <col min="325" max="325" width="21.69921875" style="39" customWidth="1" collapsed="1"/>
    <col min="326" max="326" width="16.3984375" style="39" customWidth="1"/>
    <col min="327" max="327" width="32.296875" style="39" customWidth="1"/>
    <col min="328" max="328" width="10.69921875" style="53" customWidth="1"/>
    <col min="329" max="329" width="20.69921875" style="39" customWidth="1"/>
    <col min="330" max="330" width="10.69921875" style="53" customWidth="1"/>
    <col min="331" max="331" width="16.296875" style="39" customWidth="1"/>
    <col min="332" max="354" width="0" style="39" hidden="1" customWidth="1" outlineLevel="1" collapsed="1"/>
    <col min="355" max="355" width="30.69921875" style="39" customWidth="1" collapsed="1"/>
    <col min="356" max="356" width="0" style="39" hidden="1" customWidth="1" outlineLevel="1" collapsed="1"/>
    <col min="357" max="357" width="18.59765625" style="39" customWidth="1" collapsed="1"/>
    <col min="358" max="358" width="33.09765625" style="39" customWidth="1"/>
    <col min="359" max="359" width="28.3984375" style="39" customWidth="1"/>
    <col min="360" max="360" width="29.69921875" style="39" customWidth="1"/>
    <col min="361" max="361" width="0" style="39" hidden="1" customWidth="1" outlineLevel="1" collapsed="1"/>
    <col min="362" max="362" width="33" style="89" customWidth="1" collapsed="1"/>
    <col min="363" max="363" width="38.69921875" style="39" customWidth="1"/>
    <col min="364" max="364" width="29.59765625" style="39" customWidth="1"/>
    <col min="365" max="365" width="34.09765625" style="39" customWidth="1"/>
    <col min="366" max="371" width="0" style="39" hidden="1" customWidth="1" outlineLevel="1" collapsed="1"/>
    <col min="372" max="372" width="8.8984375" style="35" customWidth="1" collapsed="1"/>
    <col min="373" max="373" width="8.8984375" style="35" customWidth="1"/>
    <col min="374" max="16384" width="8.8984375" style="35"/>
  </cols>
  <sheetData>
    <row r="1" spans="1:371" hidden="1" x14ac:dyDescent="0.3">
      <c r="A1" s="36" t="s">
        <v>5815</v>
      </c>
      <c r="B1" s="36" t="s">
        <v>5816</v>
      </c>
      <c r="C1" s="36" t="s">
        <v>5817</v>
      </c>
      <c r="D1" s="36" t="s">
        <v>5818</v>
      </c>
      <c r="E1" s="36" t="s">
        <v>5819</v>
      </c>
      <c r="F1" s="36" t="s">
        <v>5820</v>
      </c>
      <c r="G1" s="40" t="s">
        <v>5821</v>
      </c>
      <c r="H1" s="40" t="s">
        <v>5822</v>
      </c>
      <c r="I1" s="40" t="s">
        <v>5823</v>
      </c>
      <c r="J1" s="40" t="s">
        <v>5824</v>
      </c>
      <c r="K1" s="40" t="s">
        <v>5825</v>
      </c>
      <c r="L1" s="40" t="s">
        <v>5826</v>
      </c>
      <c r="M1" s="40" t="s">
        <v>5827</v>
      </c>
      <c r="N1" s="40" t="s">
        <v>5828</v>
      </c>
      <c r="O1" s="40" t="s">
        <v>5829</v>
      </c>
      <c r="P1" s="40" t="s">
        <v>5830</v>
      </c>
      <c r="Q1" s="42"/>
      <c r="R1" s="42"/>
      <c r="S1" s="42"/>
      <c r="T1" s="42"/>
      <c r="U1" s="42"/>
      <c r="V1" s="42"/>
      <c r="W1" s="42"/>
      <c r="X1" s="42"/>
      <c r="Y1" s="42"/>
      <c r="Z1" s="42"/>
      <c r="AA1" s="42"/>
      <c r="AB1" s="42"/>
      <c r="AC1" s="42"/>
      <c r="AD1" s="42"/>
      <c r="AE1" s="42"/>
      <c r="AF1" s="42"/>
      <c r="AG1" s="44"/>
      <c r="AH1" s="44"/>
      <c r="AI1" s="44"/>
      <c r="AJ1" s="44"/>
      <c r="AK1" s="44"/>
      <c r="AL1" s="44"/>
      <c r="AM1" s="44"/>
      <c r="AN1" s="44"/>
      <c r="AO1" s="44"/>
      <c r="AP1" s="44"/>
      <c r="AQ1" s="44"/>
      <c r="AR1" s="44"/>
      <c r="AS1" s="44"/>
      <c r="AT1" s="44"/>
      <c r="AU1" s="44"/>
      <c r="AV1" s="46"/>
      <c r="AW1" s="44"/>
      <c r="AX1" s="44"/>
      <c r="AY1" s="44"/>
      <c r="AZ1" s="50"/>
      <c r="BA1" s="44"/>
      <c r="BB1" s="44"/>
      <c r="BC1" s="44"/>
      <c r="BD1" s="44"/>
      <c r="BE1" s="44"/>
      <c r="BF1" s="44"/>
      <c r="BG1" s="46"/>
      <c r="BH1" s="44"/>
      <c r="BI1" s="44"/>
      <c r="BJ1" s="50"/>
      <c r="BK1" s="44"/>
      <c r="BL1" s="46"/>
      <c r="BM1" s="44"/>
      <c r="BN1" s="44"/>
      <c r="BO1" s="50"/>
      <c r="BP1" s="44"/>
      <c r="BQ1" s="46"/>
      <c r="BR1" s="44"/>
      <c r="BS1" s="44"/>
      <c r="BT1" s="50"/>
      <c r="BU1" s="44"/>
      <c r="BV1" s="44"/>
      <c r="BW1" s="44"/>
      <c r="BX1" s="44"/>
      <c r="BY1" s="44"/>
      <c r="BZ1" s="46"/>
      <c r="CA1" s="44"/>
      <c r="CB1" s="46"/>
      <c r="CC1" s="44"/>
      <c r="CD1" s="44"/>
      <c r="CE1" s="44"/>
      <c r="CF1" s="44"/>
      <c r="CG1" s="44"/>
      <c r="CH1" s="44"/>
      <c r="CI1" s="46"/>
      <c r="CJ1" s="44"/>
      <c r="CK1" s="46"/>
      <c r="CL1" s="44"/>
      <c r="CM1" s="44"/>
      <c r="CN1" s="44"/>
      <c r="CO1" s="44"/>
      <c r="CP1" s="44"/>
      <c r="CQ1" s="44"/>
      <c r="CR1" s="46"/>
      <c r="CS1" s="44"/>
      <c r="CT1" s="46"/>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50"/>
      <c r="DW1" s="44"/>
      <c r="DX1" s="50"/>
      <c r="DY1" s="44"/>
      <c r="DZ1" s="44"/>
      <c r="EA1" s="44"/>
      <c r="EB1" s="44"/>
      <c r="EC1" s="44"/>
      <c r="ED1" s="44"/>
      <c r="EE1" s="44"/>
      <c r="EF1" s="44"/>
      <c r="EG1" s="46"/>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50"/>
      <c r="FK1" s="44"/>
      <c r="FL1" s="54"/>
      <c r="FM1" s="44"/>
      <c r="FN1" s="44"/>
      <c r="FO1" s="44"/>
      <c r="FP1" s="44"/>
      <c r="FQ1" s="44"/>
      <c r="FR1" s="44"/>
      <c r="FS1" s="44"/>
      <c r="FT1" s="44"/>
      <c r="FU1" s="44"/>
      <c r="FV1" s="50"/>
      <c r="FW1" s="44"/>
      <c r="FX1" s="50"/>
      <c r="FY1" s="50"/>
      <c r="FZ1" s="44"/>
      <c r="GA1" s="50"/>
      <c r="GB1" s="44"/>
      <c r="GC1" s="44"/>
      <c r="GD1" s="50"/>
      <c r="GE1" s="44"/>
      <c r="GF1" s="44"/>
      <c r="GG1" s="50"/>
      <c r="GH1" s="44"/>
      <c r="GI1" s="50"/>
      <c r="GJ1" s="44"/>
      <c r="GK1" s="44"/>
      <c r="GL1" s="46"/>
      <c r="GM1" s="44"/>
      <c r="GN1" s="44"/>
      <c r="GO1" s="44"/>
      <c r="GP1" s="44"/>
      <c r="GQ1" s="44"/>
      <c r="GR1" s="44"/>
      <c r="GS1" s="58"/>
      <c r="GT1" s="58"/>
      <c r="GU1" s="58"/>
      <c r="GV1" s="60"/>
      <c r="GW1" s="58"/>
      <c r="GX1" s="62"/>
      <c r="GY1" s="64"/>
      <c r="GZ1" s="58"/>
      <c r="HA1" s="58"/>
      <c r="HB1" s="58"/>
      <c r="HC1" s="58"/>
      <c r="HD1" s="58"/>
      <c r="HE1" s="58"/>
      <c r="HF1" s="58"/>
      <c r="HG1" s="58"/>
      <c r="HH1" s="58"/>
      <c r="HI1" s="58"/>
      <c r="HJ1" s="58"/>
      <c r="HK1" s="58"/>
      <c r="HL1" s="58"/>
      <c r="HM1" s="58"/>
      <c r="HN1" s="58"/>
      <c r="HO1" s="58"/>
      <c r="HP1" s="58"/>
      <c r="HQ1" s="58"/>
      <c r="HR1" s="58"/>
      <c r="HS1" s="66"/>
      <c r="HT1" s="68"/>
      <c r="HU1" s="68"/>
      <c r="HV1" s="70"/>
      <c r="HW1" s="66"/>
      <c r="HX1" s="72"/>
      <c r="HY1" s="66"/>
      <c r="HZ1" s="72"/>
      <c r="IA1" s="72"/>
      <c r="IB1" s="70"/>
      <c r="IC1" s="70"/>
      <c r="ID1" s="72"/>
      <c r="IE1" s="70"/>
      <c r="IF1" s="70"/>
      <c r="IG1" s="66"/>
      <c r="IH1" s="74"/>
      <c r="II1" s="76"/>
      <c r="IJ1" s="74"/>
      <c r="IK1" s="76"/>
      <c r="IL1" s="74"/>
      <c r="IM1" s="76"/>
      <c r="IN1" s="74"/>
      <c r="IO1" s="76"/>
      <c r="IP1" s="74"/>
      <c r="IQ1" s="76"/>
      <c r="IR1" s="74"/>
      <c r="IS1" s="76"/>
      <c r="IT1" s="74"/>
      <c r="IU1" s="76"/>
      <c r="IV1" s="74"/>
      <c r="IW1" s="76"/>
      <c r="IX1" s="74"/>
      <c r="IY1" s="76"/>
      <c r="IZ1" s="74"/>
      <c r="JA1" s="76"/>
      <c r="JB1" s="78"/>
      <c r="JC1" s="78"/>
      <c r="JD1" s="76"/>
      <c r="JE1" s="76"/>
      <c r="JF1" s="74"/>
      <c r="JG1" s="76"/>
      <c r="JH1" s="74"/>
      <c r="JI1" s="76"/>
      <c r="JJ1" s="74"/>
      <c r="JK1" s="76"/>
      <c r="JL1" s="74"/>
      <c r="JM1" s="76"/>
      <c r="JN1" s="74"/>
      <c r="JO1" s="76"/>
      <c r="JP1" s="74"/>
      <c r="JQ1" s="76"/>
      <c r="JR1" s="74"/>
      <c r="JS1" s="76"/>
      <c r="JT1" s="74"/>
      <c r="JU1" s="76"/>
      <c r="JV1" s="76"/>
      <c r="JW1" s="74"/>
      <c r="JX1" s="76"/>
      <c r="JY1" s="74"/>
      <c r="JZ1" s="76"/>
      <c r="KA1" s="74"/>
      <c r="KB1" s="76"/>
      <c r="KC1" s="74"/>
      <c r="KD1" s="76"/>
      <c r="KE1" s="74"/>
      <c r="KF1" s="76"/>
      <c r="KG1" s="74"/>
      <c r="KH1" s="76"/>
      <c r="KI1" s="74"/>
      <c r="KJ1" s="76"/>
      <c r="KK1" s="74"/>
      <c r="KL1" s="80"/>
      <c r="KM1" s="80"/>
      <c r="KN1" s="80"/>
      <c r="KO1" s="80"/>
      <c r="KP1" s="80"/>
      <c r="KQ1" s="80"/>
      <c r="KR1" s="82"/>
      <c r="KS1" s="80"/>
      <c r="KT1" s="84"/>
      <c r="KU1" s="80"/>
      <c r="KV1" s="84"/>
      <c r="KW1" s="84"/>
      <c r="KX1" s="82"/>
      <c r="KY1" s="80"/>
      <c r="KZ1" s="80"/>
      <c r="LA1" s="82"/>
      <c r="LB1" s="80"/>
      <c r="LC1" s="80"/>
      <c r="LD1" s="80"/>
      <c r="LE1" s="80"/>
      <c r="LF1" s="80"/>
      <c r="LG1" s="80"/>
      <c r="LH1" s="80"/>
      <c r="LI1" s="80"/>
      <c r="LJ1" s="80"/>
      <c r="LK1" s="80"/>
      <c r="LL1" s="80"/>
      <c r="LM1" s="80"/>
      <c r="LN1" s="80"/>
      <c r="LO1" s="80"/>
      <c r="LP1" s="82"/>
      <c r="LQ1" s="80"/>
      <c r="LR1" s="82"/>
      <c r="LS1" s="80"/>
      <c r="LT1" s="80"/>
      <c r="LU1" s="80"/>
      <c r="LV1" s="80"/>
      <c r="LW1" s="80"/>
      <c r="LX1" s="80"/>
      <c r="LY1" s="80"/>
      <c r="LZ1" s="80"/>
      <c r="MA1" s="80"/>
      <c r="MB1" s="80"/>
      <c r="MC1" s="80"/>
      <c r="MD1" s="80"/>
      <c r="ME1" s="80"/>
      <c r="MF1" s="80"/>
      <c r="MG1" s="80"/>
      <c r="MH1" s="80"/>
      <c r="MI1" s="80"/>
      <c r="MJ1" s="80"/>
      <c r="MK1" s="80"/>
      <c r="ML1" s="80"/>
      <c r="MM1" s="80"/>
      <c r="MN1" s="80"/>
      <c r="MO1" s="80"/>
      <c r="MP1" s="80"/>
      <c r="MQ1" s="80"/>
      <c r="MR1" s="80"/>
      <c r="MS1" s="80"/>
      <c r="MT1" s="80"/>
      <c r="MU1" s="80"/>
      <c r="MV1" s="80"/>
      <c r="MW1" s="80"/>
      <c r="MX1" s="86"/>
      <c r="MY1" s="80"/>
      <c r="MZ1" s="80"/>
      <c r="NA1" s="80"/>
      <c r="NB1" s="80"/>
      <c r="NC1" s="80"/>
      <c r="ND1" s="80"/>
      <c r="NE1" s="80"/>
      <c r="NF1" s="80"/>
      <c r="NG1" s="80"/>
    </row>
    <row r="2" spans="1:371" x14ac:dyDescent="0.3">
      <c r="A2" s="36" t="s">
        <v>5814</v>
      </c>
      <c r="B2" s="36"/>
      <c r="C2" s="36"/>
      <c r="D2" s="36"/>
      <c r="E2" s="36"/>
      <c r="F2" s="36"/>
      <c r="G2" s="40"/>
      <c r="H2" s="40"/>
      <c r="I2" s="40"/>
      <c r="J2" s="40"/>
      <c r="K2" s="40"/>
      <c r="L2" s="40"/>
      <c r="M2" s="40"/>
      <c r="N2" s="40"/>
      <c r="O2" s="40"/>
      <c r="P2" s="40"/>
      <c r="Q2" s="42"/>
      <c r="R2" s="42"/>
      <c r="S2" s="42"/>
      <c r="T2" s="42"/>
      <c r="U2" s="42"/>
      <c r="V2" s="42"/>
      <c r="W2" s="42"/>
      <c r="X2" s="42"/>
      <c r="Y2" s="42"/>
      <c r="Z2" s="42"/>
      <c r="AA2" s="42"/>
      <c r="AB2" s="42"/>
      <c r="AC2" s="42"/>
      <c r="AD2" s="42"/>
      <c r="AE2" s="42"/>
      <c r="AF2" s="42"/>
      <c r="AG2" s="44"/>
      <c r="AH2" s="44"/>
      <c r="AI2" s="44"/>
      <c r="AJ2" s="44"/>
      <c r="AK2" s="44"/>
      <c r="AL2" s="44"/>
      <c r="AM2" s="44"/>
      <c r="AN2" s="44"/>
      <c r="AO2" s="44"/>
      <c r="AP2" s="44"/>
      <c r="AQ2" s="44"/>
      <c r="AR2" s="44"/>
      <c r="AS2" s="44"/>
      <c r="AT2" s="44"/>
      <c r="AU2" s="44"/>
      <c r="AV2" s="46"/>
      <c r="AW2" s="44"/>
      <c r="AX2" s="44"/>
      <c r="AY2" s="44"/>
      <c r="AZ2" s="50"/>
      <c r="BA2" s="44"/>
      <c r="BB2" s="44"/>
      <c r="BC2" s="44"/>
      <c r="BD2" s="44"/>
      <c r="BE2" s="44"/>
      <c r="BF2" s="44"/>
      <c r="BG2" s="46"/>
      <c r="BH2" s="44"/>
      <c r="BI2" s="44"/>
      <c r="BJ2" s="50"/>
      <c r="BK2" s="44"/>
      <c r="BL2" s="46"/>
      <c r="BM2" s="44"/>
      <c r="BN2" s="44"/>
      <c r="BO2" s="50"/>
      <c r="BP2" s="44"/>
      <c r="BQ2" s="46"/>
      <c r="BR2" s="44"/>
      <c r="BS2" s="44"/>
      <c r="BT2" s="50"/>
      <c r="BU2" s="44"/>
      <c r="BV2" s="44"/>
      <c r="BW2" s="44"/>
      <c r="BX2" s="44"/>
      <c r="BY2" s="44"/>
      <c r="BZ2" s="46"/>
      <c r="CA2" s="44"/>
      <c r="CB2" s="46"/>
      <c r="CC2" s="44"/>
      <c r="CD2" s="44"/>
      <c r="CE2" s="44"/>
      <c r="CF2" s="44"/>
      <c r="CG2" s="44"/>
      <c r="CH2" s="44"/>
      <c r="CI2" s="46"/>
      <c r="CJ2" s="44"/>
      <c r="CK2" s="46"/>
      <c r="CL2" s="44"/>
      <c r="CM2" s="44"/>
      <c r="CN2" s="44"/>
      <c r="CO2" s="44"/>
      <c r="CP2" s="44"/>
      <c r="CQ2" s="44"/>
      <c r="CR2" s="46"/>
      <c r="CS2" s="44"/>
      <c r="CT2" s="46"/>
      <c r="CU2" s="44"/>
      <c r="CV2" s="44"/>
      <c r="CW2" s="44"/>
      <c r="CX2" s="44"/>
      <c r="CY2" s="44"/>
      <c r="CZ2" s="44"/>
      <c r="DA2" s="44"/>
      <c r="DB2" s="44"/>
      <c r="DC2" s="44"/>
      <c r="DD2" s="44"/>
      <c r="DE2" s="44"/>
      <c r="DF2" s="44"/>
      <c r="DG2" s="44"/>
      <c r="DH2" s="44"/>
      <c r="DI2" s="44"/>
      <c r="DJ2" s="44"/>
      <c r="DK2" s="44"/>
      <c r="DL2" s="44"/>
      <c r="DM2" s="44"/>
      <c r="DN2" s="44"/>
      <c r="DO2" s="44"/>
      <c r="DP2" s="44"/>
      <c r="DQ2" s="44"/>
      <c r="DR2" s="44"/>
      <c r="DS2" s="44"/>
      <c r="DT2" s="44"/>
      <c r="DU2" s="44"/>
      <c r="DV2" s="50"/>
      <c r="DW2" s="44"/>
      <c r="DX2" s="50"/>
      <c r="DY2" s="44"/>
      <c r="DZ2" s="44"/>
      <c r="EA2" s="44"/>
      <c r="EB2" s="44"/>
      <c r="EC2" s="44"/>
      <c r="ED2" s="44"/>
      <c r="EE2" s="44"/>
      <c r="EF2" s="44"/>
      <c r="EG2" s="46"/>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50"/>
      <c r="FK2" s="44"/>
      <c r="FL2" s="54"/>
      <c r="FM2" s="44"/>
      <c r="FN2" s="44"/>
      <c r="FO2" s="44"/>
      <c r="FP2" s="44"/>
      <c r="FQ2" s="44"/>
      <c r="FR2" s="44"/>
      <c r="FS2" s="44"/>
      <c r="FT2" s="44"/>
      <c r="FU2" s="44"/>
      <c r="FV2" s="50"/>
      <c r="FW2" s="44"/>
      <c r="FX2" s="50"/>
      <c r="FY2" s="50"/>
      <c r="FZ2" s="44"/>
      <c r="GA2" s="50"/>
      <c r="GB2" s="44"/>
      <c r="GC2" s="44"/>
      <c r="GD2" s="50"/>
      <c r="GE2" s="44"/>
      <c r="GF2" s="44"/>
      <c r="GG2" s="50"/>
      <c r="GH2" s="44"/>
      <c r="GI2" s="50"/>
      <c r="GJ2" s="44"/>
      <c r="GK2" s="44"/>
      <c r="GL2" s="46"/>
      <c r="GM2" s="44"/>
      <c r="GN2" s="44"/>
      <c r="GO2" s="44"/>
      <c r="GP2" s="44"/>
      <c r="GQ2" s="44"/>
      <c r="GR2" s="44"/>
      <c r="GS2" s="58"/>
      <c r="GT2" s="58"/>
      <c r="GU2" s="58"/>
      <c r="GV2" s="60"/>
      <c r="GW2" s="58"/>
      <c r="GX2" s="62"/>
      <c r="GY2" s="64"/>
      <c r="GZ2" s="58"/>
      <c r="HA2" s="58"/>
      <c r="HB2" s="58"/>
      <c r="HC2" s="58"/>
      <c r="HD2" s="58"/>
      <c r="HE2" s="58"/>
      <c r="HF2" s="58"/>
      <c r="HG2" s="58"/>
      <c r="HH2" s="58"/>
      <c r="HI2" s="58"/>
      <c r="HJ2" s="58"/>
      <c r="HK2" s="58"/>
      <c r="HL2" s="58"/>
      <c r="HM2" s="58"/>
      <c r="HN2" s="58"/>
      <c r="HO2" s="58"/>
      <c r="HP2" s="58"/>
      <c r="HQ2" s="58"/>
      <c r="HR2" s="58"/>
      <c r="HS2" s="66"/>
      <c r="HT2" s="68"/>
      <c r="HU2" s="68"/>
      <c r="HV2" s="70"/>
      <c r="HW2" s="66"/>
      <c r="HX2" s="72"/>
      <c r="HY2" s="66"/>
      <c r="HZ2" s="72"/>
      <c r="IA2" s="72"/>
      <c r="IB2" s="70"/>
      <c r="IC2" s="70"/>
      <c r="ID2" s="72"/>
      <c r="IE2" s="70"/>
      <c r="IF2" s="70"/>
      <c r="IG2" s="66"/>
      <c r="IH2" s="74"/>
      <c r="II2" s="76"/>
      <c r="IJ2" s="74"/>
      <c r="IK2" s="76"/>
      <c r="IL2" s="74"/>
      <c r="IM2" s="76"/>
      <c r="IN2" s="74"/>
      <c r="IO2" s="76"/>
      <c r="IP2" s="74"/>
      <c r="IQ2" s="76"/>
      <c r="IR2" s="74"/>
      <c r="IS2" s="76"/>
      <c r="IT2" s="74"/>
      <c r="IU2" s="76"/>
      <c r="IV2" s="74"/>
      <c r="IW2" s="76"/>
      <c r="IX2" s="74"/>
      <c r="IY2" s="76"/>
      <c r="IZ2" s="74"/>
      <c r="JA2" s="76"/>
      <c r="JB2" s="78"/>
      <c r="JC2" s="78"/>
      <c r="JD2" s="76"/>
      <c r="JE2" s="76"/>
      <c r="JF2" s="74"/>
      <c r="JG2" s="76"/>
      <c r="JH2" s="74"/>
      <c r="JI2" s="76"/>
      <c r="JJ2" s="74"/>
      <c r="JK2" s="76"/>
      <c r="JL2" s="74"/>
      <c r="JM2" s="76"/>
      <c r="JN2" s="74"/>
      <c r="JO2" s="76"/>
      <c r="JP2" s="74"/>
      <c r="JQ2" s="76"/>
      <c r="JR2" s="74"/>
      <c r="JS2" s="76"/>
      <c r="JT2" s="74"/>
      <c r="JU2" s="76"/>
      <c r="JV2" s="76"/>
      <c r="JW2" s="74"/>
      <c r="JX2" s="76"/>
      <c r="JY2" s="74"/>
      <c r="JZ2" s="76"/>
      <c r="KA2" s="74"/>
      <c r="KB2" s="76"/>
      <c r="KC2" s="74"/>
      <c r="KD2" s="76"/>
      <c r="KE2" s="74"/>
      <c r="KF2" s="76"/>
      <c r="KG2" s="74"/>
      <c r="KH2" s="76"/>
      <c r="KI2" s="74"/>
      <c r="KJ2" s="76"/>
      <c r="KK2" s="74"/>
      <c r="KL2" s="80"/>
      <c r="KM2" s="80"/>
      <c r="KN2" s="80"/>
      <c r="KO2" s="80"/>
      <c r="KP2" s="80"/>
      <c r="KQ2" s="80"/>
      <c r="KR2" s="82"/>
      <c r="KS2" s="80"/>
      <c r="KT2" s="84"/>
      <c r="KU2" s="80"/>
      <c r="KV2" s="84"/>
      <c r="KW2" s="84"/>
      <c r="KX2" s="82"/>
      <c r="KY2" s="80"/>
      <c r="KZ2" s="80"/>
      <c r="LA2" s="82"/>
      <c r="LB2" s="80"/>
      <c r="LC2" s="80"/>
      <c r="LD2" s="80"/>
      <c r="LE2" s="80"/>
      <c r="LF2" s="80"/>
      <c r="LG2" s="80"/>
      <c r="LH2" s="80"/>
      <c r="LI2" s="80"/>
      <c r="LJ2" s="80"/>
      <c r="LK2" s="80"/>
      <c r="LL2" s="80"/>
      <c r="LM2" s="80"/>
      <c r="LN2" s="80"/>
      <c r="LO2" s="80"/>
      <c r="LP2" s="82"/>
      <c r="LQ2" s="80"/>
      <c r="LR2" s="82"/>
      <c r="LS2" s="80"/>
      <c r="LT2" s="80"/>
      <c r="LU2" s="80"/>
      <c r="LV2" s="80"/>
      <c r="LW2" s="80"/>
      <c r="LX2" s="80"/>
      <c r="LY2" s="80"/>
      <c r="LZ2" s="80"/>
      <c r="MA2" s="80"/>
      <c r="MB2" s="80"/>
      <c r="MC2" s="80"/>
      <c r="MD2" s="80"/>
      <c r="ME2" s="80"/>
      <c r="MF2" s="80"/>
      <c r="MG2" s="80"/>
      <c r="MH2" s="80"/>
      <c r="MI2" s="80"/>
      <c r="MJ2" s="80"/>
      <c r="MK2" s="80"/>
      <c r="ML2" s="80"/>
      <c r="MM2" s="80"/>
      <c r="MN2" s="80"/>
      <c r="MO2" s="80"/>
      <c r="MP2" s="80"/>
      <c r="MQ2" s="80"/>
      <c r="MR2" s="80"/>
      <c r="MS2" s="80"/>
      <c r="MT2" s="80"/>
      <c r="MU2" s="80"/>
      <c r="MV2" s="80"/>
      <c r="MW2" s="80"/>
      <c r="MX2" s="86"/>
      <c r="MY2" s="80"/>
      <c r="MZ2" s="80"/>
      <c r="NA2" s="80"/>
      <c r="NB2" s="80"/>
      <c r="NC2" s="80"/>
      <c r="ND2" s="80"/>
      <c r="NE2" s="80"/>
      <c r="NF2" s="80"/>
      <c r="NG2" s="80"/>
    </row>
    <row r="3" spans="1:371" ht="42" customHeight="1" x14ac:dyDescent="0.3">
      <c r="A3" s="117" t="s">
        <v>72</v>
      </c>
      <c r="B3" s="109"/>
      <c r="C3" s="109"/>
      <c r="D3" s="117" t="s">
        <v>87</v>
      </c>
      <c r="E3" s="109"/>
      <c r="F3" s="109"/>
      <c r="G3" s="118" t="s">
        <v>100</v>
      </c>
      <c r="H3" s="109"/>
      <c r="I3" s="109"/>
      <c r="J3" s="109"/>
      <c r="K3" s="109"/>
      <c r="L3" s="109"/>
      <c r="M3" s="109"/>
      <c r="N3" s="109"/>
      <c r="O3" s="109"/>
      <c r="P3" s="109"/>
      <c r="Q3" s="119" t="s">
        <v>125</v>
      </c>
      <c r="R3" s="109"/>
      <c r="S3" s="109"/>
      <c r="T3" s="109"/>
      <c r="U3" s="109"/>
      <c r="V3" s="109"/>
      <c r="W3" s="109"/>
      <c r="X3" s="109"/>
      <c r="Y3" s="109"/>
      <c r="Z3" s="109"/>
      <c r="AA3" s="109"/>
      <c r="AB3" s="109"/>
      <c r="AC3" s="109"/>
      <c r="AD3" s="109"/>
      <c r="AE3" s="109"/>
      <c r="AF3" s="109"/>
      <c r="AG3" s="120" t="s">
        <v>159</v>
      </c>
      <c r="AH3" s="109"/>
      <c r="AI3" s="109"/>
      <c r="AJ3" s="109"/>
      <c r="AK3" s="109"/>
      <c r="AL3" s="109"/>
      <c r="AM3" s="109"/>
      <c r="AN3" s="109"/>
      <c r="AO3" s="109"/>
      <c r="AP3" s="109"/>
      <c r="AQ3" s="109"/>
      <c r="AR3" s="109"/>
      <c r="AS3" s="109"/>
      <c r="AT3" s="109"/>
      <c r="AU3" s="109"/>
      <c r="AV3" s="112"/>
      <c r="AW3" s="109"/>
      <c r="AX3" s="109"/>
      <c r="AY3" s="109"/>
      <c r="AZ3" s="110"/>
      <c r="BA3" s="109"/>
      <c r="BB3" s="109"/>
      <c r="BC3" s="109"/>
      <c r="BD3" s="109"/>
      <c r="BE3" s="109"/>
      <c r="BF3" s="109"/>
      <c r="BG3" s="112"/>
      <c r="BH3" s="109"/>
      <c r="BI3" s="109"/>
      <c r="BJ3" s="110"/>
      <c r="BK3" s="109"/>
      <c r="BL3" s="112"/>
      <c r="BM3" s="109"/>
      <c r="BN3" s="109"/>
      <c r="BO3" s="110"/>
      <c r="BP3" s="109"/>
      <c r="BQ3" s="112"/>
      <c r="BR3" s="109"/>
      <c r="BS3" s="109"/>
      <c r="BT3" s="110"/>
      <c r="BU3" s="109"/>
      <c r="BV3" s="109"/>
      <c r="BW3" s="109"/>
      <c r="BX3" s="109"/>
      <c r="BY3" s="109"/>
      <c r="BZ3" s="112"/>
      <c r="CA3" s="109"/>
      <c r="CB3" s="112"/>
      <c r="CC3" s="109"/>
      <c r="CD3" s="109"/>
      <c r="CE3" s="109"/>
      <c r="CF3" s="109"/>
      <c r="CG3" s="109"/>
      <c r="CH3" s="109"/>
      <c r="CI3" s="112"/>
      <c r="CJ3" s="109"/>
      <c r="CK3" s="112"/>
      <c r="CL3" s="109"/>
      <c r="CM3" s="109"/>
      <c r="CN3" s="109"/>
      <c r="CO3" s="109"/>
      <c r="CP3" s="109"/>
      <c r="CQ3" s="109"/>
      <c r="CR3" s="112"/>
      <c r="CS3" s="109"/>
      <c r="CT3" s="112"/>
      <c r="CU3" s="109"/>
      <c r="CV3" s="109"/>
      <c r="CW3" s="109"/>
      <c r="CX3" s="109"/>
      <c r="CY3" s="109"/>
      <c r="CZ3" s="109"/>
      <c r="DA3" s="109"/>
      <c r="DB3" s="109"/>
      <c r="DC3" s="109"/>
      <c r="DD3" s="109"/>
      <c r="DE3" s="109"/>
      <c r="DF3" s="109"/>
      <c r="DG3" s="109"/>
      <c r="DH3" s="109"/>
      <c r="DI3" s="109"/>
      <c r="DJ3" s="109"/>
      <c r="DK3" s="109"/>
      <c r="DL3" s="109"/>
      <c r="DM3" s="109"/>
      <c r="DN3" s="109"/>
      <c r="DO3" s="109"/>
      <c r="DP3" s="109"/>
      <c r="DQ3" s="109"/>
      <c r="DR3" s="109"/>
      <c r="DS3" s="109"/>
      <c r="DT3" s="109"/>
      <c r="DU3" s="109"/>
      <c r="DV3" s="110"/>
      <c r="DW3" s="109"/>
      <c r="DX3" s="110"/>
      <c r="DY3" s="109"/>
      <c r="DZ3" s="109"/>
      <c r="EA3" s="109"/>
      <c r="EB3" s="109"/>
      <c r="EC3" s="109"/>
      <c r="ED3" s="109"/>
      <c r="EE3" s="109"/>
      <c r="EF3" s="109"/>
      <c r="EG3" s="112"/>
      <c r="EH3" s="109"/>
      <c r="EI3" s="109"/>
      <c r="EJ3" s="109"/>
      <c r="EK3" s="109"/>
      <c r="EL3" s="109"/>
      <c r="EM3" s="109"/>
      <c r="EN3" s="109"/>
      <c r="EO3" s="109"/>
      <c r="EP3" s="109"/>
      <c r="EQ3" s="109"/>
      <c r="ER3" s="109"/>
      <c r="ES3" s="109"/>
      <c r="ET3" s="109"/>
      <c r="EU3" s="109"/>
      <c r="EV3" s="109"/>
      <c r="EW3" s="109"/>
      <c r="EX3" s="109"/>
      <c r="EY3" s="109"/>
      <c r="EZ3" s="109"/>
      <c r="FA3" s="109"/>
      <c r="FB3" s="109"/>
      <c r="FC3" s="109"/>
      <c r="FD3" s="109"/>
      <c r="FE3" s="109"/>
      <c r="FF3" s="109"/>
      <c r="FG3" s="109"/>
      <c r="FH3" s="109"/>
      <c r="FI3" s="109"/>
      <c r="FJ3" s="110"/>
      <c r="FK3" s="109"/>
      <c r="FL3" s="111"/>
      <c r="FM3" s="109"/>
      <c r="FN3" s="109"/>
      <c r="FO3" s="109"/>
      <c r="FP3" s="109"/>
      <c r="FQ3" s="109"/>
      <c r="FR3" s="109"/>
      <c r="FS3" s="109"/>
      <c r="FT3" s="109"/>
      <c r="FU3" s="109"/>
      <c r="FV3" s="110"/>
      <c r="FW3" s="109"/>
      <c r="FX3" s="110"/>
      <c r="FY3" s="110"/>
      <c r="FZ3" s="109"/>
      <c r="GA3" s="110"/>
      <c r="GB3" s="109"/>
      <c r="GC3" s="109"/>
      <c r="GD3" s="110"/>
      <c r="GE3" s="109"/>
      <c r="GF3" s="109"/>
      <c r="GG3" s="110"/>
      <c r="GH3" s="109"/>
      <c r="GI3" s="110"/>
      <c r="GJ3" s="109"/>
      <c r="GK3" s="109"/>
      <c r="GL3" s="112"/>
      <c r="GM3" s="109"/>
      <c r="GN3" s="109"/>
      <c r="GO3" s="109"/>
      <c r="GP3" s="109"/>
      <c r="GQ3" s="109"/>
      <c r="GR3" s="109"/>
      <c r="GS3" s="108" t="s">
        <v>517</v>
      </c>
      <c r="GT3" s="109"/>
      <c r="GU3" s="109"/>
      <c r="GV3" s="110"/>
      <c r="GW3" s="109"/>
      <c r="GX3" s="111"/>
      <c r="GY3" s="112"/>
      <c r="GZ3" s="109"/>
      <c r="HA3" s="109"/>
      <c r="HB3" s="109"/>
      <c r="HC3" s="109"/>
      <c r="HD3" s="109"/>
      <c r="HE3" s="109"/>
      <c r="HF3" s="109"/>
      <c r="HG3" s="109"/>
      <c r="HH3" s="109"/>
      <c r="HI3" s="109"/>
      <c r="HJ3" s="109"/>
      <c r="HK3" s="109"/>
      <c r="HL3" s="109"/>
      <c r="HM3" s="109"/>
      <c r="HN3" s="109"/>
      <c r="HO3" s="109"/>
      <c r="HP3" s="109"/>
      <c r="HQ3" s="109"/>
      <c r="HR3" s="109"/>
      <c r="HS3" s="113" t="s">
        <v>588</v>
      </c>
      <c r="HT3" s="112"/>
      <c r="HU3" s="112"/>
      <c r="HV3" s="111"/>
      <c r="HW3" s="109"/>
      <c r="HX3" s="110"/>
      <c r="HY3" s="109"/>
      <c r="HZ3" s="110"/>
      <c r="IA3" s="110"/>
      <c r="IB3" s="111"/>
      <c r="IC3" s="111"/>
      <c r="ID3" s="110"/>
      <c r="IE3" s="111"/>
      <c r="IF3" s="111"/>
      <c r="IG3" s="109"/>
      <c r="IH3" s="114" t="s">
        <v>645</v>
      </c>
      <c r="II3" s="109"/>
      <c r="IJ3" s="110"/>
      <c r="IK3" s="109"/>
      <c r="IL3" s="110"/>
      <c r="IM3" s="109"/>
      <c r="IN3" s="110"/>
      <c r="IO3" s="109"/>
      <c r="IP3" s="110"/>
      <c r="IQ3" s="109"/>
      <c r="IR3" s="110"/>
      <c r="IS3" s="109"/>
      <c r="IT3" s="110"/>
      <c r="IU3" s="109"/>
      <c r="IV3" s="110"/>
      <c r="IW3" s="109"/>
      <c r="IX3" s="110"/>
      <c r="IY3" s="109"/>
      <c r="IZ3" s="110"/>
      <c r="JA3" s="109"/>
      <c r="JB3" s="112"/>
      <c r="JC3" s="112"/>
      <c r="JD3" s="109"/>
      <c r="JE3" s="109"/>
      <c r="JF3" s="110"/>
      <c r="JG3" s="109"/>
      <c r="JH3" s="110"/>
      <c r="JI3" s="109"/>
      <c r="JJ3" s="110"/>
      <c r="JK3" s="109"/>
      <c r="JL3" s="110"/>
      <c r="JM3" s="109"/>
      <c r="JN3" s="110"/>
      <c r="JO3" s="109"/>
      <c r="JP3" s="110"/>
      <c r="JQ3" s="109"/>
      <c r="JR3" s="110"/>
      <c r="JS3" s="109"/>
      <c r="JT3" s="110"/>
      <c r="JU3" s="109"/>
      <c r="JV3" s="109"/>
      <c r="JW3" s="110"/>
      <c r="JX3" s="109"/>
      <c r="JY3" s="110"/>
      <c r="JZ3" s="109"/>
      <c r="KA3" s="110"/>
      <c r="KB3" s="109"/>
      <c r="KC3" s="110"/>
      <c r="KD3" s="109"/>
      <c r="KE3" s="110"/>
      <c r="KF3" s="109"/>
      <c r="KG3" s="110"/>
      <c r="KH3" s="109"/>
      <c r="KI3" s="110"/>
      <c r="KJ3" s="109"/>
      <c r="KK3" s="110"/>
      <c r="KL3" s="115" t="s">
        <v>733</v>
      </c>
      <c r="KM3" s="109"/>
      <c r="KN3" s="109"/>
      <c r="KO3" s="109"/>
      <c r="KP3" s="109"/>
      <c r="KQ3" s="109"/>
      <c r="KR3" s="110"/>
      <c r="KS3" s="109"/>
      <c r="KT3" s="112"/>
      <c r="KU3" s="109"/>
      <c r="KV3" s="112"/>
      <c r="KW3" s="112"/>
      <c r="KX3" s="110"/>
      <c r="KY3" s="109"/>
      <c r="KZ3" s="109"/>
      <c r="LA3" s="110"/>
      <c r="LB3" s="109"/>
      <c r="LC3" s="109"/>
      <c r="LD3" s="109"/>
      <c r="LE3" s="109"/>
      <c r="LF3" s="109"/>
      <c r="LG3" s="109"/>
      <c r="LH3" s="109"/>
      <c r="LI3" s="109"/>
      <c r="LJ3" s="109"/>
      <c r="LK3" s="109"/>
      <c r="LL3" s="109"/>
      <c r="LM3" s="109"/>
      <c r="LN3" s="109"/>
      <c r="LO3" s="109"/>
      <c r="LP3" s="110"/>
      <c r="LQ3" s="109"/>
      <c r="LR3" s="110"/>
      <c r="LS3" s="109"/>
      <c r="LT3" s="109"/>
      <c r="LU3" s="109"/>
      <c r="LV3" s="109"/>
      <c r="LW3" s="109"/>
      <c r="LX3" s="109"/>
      <c r="LY3" s="109"/>
      <c r="LZ3" s="109"/>
      <c r="MA3" s="109"/>
      <c r="MB3" s="109"/>
      <c r="MC3" s="109"/>
      <c r="MD3" s="109"/>
      <c r="ME3" s="109"/>
      <c r="MF3" s="109"/>
      <c r="MG3" s="109"/>
      <c r="MH3" s="109"/>
      <c r="MI3" s="109"/>
      <c r="MJ3" s="109"/>
      <c r="MK3" s="109"/>
      <c r="ML3" s="109"/>
      <c r="MM3" s="109"/>
      <c r="MN3" s="109"/>
      <c r="MO3" s="109"/>
      <c r="MP3" s="109"/>
      <c r="MQ3" s="109"/>
      <c r="MR3" s="109"/>
      <c r="MS3" s="109"/>
      <c r="MT3" s="109"/>
      <c r="MU3" s="109"/>
      <c r="MV3" s="109"/>
      <c r="MW3" s="109"/>
      <c r="MX3" s="116"/>
      <c r="MY3" s="109"/>
      <c r="MZ3" s="109"/>
      <c r="NA3" s="109"/>
      <c r="NB3" s="109"/>
      <c r="NC3" s="109"/>
      <c r="ND3" s="109"/>
      <c r="NE3" s="109"/>
      <c r="NF3" s="109"/>
      <c r="NG3" s="109"/>
    </row>
    <row r="4" spans="1:371" ht="28.05" customHeight="1" x14ac:dyDescent="0.3">
      <c r="A4" s="37" t="s">
        <v>74</v>
      </c>
      <c r="B4" s="37" t="s">
        <v>79</v>
      </c>
      <c r="C4" s="37" t="s">
        <v>83</v>
      </c>
      <c r="D4" s="37" t="s">
        <v>89</v>
      </c>
      <c r="E4" s="37" t="s">
        <v>93</v>
      </c>
      <c r="F4" s="37" t="s">
        <v>97</v>
      </c>
      <c r="G4" s="41" t="s">
        <v>102</v>
      </c>
      <c r="H4" s="41" t="s">
        <v>106</v>
      </c>
      <c r="I4" s="41" t="s">
        <v>110</v>
      </c>
      <c r="J4" s="41" t="s">
        <v>114</v>
      </c>
      <c r="K4" s="41" t="s">
        <v>118</v>
      </c>
      <c r="L4" s="41" t="s">
        <v>118</v>
      </c>
      <c r="M4" s="41" t="s">
        <v>118</v>
      </c>
      <c r="N4" s="41" t="s">
        <v>118</v>
      </c>
      <c r="O4" s="41" t="s">
        <v>118</v>
      </c>
      <c r="P4" s="41" t="s">
        <v>122</v>
      </c>
      <c r="Q4" s="43" t="s">
        <v>127</v>
      </c>
      <c r="R4" s="43" t="s">
        <v>131</v>
      </c>
      <c r="S4" s="43" t="s">
        <v>131</v>
      </c>
      <c r="T4" s="43" t="s">
        <v>131</v>
      </c>
      <c r="U4" s="43" t="s">
        <v>131</v>
      </c>
      <c r="V4" s="43" t="s">
        <v>131</v>
      </c>
      <c r="W4" s="43" t="s">
        <v>131</v>
      </c>
      <c r="X4" s="43" t="s">
        <v>131</v>
      </c>
      <c r="Y4" s="43" t="s">
        <v>131</v>
      </c>
      <c r="Z4" s="43" t="s">
        <v>142</v>
      </c>
      <c r="AA4" s="43" t="s">
        <v>146</v>
      </c>
      <c r="AB4" s="43" t="s">
        <v>146</v>
      </c>
      <c r="AC4" s="43" t="s">
        <v>146</v>
      </c>
      <c r="AD4" s="43" t="s">
        <v>146</v>
      </c>
      <c r="AE4" s="43" t="s">
        <v>146</v>
      </c>
      <c r="AF4" s="43" t="s">
        <v>146</v>
      </c>
      <c r="AG4" s="45" t="s">
        <v>161</v>
      </c>
      <c r="AH4" s="45" t="s">
        <v>165</v>
      </c>
      <c r="AI4" s="45" t="s">
        <v>165</v>
      </c>
      <c r="AJ4" s="45" t="s">
        <v>165</v>
      </c>
      <c r="AK4" s="45" t="s">
        <v>165</v>
      </c>
      <c r="AL4" s="45" t="s">
        <v>165</v>
      </c>
      <c r="AM4" s="45" t="s">
        <v>169</v>
      </c>
      <c r="AN4" s="45" t="s">
        <v>173</v>
      </c>
      <c r="AO4" s="45" t="s">
        <v>178</v>
      </c>
      <c r="AP4" s="45" t="s">
        <v>182</v>
      </c>
      <c r="AQ4" s="45" t="s">
        <v>186</v>
      </c>
      <c r="AR4" s="45" t="s">
        <v>190</v>
      </c>
      <c r="AS4" s="45" t="s">
        <v>194</v>
      </c>
      <c r="AT4" s="45" t="s">
        <v>194</v>
      </c>
      <c r="AU4" s="45" t="s">
        <v>194</v>
      </c>
      <c r="AV4" s="47" t="s">
        <v>198</v>
      </c>
      <c r="AW4" s="45" t="s">
        <v>202</v>
      </c>
      <c r="AX4" s="45" t="s">
        <v>206</v>
      </c>
      <c r="AY4" s="45" t="s">
        <v>210</v>
      </c>
      <c r="AZ4" s="51" t="s">
        <v>214</v>
      </c>
      <c r="BA4" s="45" t="s">
        <v>218</v>
      </c>
      <c r="BB4" s="45" t="s">
        <v>222</v>
      </c>
      <c r="BC4" s="45" t="s">
        <v>226</v>
      </c>
      <c r="BD4" s="45" t="s">
        <v>226</v>
      </c>
      <c r="BE4" s="45" t="s">
        <v>226</v>
      </c>
      <c r="BF4" s="45" t="s">
        <v>230</v>
      </c>
      <c r="BG4" s="47" t="s">
        <v>234</v>
      </c>
      <c r="BH4" s="45" t="s">
        <v>230</v>
      </c>
      <c r="BI4" s="45" t="s">
        <v>226</v>
      </c>
      <c r="BJ4" s="51" t="s">
        <v>243</v>
      </c>
      <c r="BK4" s="45" t="s">
        <v>247</v>
      </c>
      <c r="BL4" s="47" t="s">
        <v>234</v>
      </c>
      <c r="BM4" s="45" t="s">
        <v>230</v>
      </c>
      <c r="BN4" s="45" t="s">
        <v>226</v>
      </c>
      <c r="BO4" s="51" t="s">
        <v>243</v>
      </c>
      <c r="BP4" s="45" t="s">
        <v>247</v>
      </c>
      <c r="BQ4" s="47" t="s">
        <v>234</v>
      </c>
      <c r="BR4" s="45" t="s">
        <v>230</v>
      </c>
      <c r="BS4" s="45" t="s">
        <v>226</v>
      </c>
      <c r="BT4" s="51" t="s">
        <v>243</v>
      </c>
      <c r="BU4" s="45" t="s">
        <v>247</v>
      </c>
      <c r="BV4" s="45" t="s">
        <v>251</v>
      </c>
      <c r="BW4" s="45" t="s">
        <v>251</v>
      </c>
      <c r="BX4" s="45" t="s">
        <v>251</v>
      </c>
      <c r="BY4" s="45" t="s">
        <v>255</v>
      </c>
      <c r="BZ4" s="47" t="s">
        <v>259</v>
      </c>
      <c r="CA4" s="45" t="s">
        <v>262</v>
      </c>
      <c r="CB4" s="47" t="s">
        <v>265</v>
      </c>
      <c r="CC4" s="45" t="s">
        <v>269</v>
      </c>
      <c r="CD4" s="45" t="s">
        <v>273</v>
      </c>
      <c r="CE4" s="45" t="s">
        <v>277</v>
      </c>
      <c r="CF4" s="45" t="s">
        <v>281</v>
      </c>
      <c r="CG4" s="45" t="s">
        <v>285</v>
      </c>
      <c r="CH4" s="45" t="s">
        <v>289</v>
      </c>
      <c r="CI4" s="47" t="s">
        <v>259</v>
      </c>
      <c r="CJ4" s="45" t="s">
        <v>262</v>
      </c>
      <c r="CK4" s="47" t="s">
        <v>265</v>
      </c>
      <c r="CL4" s="45" t="s">
        <v>269</v>
      </c>
      <c r="CM4" s="45" t="s">
        <v>273</v>
      </c>
      <c r="CN4" s="45" t="s">
        <v>277</v>
      </c>
      <c r="CO4" s="45" t="s">
        <v>281</v>
      </c>
      <c r="CP4" s="45" t="s">
        <v>285</v>
      </c>
      <c r="CQ4" s="45" t="s">
        <v>289</v>
      </c>
      <c r="CR4" s="47" t="s">
        <v>259</v>
      </c>
      <c r="CS4" s="45" t="s">
        <v>262</v>
      </c>
      <c r="CT4" s="47" t="s">
        <v>265</v>
      </c>
      <c r="CU4" s="45" t="s">
        <v>269</v>
      </c>
      <c r="CV4" s="45" t="s">
        <v>273</v>
      </c>
      <c r="CW4" s="45" t="s">
        <v>277</v>
      </c>
      <c r="CX4" s="45" t="s">
        <v>281</v>
      </c>
      <c r="CY4" s="45" t="s">
        <v>285</v>
      </c>
      <c r="CZ4" s="45" t="s">
        <v>289</v>
      </c>
      <c r="DA4" s="45" t="s">
        <v>277</v>
      </c>
      <c r="DB4" s="45" t="s">
        <v>277</v>
      </c>
      <c r="DC4" s="45" t="s">
        <v>277</v>
      </c>
      <c r="DD4" s="45" t="s">
        <v>281</v>
      </c>
      <c r="DE4" s="45" t="s">
        <v>281</v>
      </c>
      <c r="DF4" s="45" t="s">
        <v>281</v>
      </c>
      <c r="DG4" s="45" t="s">
        <v>281</v>
      </c>
      <c r="DH4" s="45" t="s">
        <v>281</v>
      </c>
      <c r="DI4" s="45" t="s">
        <v>269</v>
      </c>
      <c r="DJ4" s="45" t="s">
        <v>269</v>
      </c>
      <c r="DK4" s="45" t="s">
        <v>269</v>
      </c>
      <c r="DL4" s="45" t="s">
        <v>269</v>
      </c>
      <c r="DM4" s="45" t="s">
        <v>269</v>
      </c>
      <c r="DN4" s="45" t="s">
        <v>285</v>
      </c>
      <c r="DO4" s="45" t="s">
        <v>285</v>
      </c>
      <c r="DP4" s="45" t="s">
        <v>285</v>
      </c>
      <c r="DQ4" s="45" t="s">
        <v>289</v>
      </c>
      <c r="DR4" s="45" t="s">
        <v>289</v>
      </c>
      <c r="DS4" s="45" t="s">
        <v>289</v>
      </c>
      <c r="DT4" s="45" t="s">
        <v>289</v>
      </c>
      <c r="DU4" s="45" t="s">
        <v>289</v>
      </c>
      <c r="DV4" s="51" t="s">
        <v>307</v>
      </c>
      <c r="DW4" s="45" t="s">
        <v>311</v>
      </c>
      <c r="DX4" s="51" t="s">
        <v>315</v>
      </c>
      <c r="DY4" s="45" t="s">
        <v>319</v>
      </c>
      <c r="DZ4" s="45" t="s">
        <v>323</v>
      </c>
      <c r="EA4" s="45" t="s">
        <v>327</v>
      </c>
      <c r="EB4" s="45" t="s">
        <v>331</v>
      </c>
      <c r="EC4" s="45" t="s">
        <v>335</v>
      </c>
      <c r="ED4" s="45" t="s">
        <v>339</v>
      </c>
      <c r="EE4" s="45" t="s">
        <v>343</v>
      </c>
      <c r="EF4" s="45" t="s">
        <v>347</v>
      </c>
      <c r="EG4" s="47" t="s">
        <v>351</v>
      </c>
      <c r="EH4" s="45" t="s">
        <v>355</v>
      </c>
      <c r="EI4" s="45" t="s">
        <v>359</v>
      </c>
      <c r="EJ4" s="45" t="s">
        <v>359</v>
      </c>
      <c r="EK4" s="45" t="s">
        <v>359</v>
      </c>
      <c r="EL4" s="45" t="s">
        <v>359</v>
      </c>
      <c r="EM4" s="45" t="s">
        <v>359</v>
      </c>
      <c r="EN4" s="45" t="s">
        <v>363</v>
      </c>
      <c r="EO4" s="45" t="s">
        <v>367</v>
      </c>
      <c r="EP4" s="45" t="s">
        <v>371</v>
      </c>
      <c r="EQ4" s="45" t="s">
        <v>375</v>
      </c>
      <c r="ER4" s="45" t="s">
        <v>379</v>
      </c>
      <c r="ES4" s="45" t="s">
        <v>379</v>
      </c>
      <c r="ET4" s="45" t="s">
        <v>379</v>
      </c>
      <c r="EU4" s="45" t="s">
        <v>379</v>
      </c>
      <c r="EV4" s="45" t="s">
        <v>379</v>
      </c>
      <c r="EW4" s="45" t="s">
        <v>383</v>
      </c>
      <c r="EX4" s="45" t="s">
        <v>387</v>
      </c>
      <c r="EY4" s="45" t="s">
        <v>391</v>
      </c>
      <c r="EZ4" s="45" t="s">
        <v>387</v>
      </c>
      <c r="FA4" s="45" t="s">
        <v>391</v>
      </c>
      <c r="FB4" s="45" t="s">
        <v>387</v>
      </c>
      <c r="FC4" s="45" t="s">
        <v>391</v>
      </c>
      <c r="FD4" s="45" t="s">
        <v>387</v>
      </c>
      <c r="FE4" s="45" t="s">
        <v>391</v>
      </c>
      <c r="FF4" s="45" t="s">
        <v>387</v>
      </c>
      <c r="FG4" s="45" t="s">
        <v>391</v>
      </c>
      <c r="FH4" s="45" t="s">
        <v>395</v>
      </c>
      <c r="FI4" s="45" t="s">
        <v>399</v>
      </c>
      <c r="FJ4" s="51" t="s">
        <v>403</v>
      </c>
      <c r="FK4" s="45" t="s">
        <v>406</v>
      </c>
      <c r="FL4" s="55" t="s">
        <v>410</v>
      </c>
      <c r="FM4" s="45" t="s">
        <v>414</v>
      </c>
      <c r="FN4" s="45" t="s">
        <v>414</v>
      </c>
      <c r="FO4" s="45" t="s">
        <v>414</v>
      </c>
      <c r="FP4" s="45" t="s">
        <v>414</v>
      </c>
      <c r="FQ4" s="45" t="s">
        <v>414</v>
      </c>
      <c r="FR4" s="45" t="s">
        <v>418</v>
      </c>
      <c r="FS4" s="45" t="s">
        <v>418</v>
      </c>
      <c r="FT4" s="45" t="s">
        <v>422</v>
      </c>
      <c r="FU4" s="45" t="s">
        <v>426</v>
      </c>
      <c r="FV4" s="51" t="s">
        <v>430</v>
      </c>
      <c r="FW4" s="45" t="s">
        <v>434</v>
      </c>
      <c r="FX4" s="51" t="s">
        <v>438</v>
      </c>
      <c r="FY4" s="51" t="s">
        <v>441</v>
      </c>
      <c r="FZ4" s="45" t="s">
        <v>445</v>
      </c>
      <c r="GA4" s="51" t="s">
        <v>449</v>
      </c>
      <c r="GB4" s="45" t="s">
        <v>453</v>
      </c>
      <c r="GC4" s="45" t="s">
        <v>457</v>
      </c>
      <c r="GD4" s="51" t="s">
        <v>461</v>
      </c>
      <c r="GE4" s="45" t="s">
        <v>465</v>
      </c>
      <c r="GF4" s="45" t="s">
        <v>468</v>
      </c>
      <c r="GG4" s="51" t="s">
        <v>472</v>
      </c>
      <c r="GH4" s="45" t="s">
        <v>476</v>
      </c>
      <c r="GI4" s="51" t="s">
        <v>480</v>
      </c>
      <c r="GJ4" s="45" t="s">
        <v>484</v>
      </c>
      <c r="GK4" s="45" t="s">
        <v>488</v>
      </c>
      <c r="GL4" s="47" t="s">
        <v>492</v>
      </c>
      <c r="GM4" s="45" t="s">
        <v>496</v>
      </c>
      <c r="GN4" s="45" t="s">
        <v>500</v>
      </c>
      <c r="GO4" s="45" t="s">
        <v>504</v>
      </c>
      <c r="GP4" s="45" t="s">
        <v>508</v>
      </c>
      <c r="GQ4" s="45" t="s">
        <v>512</v>
      </c>
      <c r="GR4" s="45" t="s">
        <v>515</v>
      </c>
      <c r="GS4" s="59" t="s">
        <v>519</v>
      </c>
      <c r="GT4" s="59" t="s">
        <v>523</v>
      </c>
      <c r="GU4" s="59" t="s">
        <v>527</v>
      </c>
      <c r="GV4" s="61" t="s">
        <v>531</v>
      </c>
      <c r="GW4" s="59" t="s">
        <v>535</v>
      </c>
      <c r="GX4" s="63" t="s">
        <v>539</v>
      </c>
      <c r="GY4" s="65" t="s">
        <v>542</v>
      </c>
      <c r="GZ4" s="59" t="s">
        <v>545</v>
      </c>
      <c r="HA4" s="59" t="s">
        <v>549</v>
      </c>
      <c r="HB4" s="59" t="s">
        <v>552</v>
      </c>
      <c r="HC4" s="59" t="s">
        <v>555</v>
      </c>
      <c r="HD4" s="59" t="s">
        <v>555</v>
      </c>
      <c r="HE4" s="59" t="s">
        <v>555</v>
      </c>
      <c r="HF4" s="59" t="s">
        <v>555</v>
      </c>
      <c r="HG4" s="59" t="s">
        <v>555</v>
      </c>
      <c r="HH4" s="59" t="s">
        <v>561</v>
      </c>
      <c r="HI4" s="59" t="s">
        <v>565</v>
      </c>
      <c r="HJ4" s="59" t="s">
        <v>569</v>
      </c>
      <c r="HK4" s="59" t="s">
        <v>573</v>
      </c>
      <c r="HL4" s="59" t="s">
        <v>573</v>
      </c>
      <c r="HM4" s="59" t="s">
        <v>573</v>
      </c>
      <c r="HN4" s="59" t="s">
        <v>573</v>
      </c>
      <c r="HO4" s="59" t="s">
        <v>573</v>
      </c>
      <c r="HP4" s="59" t="s">
        <v>577</v>
      </c>
      <c r="HQ4" s="59" t="s">
        <v>581</v>
      </c>
      <c r="HR4" s="59" t="s">
        <v>585</v>
      </c>
      <c r="HS4" s="67" t="s">
        <v>590</v>
      </c>
      <c r="HT4" s="69" t="s">
        <v>594</v>
      </c>
      <c r="HU4" s="69" t="s">
        <v>598</v>
      </c>
      <c r="HV4" s="71" t="s">
        <v>601</v>
      </c>
      <c r="HW4" s="67" t="s">
        <v>605</v>
      </c>
      <c r="HX4" s="73" t="s">
        <v>609</v>
      </c>
      <c r="HY4" s="67" t="s">
        <v>613</v>
      </c>
      <c r="HZ4" s="73" t="s">
        <v>617</v>
      </c>
      <c r="IA4" s="73" t="s">
        <v>621</v>
      </c>
      <c r="IB4" s="71" t="s">
        <v>624</v>
      </c>
      <c r="IC4" s="71" t="s">
        <v>628</v>
      </c>
      <c r="ID4" s="73" t="s">
        <v>632</v>
      </c>
      <c r="IE4" s="71" t="s">
        <v>636</v>
      </c>
      <c r="IF4" s="71" t="s">
        <v>639</v>
      </c>
      <c r="IG4" s="67" t="s">
        <v>642</v>
      </c>
      <c r="IH4" s="75" t="s">
        <v>647</v>
      </c>
      <c r="II4" s="77" t="s">
        <v>651</v>
      </c>
      <c r="IJ4" s="75" t="s">
        <v>654</v>
      </c>
      <c r="IK4" s="77" t="s">
        <v>484</v>
      </c>
      <c r="IL4" s="75" t="s">
        <v>658</v>
      </c>
      <c r="IM4" s="77" t="s">
        <v>661</v>
      </c>
      <c r="IN4" s="75" t="s">
        <v>664</v>
      </c>
      <c r="IO4" s="77" t="s">
        <v>667</v>
      </c>
      <c r="IP4" s="75" t="s">
        <v>669</v>
      </c>
      <c r="IQ4" s="77" t="s">
        <v>672</v>
      </c>
      <c r="IR4" s="75" t="s">
        <v>675</v>
      </c>
      <c r="IS4" s="77" t="s">
        <v>678</v>
      </c>
      <c r="IT4" s="75" t="s">
        <v>680</v>
      </c>
      <c r="IU4" s="77" t="s">
        <v>684</v>
      </c>
      <c r="IV4" s="75" t="s">
        <v>688</v>
      </c>
      <c r="IW4" s="77" t="s">
        <v>691</v>
      </c>
      <c r="IX4" s="75" t="s">
        <v>694</v>
      </c>
      <c r="IY4" s="77" t="s">
        <v>698</v>
      </c>
      <c r="IZ4" s="75" t="s">
        <v>701</v>
      </c>
      <c r="JA4" s="77" t="s">
        <v>705</v>
      </c>
      <c r="JB4" s="79" t="s">
        <v>709</v>
      </c>
      <c r="JC4" s="79" t="s">
        <v>712</v>
      </c>
      <c r="JD4" s="77" t="s">
        <v>716</v>
      </c>
      <c r="JE4" s="77" t="s">
        <v>720</v>
      </c>
      <c r="JF4" s="75" t="s">
        <v>724</v>
      </c>
      <c r="JG4" s="77" t="s">
        <v>728</v>
      </c>
      <c r="JH4" s="75" t="s">
        <v>731</v>
      </c>
      <c r="JI4" s="77" t="s">
        <v>720</v>
      </c>
      <c r="JJ4" s="75" t="s">
        <v>724</v>
      </c>
      <c r="JK4" s="77" t="s">
        <v>728</v>
      </c>
      <c r="JL4" s="75" t="s">
        <v>731</v>
      </c>
      <c r="JM4" s="77" t="s">
        <v>720</v>
      </c>
      <c r="JN4" s="75" t="s">
        <v>724</v>
      </c>
      <c r="JO4" s="77" t="s">
        <v>728</v>
      </c>
      <c r="JP4" s="75" t="s">
        <v>731</v>
      </c>
      <c r="JQ4" s="77" t="s">
        <v>720</v>
      </c>
      <c r="JR4" s="75" t="s">
        <v>724</v>
      </c>
      <c r="JS4" s="77" t="s">
        <v>728</v>
      </c>
      <c r="JT4" s="75" t="s">
        <v>731</v>
      </c>
      <c r="JU4" s="77" t="s">
        <v>716</v>
      </c>
      <c r="JV4" s="77" t="s">
        <v>720</v>
      </c>
      <c r="JW4" s="75" t="s">
        <v>724</v>
      </c>
      <c r="JX4" s="77" t="s">
        <v>728</v>
      </c>
      <c r="JY4" s="75" t="s">
        <v>731</v>
      </c>
      <c r="JZ4" s="77" t="s">
        <v>720</v>
      </c>
      <c r="KA4" s="75" t="s">
        <v>724</v>
      </c>
      <c r="KB4" s="77" t="s">
        <v>728</v>
      </c>
      <c r="KC4" s="75" t="s">
        <v>731</v>
      </c>
      <c r="KD4" s="77" t="s">
        <v>720</v>
      </c>
      <c r="KE4" s="75" t="s">
        <v>724</v>
      </c>
      <c r="KF4" s="77" t="s">
        <v>728</v>
      </c>
      <c r="KG4" s="75" t="s">
        <v>731</v>
      </c>
      <c r="KH4" s="77" t="s">
        <v>720</v>
      </c>
      <c r="KI4" s="75" t="s">
        <v>724</v>
      </c>
      <c r="KJ4" s="77" t="s">
        <v>728</v>
      </c>
      <c r="KK4" s="75" t="s">
        <v>731</v>
      </c>
      <c r="KL4" s="81" t="s">
        <v>735</v>
      </c>
      <c r="KM4" s="81" t="s">
        <v>739</v>
      </c>
      <c r="KN4" s="81" t="s">
        <v>743</v>
      </c>
      <c r="KO4" s="81" t="s">
        <v>746</v>
      </c>
      <c r="KP4" s="81" t="s">
        <v>750</v>
      </c>
      <c r="KQ4" s="81" t="s">
        <v>754</v>
      </c>
      <c r="KR4" s="83" t="s">
        <v>758</v>
      </c>
      <c r="KS4" s="81" t="s">
        <v>761</v>
      </c>
      <c r="KT4" s="85" t="s">
        <v>764</v>
      </c>
      <c r="KU4" s="81" t="s">
        <v>768</v>
      </c>
      <c r="KV4" s="85" t="s">
        <v>772</v>
      </c>
      <c r="KW4" s="85" t="s">
        <v>776</v>
      </c>
      <c r="KX4" s="83" t="s">
        <v>779</v>
      </c>
      <c r="KY4" s="81" t="s">
        <v>783</v>
      </c>
      <c r="KZ4" s="81" t="s">
        <v>786</v>
      </c>
      <c r="LA4" s="83" t="s">
        <v>790</v>
      </c>
      <c r="LB4" s="81" t="s">
        <v>794</v>
      </c>
      <c r="LC4" s="81" t="s">
        <v>797</v>
      </c>
      <c r="LD4" s="81" t="s">
        <v>797</v>
      </c>
      <c r="LE4" s="81" t="s">
        <v>797</v>
      </c>
      <c r="LF4" s="81" t="s">
        <v>797</v>
      </c>
      <c r="LG4" s="81" t="s">
        <v>797</v>
      </c>
      <c r="LH4" s="81" t="s">
        <v>801</v>
      </c>
      <c r="LI4" s="81" t="s">
        <v>801</v>
      </c>
      <c r="LJ4" s="81" t="s">
        <v>801</v>
      </c>
      <c r="LK4" s="81" t="s">
        <v>801</v>
      </c>
      <c r="LL4" s="81" t="s">
        <v>801</v>
      </c>
      <c r="LM4" s="81" t="s">
        <v>805</v>
      </c>
      <c r="LN4" s="81" t="s">
        <v>809</v>
      </c>
      <c r="LO4" s="81" t="s">
        <v>813</v>
      </c>
      <c r="LP4" s="83" t="s">
        <v>817</v>
      </c>
      <c r="LQ4" s="81" t="s">
        <v>821</v>
      </c>
      <c r="LR4" s="83" t="s">
        <v>817</v>
      </c>
      <c r="LS4" s="81" t="s">
        <v>827</v>
      </c>
      <c r="LT4" s="81" t="s">
        <v>831</v>
      </c>
      <c r="LU4" s="81" t="s">
        <v>834</v>
      </c>
      <c r="LV4" s="81" t="s">
        <v>838</v>
      </c>
      <c r="LW4" s="81" t="s">
        <v>842</v>
      </c>
      <c r="LX4" s="81" t="s">
        <v>845</v>
      </c>
      <c r="LY4" s="81" t="s">
        <v>848</v>
      </c>
      <c r="LZ4" s="81" t="s">
        <v>851</v>
      </c>
      <c r="MA4" s="81" t="s">
        <v>854</v>
      </c>
      <c r="MB4" s="81" t="s">
        <v>857</v>
      </c>
      <c r="MC4" s="81" t="s">
        <v>860</v>
      </c>
      <c r="MD4" s="81" t="s">
        <v>863</v>
      </c>
      <c r="ME4" s="81" t="s">
        <v>866</v>
      </c>
      <c r="MF4" s="81" t="s">
        <v>869</v>
      </c>
      <c r="MG4" s="81" t="s">
        <v>872</v>
      </c>
      <c r="MH4" s="81" t="s">
        <v>875</v>
      </c>
      <c r="MI4" s="81" t="s">
        <v>878</v>
      </c>
      <c r="MJ4" s="81" t="s">
        <v>881</v>
      </c>
      <c r="MK4" s="81" t="s">
        <v>884</v>
      </c>
      <c r="ML4" s="81" t="s">
        <v>887</v>
      </c>
      <c r="MM4" s="81" t="s">
        <v>890</v>
      </c>
      <c r="MN4" s="81" t="s">
        <v>893</v>
      </c>
      <c r="MO4" s="81" t="s">
        <v>896</v>
      </c>
      <c r="MP4" s="81" t="s">
        <v>899</v>
      </c>
      <c r="MQ4" s="81" t="s">
        <v>903</v>
      </c>
      <c r="MR4" s="81" t="s">
        <v>906</v>
      </c>
      <c r="MS4" s="81" t="s">
        <v>909</v>
      </c>
      <c r="MT4" s="81" t="s">
        <v>913</v>
      </c>
      <c r="MU4" s="81" t="s">
        <v>916</v>
      </c>
      <c r="MV4" s="81" t="s">
        <v>919</v>
      </c>
      <c r="MW4" s="81" t="s">
        <v>923</v>
      </c>
      <c r="MX4" s="87" t="s">
        <v>926</v>
      </c>
      <c r="MY4" s="81" t="s">
        <v>930</v>
      </c>
      <c r="MZ4" s="81" t="s">
        <v>934</v>
      </c>
      <c r="NA4" s="81" t="s">
        <v>937</v>
      </c>
      <c r="NB4" s="81" t="s">
        <v>941</v>
      </c>
      <c r="NC4" s="81" t="s">
        <v>944</v>
      </c>
      <c r="ND4" s="81" t="s">
        <v>944</v>
      </c>
      <c r="NE4" s="81" t="s">
        <v>944</v>
      </c>
      <c r="NF4" s="81" t="s">
        <v>944</v>
      </c>
      <c r="NG4" s="81" t="s">
        <v>944</v>
      </c>
    </row>
    <row r="5" spans="1:371" x14ac:dyDescent="0.3">
      <c r="A5" s="37" t="s">
        <v>73</v>
      </c>
      <c r="B5" s="37" t="s">
        <v>78</v>
      </c>
      <c r="C5" s="37" t="s">
        <v>82</v>
      </c>
      <c r="D5" s="37" t="s">
        <v>88</v>
      </c>
      <c r="E5" s="37" t="s">
        <v>92</v>
      </c>
      <c r="F5" s="37" t="s">
        <v>96</v>
      </c>
      <c r="G5" s="41" t="s">
        <v>101</v>
      </c>
      <c r="H5" s="41" t="s">
        <v>105</v>
      </c>
      <c r="I5" s="41" t="s">
        <v>109</v>
      </c>
      <c r="J5" s="41" t="s">
        <v>113</v>
      </c>
      <c r="K5" s="41" t="s">
        <v>117</v>
      </c>
      <c r="L5" s="41" t="s">
        <v>1047</v>
      </c>
      <c r="M5" s="41" t="s">
        <v>1048</v>
      </c>
      <c r="N5" s="41" t="s">
        <v>1049</v>
      </c>
      <c r="O5" s="41" t="s">
        <v>1050</v>
      </c>
      <c r="P5" s="41" t="s">
        <v>121</v>
      </c>
      <c r="Q5" s="43" t="s">
        <v>126</v>
      </c>
      <c r="R5" s="43" t="s">
        <v>130</v>
      </c>
      <c r="S5" s="43" t="s">
        <v>134</v>
      </c>
      <c r="T5" s="43" t="s">
        <v>135</v>
      </c>
      <c r="U5" s="43" t="s">
        <v>136</v>
      </c>
      <c r="V5" s="43" t="s">
        <v>137</v>
      </c>
      <c r="W5" s="43" t="s">
        <v>138</v>
      </c>
      <c r="X5" s="43" t="s">
        <v>139</v>
      </c>
      <c r="Y5" s="43" t="s">
        <v>140</v>
      </c>
      <c r="Z5" s="43" t="s">
        <v>141</v>
      </c>
      <c r="AA5" s="43" t="s">
        <v>145</v>
      </c>
      <c r="AB5" s="43" t="s">
        <v>149</v>
      </c>
      <c r="AC5" s="43" t="s">
        <v>151</v>
      </c>
      <c r="AD5" s="43" t="s">
        <v>153</v>
      </c>
      <c r="AE5" s="43" t="s">
        <v>155</v>
      </c>
      <c r="AF5" s="43" t="s">
        <v>157</v>
      </c>
      <c r="AG5" s="45" t="s">
        <v>160</v>
      </c>
      <c r="AH5" s="45" t="s">
        <v>164</v>
      </c>
      <c r="AI5" s="45" t="s">
        <v>5788</v>
      </c>
      <c r="AJ5" s="45" t="s">
        <v>5789</v>
      </c>
      <c r="AK5" s="45" t="s">
        <v>5790</v>
      </c>
      <c r="AL5" s="45" t="s">
        <v>5791</v>
      </c>
      <c r="AM5" s="45" t="s">
        <v>168</v>
      </c>
      <c r="AN5" s="45" t="s">
        <v>172</v>
      </c>
      <c r="AO5" s="45" t="s">
        <v>177</v>
      </c>
      <c r="AP5" s="45" t="s">
        <v>181</v>
      </c>
      <c r="AQ5" s="45" t="s">
        <v>185</v>
      </c>
      <c r="AR5" s="45" t="s">
        <v>189</v>
      </c>
      <c r="AS5" s="45" t="s">
        <v>193</v>
      </c>
      <c r="AT5" s="45" t="s">
        <v>948</v>
      </c>
      <c r="AU5" s="45" t="s">
        <v>949</v>
      </c>
      <c r="AV5" s="47" t="s">
        <v>197</v>
      </c>
      <c r="AW5" s="45" t="s">
        <v>201</v>
      </c>
      <c r="AX5" s="45" t="s">
        <v>205</v>
      </c>
      <c r="AY5" s="45" t="s">
        <v>209</v>
      </c>
      <c r="AZ5" s="51" t="s">
        <v>213</v>
      </c>
      <c r="BA5" s="45" t="s">
        <v>217</v>
      </c>
      <c r="BB5" s="45" t="s">
        <v>221</v>
      </c>
      <c r="BC5" s="45" t="s">
        <v>225</v>
      </c>
      <c r="BD5" s="45" t="s">
        <v>950</v>
      </c>
      <c r="BE5" s="45" t="s">
        <v>951</v>
      </c>
      <c r="BF5" s="45" t="s">
        <v>229</v>
      </c>
      <c r="BG5" s="47" t="s">
        <v>233</v>
      </c>
      <c r="BH5" s="45" t="s">
        <v>237</v>
      </c>
      <c r="BI5" s="45" t="s">
        <v>239</v>
      </c>
      <c r="BJ5" s="51" t="s">
        <v>242</v>
      </c>
      <c r="BK5" s="45" t="s">
        <v>246</v>
      </c>
      <c r="BL5" s="47" t="s">
        <v>5792</v>
      </c>
      <c r="BM5" s="45" t="s">
        <v>952</v>
      </c>
      <c r="BN5" s="45" t="s">
        <v>953</v>
      </c>
      <c r="BO5" s="51" t="s">
        <v>5793</v>
      </c>
      <c r="BP5" s="45" t="s">
        <v>954</v>
      </c>
      <c r="BQ5" s="47" t="s">
        <v>5794</v>
      </c>
      <c r="BR5" s="45" t="s">
        <v>955</v>
      </c>
      <c r="BS5" s="45" t="s">
        <v>956</v>
      </c>
      <c r="BT5" s="51" t="s">
        <v>5795</v>
      </c>
      <c r="BU5" s="45" t="s">
        <v>957</v>
      </c>
      <c r="BV5" s="45" t="s">
        <v>250</v>
      </c>
      <c r="BW5" s="45" t="s">
        <v>958</v>
      </c>
      <c r="BX5" s="45" t="s">
        <v>959</v>
      </c>
      <c r="BY5" s="45" t="s">
        <v>254</v>
      </c>
      <c r="BZ5" s="47" t="s">
        <v>258</v>
      </c>
      <c r="CA5" s="45" t="s">
        <v>261</v>
      </c>
      <c r="CB5" s="47" t="s">
        <v>264</v>
      </c>
      <c r="CC5" s="45" t="s">
        <v>268</v>
      </c>
      <c r="CD5" s="45" t="s">
        <v>272</v>
      </c>
      <c r="CE5" s="45" t="s">
        <v>276</v>
      </c>
      <c r="CF5" s="45" t="s">
        <v>280</v>
      </c>
      <c r="CG5" s="45" t="s">
        <v>284</v>
      </c>
      <c r="CH5" s="45" t="s">
        <v>288</v>
      </c>
      <c r="CI5" s="47" t="s">
        <v>5796</v>
      </c>
      <c r="CJ5" s="45" t="s">
        <v>960</v>
      </c>
      <c r="CK5" s="47" t="s">
        <v>5797</v>
      </c>
      <c r="CL5" s="45" t="s">
        <v>961</v>
      </c>
      <c r="CM5" s="45" t="s">
        <v>962</v>
      </c>
      <c r="CN5" s="45" t="s">
        <v>963</v>
      </c>
      <c r="CO5" s="45" t="s">
        <v>964</v>
      </c>
      <c r="CP5" s="45" t="s">
        <v>965</v>
      </c>
      <c r="CQ5" s="45" t="s">
        <v>966</v>
      </c>
      <c r="CR5" s="47" t="s">
        <v>5798</v>
      </c>
      <c r="CS5" s="45" t="s">
        <v>967</v>
      </c>
      <c r="CT5" s="47" t="s">
        <v>5799</v>
      </c>
      <c r="CU5" s="45" t="s">
        <v>968</v>
      </c>
      <c r="CV5" s="45" t="s">
        <v>969</v>
      </c>
      <c r="CW5" s="45" t="s">
        <v>970</v>
      </c>
      <c r="CX5" s="45" t="s">
        <v>971</v>
      </c>
      <c r="CY5" s="45" t="s">
        <v>972</v>
      </c>
      <c r="CZ5" s="45" t="s">
        <v>973</v>
      </c>
      <c r="DA5" s="45" t="s">
        <v>292</v>
      </c>
      <c r="DB5" s="45" t="s">
        <v>974</v>
      </c>
      <c r="DC5" s="45" t="s">
        <v>975</v>
      </c>
      <c r="DD5" s="45" t="s">
        <v>295</v>
      </c>
      <c r="DE5" s="45" t="s">
        <v>976</v>
      </c>
      <c r="DF5" s="45" t="s">
        <v>977</v>
      </c>
      <c r="DG5" s="45" t="s">
        <v>978</v>
      </c>
      <c r="DH5" s="45" t="s">
        <v>979</v>
      </c>
      <c r="DI5" s="45" t="s">
        <v>297</v>
      </c>
      <c r="DJ5" s="45" t="s">
        <v>980</v>
      </c>
      <c r="DK5" s="45" t="s">
        <v>981</v>
      </c>
      <c r="DL5" s="45" t="s">
        <v>982</v>
      </c>
      <c r="DM5" s="45" t="s">
        <v>983</v>
      </c>
      <c r="DN5" s="45" t="s">
        <v>300</v>
      </c>
      <c r="DO5" s="45" t="s">
        <v>984</v>
      </c>
      <c r="DP5" s="45" t="s">
        <v>985</v>
      </c>
      <c r="DQ5" s="45" t="s">
        <v>303</v>
      </c>
      <c r="DR5" s="45" t="s">
        <v>986</v>
      </c>
      <c r="DS5" s="45" t="s">
        <v>987</v>
      </c>
      <c r="DT5" s="45" t="s">
        <v>988</v>
      </c>
      <c r="DU5" s="45" t="s">
        <v>989</v>
      </c>
      <c r="DV5" s="51" t="s">
        <v>306</v>
      </c>
      <c r="DW5" s="45" t="s">
        <v>310</v>
      </c>
      <c r="DX5" s="51" t="s">
        <v>314</v>
      </c>
      <c r="DY5" s="45" t="s">
        <v>318</v>
      </c>
      <c r="DZ5" s="45" t="s">
        <v>322</v>
      </c>
      <c r="EA5" s="45" t="s">
        <v>326</v>
      </c>
      <c r="EB5" s="45" t="s">
        <v>330</v>
      </c>
      <c r="EC5" s="45" t="s">
        <v>334</v>
      </c>
      <c r="ED5" s="45" t="s">
        <v>338</v>
      </c>
      <c r="EE5" s="45" t="s">
        <v>342</v>
      </c>
      <c r="EF5" s="45" t="s">
        <v>346</v>
      </c>
      <c r="EG5" s="47" t="s">
        <v>350</v>
      </c>
      <c r="EH5" s="45" t="s">
        <v>354</v>
      </c>
      <c r="EI5" s="45" t="s">
        <v>358</v>
      </c>
      <c r="EJ5" s="45" t="s">
        <v>990</v>
      </c>
      <c r="EK5" s="45" t="s">
        <v>991</v>
      </c>
      <c r="EL5" s="45" t="s">
        <v>992</v>
      </c>
      <c r="EM5" s="45" t="s">
        <v>993</v>
      </c>
      <c r="EN5" s="45" t="s">
        <v>362</v>
      </c>
      <c r="EO5" s="45" t="s">
        <v>366</v>
      </c>
      <c r="EP5" s="45" t="s">
        <v>370</v>
      </c>
      <c r="EQ5" s="45" t="s">
        <v>374</v>
      </c>
      <c r="ER5" s="45" t="s">
        <v>378</v>
      </c>
      <c r="ES5" s="45" t="s">
        <v>994</v>
      </c>
      <c r="ET5" s="45" t="s">
        <v>995</v>
      </c>
      <c r="EU5" s="45" t="s">
        <v>996</v>
      </c>
      <c r="EV5" s="45" t="s">
        <v>997</v>
      </c>
      <c r="EW5" s="45" t="s">
        <v>382</v>
      </c>
      <c r="EX5" s="45" t="s">
        <v>386</v>
      </c>
      <c r="EY5" s="45" t="s">
        <v>390</v>
      </c>
      <c r="EZ5" s="45" t="s">
        <v>999</v>
      </c>
      <c r="FA5" s="45" t="s">
        <v>1000</v>
      </c>
      <c r="FB5" s="45" t="s">
        <v>1001</v>
      </c>
      <c r="FC5" s="45" t="s">
        <v>1002</v>
      </c>
      <c r="FD5" s="45" t="s">
        <v>1003</v>
      </c>
      <c r="FE5" s="45" t="s">
        <v>1004</v>
      </c>
      <c r="FF5" s="45" t="s">
        <v>1005</v>
      </c>
      <c r="FG5" s="45" t="s">
        <v>1006</v>
      </c>
      <c r="FH5" s="45" t="s">
        <v>394</v>
      </c>
      <c r="FI5" s="45" t="s">
        <v>398</v>
      </c>
      <c r="FJ5" s="51" t="s">
        <v>402</v>
      </c>
      <c r="FK5" s="45" t="s">
        <v>405</v>
      </c>
      <c r="FL5" s="55" t="s">
        <v>409</v>
      </c>
      <c r="FM5" s="45" t="s">
        <v>413</v>
      </c>
      <c r="FN5" s="45" t="s">
        <v>1009</v>
      </c>
      <c r="FO5" s="45" t="s">
        <v>1010</v>
      </c>
      <c r="FP5" s="45" t="s">
        <v>1011</v>
      </c>
      <c r="FQ5" s="45" t="s">
        <v>1012</v>
      </c>
      <c r="FR5" s="45" t="s">
        <v>417</v>
      </c>
      <c r="FS5" s="45" t="s">
        <v>1013</v>
      </c>
      <c r="FT5" s="45" t="s">
        <v>421</v>
      </c>
      <c r="FU5" s="45" t="s">
        <v>425</v>
      </c>
      <c r="FV5" s="51" t="s">
        <v>429</v>
      </c>
      <c r="FW5" s="45" t="s">
        <v>433</v>
      </c>
      <c r="FX5" s="51" t="s">
        <v>437</v>
      </c>
      <c r="FY5" s="51" t="s">
        <v>440</v>
      </c>
      <c r="FZ5" s="45" t="s">
        <v>444</v>
      </c>
      <c r="GA5" s="51" t="s">
        <v>448</v>
      </c>
      <c r="GB5" s="45" t="s">
        <v>452</v>
      </c>
      <c r="GC5" s="45" t="s">
        <v>456</v>
      </c>
      <c r="GD5" s="51" t="s">
        <v>460</v>
      </c>
      <c r="GE5" s="45" t="s">
        <v>464</v>
      </c>
      <c r="GF5" s="45" t="s">
        <v>467</v>
      </c>
      <c r="GG5" s="51" t="s">
        <v>471</v>
      </c>
      <c r="GH5" s="45" t="s">
        <v>475</v>
      </c>
      <c r="GI5" s="51" t="s">
        <v>479</v>
      </c>
      <c r="GJ5" s="45" t="s">
        <v>483</v>
      </c>
      <c r="GK5" s="45" t="s">
        <v>487</v>
      </c>
      <c r="GL5" s="47" t="s">
        <v>491</v>
      </c>
      <c r="GM5" s="45" t="s">
        <v>495</v>
      </c>
      <c r="GN5" s="45" t="s">
        <v>499</v>
      </c>
      <c r="GO5" s="45" t="s">
        <v>503</v>
      </c>
      <c r="GP5" s="45" t="s">
        <v>507</v>
      </c>
      <c r="GQ5" s="45" t="s">
        <v>511</v>
      </c>
      <c r="GR5" s="45" t="s">
        <v>515</v>
      </c>
      <c r="GS5" s="59" t="s">
        <v>518</v>
      </c>
      <c r="GT5" s="59" t="s">
        <v>522</v>
      </c>
      <c r="GU5" s="59" t="s">
        <v>526</v>
      </c>
      <c r="GV5" s="61" t="s">
        <v>530</v>
      </c>
      <c r="GW5" s="59" t="s">
        <v>534</v>
      </c>
      <c r="GX5" s="63" t="s">
        <v>538</v>
      </c>
      <c r="GY5" s="65" t="s">
        <v>541</v>
      </c>
      <c r="GZ5" s="59" t="s">
        <v>544</v>
      </c>
      <c r="HA5" s="59" t="s">
        <v>548</v>
      </c>
      <c r="HB5" s="59" t="s">
        <v>551</v>
      </c>
      <c r="HC5" s="59" t="s">
        <v>554</v>
      </c>
      <c r="HD5" s="59" t="s">
        <v>556</v>
      </c>
      <c r="HE5" s="59" t="s">
        <v>557</v>
      </c>
      <c r="HF5" s="59" t="s">
        <v>558</v>
      </c>
      <c r="HG5" s="59" t="s">
        <v>559</v>
      </c>
      <c r="HH5" s="59" t="s">
        <v>560</v>
      </c>
      <c r="HI5" s="59" t="s">
        <v>564</v>
      </c>
      <c r="HJ5" s="59" t="s">
        <v>568</v>
      </c>
      <c r="HK5" s="59" t="s">
        <v>572</v>
      </c>
      <c r="HL5" s="59" t="s">
        <v>1015</v>
      </c>
      <c r="HM5" s="59" t="s">
        <v>1016</v>
      </c>
      <c r="HN5" s="59" t="s">
        <v>1017</v>
      </c>
      <c r="HO5" s="59" t="s">
        <v>1018</v>
      </c>
      <c r="HP5" s="59" t="s">
        <v>576</v>
      </c>
      <c r="HQ5" s="59" t="s">
        <v>580</v>
      </c>
      <c r="HR5" s="59" t="s">
        <v>584</v>
      </c>
      <c r="HS5" s="67" t="s">
        <v>589</v>
      </c>
      <c r="HT5" s="69" t="s">
        <v>593</v>
      </c>
      <c r="HU5" s="69" t="s">
        <v>597</v>
      </c>
      <c r="HV5" s="71" t="s">
        <v>600</v>
      </c>
      <c r="HW5" s="67" t="s">
        <v>604</v>
      </c>
      <c r="HX5" s="73" t="s">
        <v>608</v>
      </c>
      <c r="HY5" s="67" t="s">
        <v>612</v>
      </c>
      <c r="HZ5" s="73" t="s">
        <v>616</v>
      </c>
      <c r="IA5" s="73" t="s">
        <v>620</v>
      </c>
      <c r="IB5" s="71" t="s">
        <v>623</v>
      </c>
      <c r="IC5" s="71" t="s">
        <v>627</v>
      </c>
      <c r="ID5" s="73" t="s">
        <v>631</v>
      </c>
      <c r="IE5" s="71" t="s">
        <v>635</v>
      </c>
      <c r="IF5" s="71" t="s">
        <v>638</v>
      </c>
      <c r="IG5" s="67" t="s">
        <v>641</v>
      </c>
      <c r="IH5" s="75" t="s">
        <v>646</v>
      </c>
      <c r="II5" s="77" t="s">
        <v>650</v>
      </c>
      <c r="IJ5" s="75" t="s">
        <v>653</v>
      </c>
      <c r="IK5" s="77" t="s">
        <v>656</v>
      </c>
      <c r="IL5" s="75" t="s">
        <v>657</v>
      </c>
      <c r="IM5" s="77" t="s">
        <v>660</v>
      </c>
      <c r="IN5" s="75" t="s">
        <v>663</v>
      </c>
      <c r="IO5" s="77" t="s">
        <v>666</v>
      </c>
      <c r="IP5" s="75" t="s">
        <v>668</v>
      </c>
      <c r="IQ5" s="77" t="s">
        <v>671</v>
      </c>
      <c r="IR5" s="75" t="s">
        <v>674</v>
      </c>
      <c r="IS5" s="77" t="s">
        <v>677</v>
      </c>
      <c r="IT5" s="75" t="s">
        <v>679</v>
      </c>
      <c r="IU5" s="77" t="s">
        <v>683</v>
      </c>
      <c r="IV5" s="75" t="s">
        <v>687</v>
      </c>
      <c r="IW5" s="77" t="s">
        <v>690</v>
      </c>
      <c r="IX5" s="75" t="s">
        <v>693</v>
      </c>
      <c r="IY5" s="77" t="s">
        <v>697</v>
      </c>
      <c r="IZ5" s="75" t="s">
        <v>700</v>
      </c>
      <c r="JA5" s="77" t="s">
        <v>704</v>
      </c>
      <c r="JB5" s="79" t="s">
        <v>708</v>
      </c>
      <c r="JC5" s="79" t="s">
        <v>711</v>
      </c>
      <c r="JD5" s="77" t="s">
        <v>715</v>
      </c>
      <c r="JE5" s="77" t="s">
        <v>719</v>
      </c>
      <c r="JF5" s="75" t="s">
        <v>723</v>
      </c>
      <c r="JG5" s="77" t="s">
        <v>727</v>
      </c>
      <c r="JH5" s="75" t="s">
        <v>730</v>
      </c>
      <c r="JI5" s="77" t="s">
        <v>1020</v>
      </c>
      <c r="JJ5" s="75" t="s">
        <v>5800</v>
      </c>
      <c r="JK5" s="77" t="s">
        <v>1021</v>
      </c>
      <c r="JL5" s="75" t="s">
        <v>5801</v>
      </c>
      <c r="JM5" s="77" t="s">
        <v>1022</v>
      </c>
      <c r="JN5" s="75" t="s">
        <v>5802</v>
      </c>
      <c r="JO5" s="77" t="s">
        <v>1023</v>
      </c>
      <c r="JP5" s="75" t="s">
        <v>5803</v>
      </c>
      <c r="JQ5" s="77" t="s">
        <v>1024</v>
      </c>
      <c r="JR5" s="75" t="s">
        <v>5804</v>
      </c>
      <c r="JS5" s="77" t="s">
        <v>1025</v>
      </c>
      <c r="JT5" s="75" t="s">
        <v>5805</v>
      </c>
      <c r="JU5" s="77" t="s">
        <v>1026</v>
      </c>
      <c r="JV5" s="77" t="s">
        <v>1027</v>
      </c>
      <c r="JW5" s="75" t="s">
        <v>5806</v>
      </c>
      <c r="JX5" s="77" t="s">
        <v>1028</v>
      </c>
      <c r="JY5" s="75" t="s">
        <v>5807</v>
      </c>
      <c r="JZ5" s="77" t="s">
        <v>1029</v>
      </c>
      <c r="KA5" s="75" t="s">
        <v>5808</v>
      </c>
      <c r="KB5" s="77" t="s">
        <v>1030</v>
      </c>
      <c r="KC5" s="75" t="s">
        <v>5809</v>
      </c>
      <c r="KD5" s="77" t="s">
        <v>1031</v>
      </c>
      <c r="KE5" s="75" t="s">
        <v>5810</v>
      </c>
      <c r="KF5" s="77" t="s">
        <v>1032</v>
      </c>
      <c r="KG5" s="75" t="s">
        <v>5811</v>
      </c>
      <c r="KH5" s="77" t="s">
        <v>1033</v>
      </c>
      <c r="KI5" s="75" t="s">
        <v>5812</v>
      </c>
      <c r="KJ5" s="77" t="s">
        <v>1034</v>
      </c>
      <c r="KK5" s="75" t="s">
        <v>5813</v>
      </c>
      <c r="KL5" s="81" t="s">
        <v>734</v>
      </c>
      <c r="KM5" s="81" t="s">
        <v>738</v>
      </c>
      <c r="KN5" s="81" t="s">
        <v>742</v>
      </c>
      <c r="KO5" s="81" t="s">
        <v>745</v>
      </c>
      <c r="KP5" s="81" t="s">
        <v>749</v>
      </c>
      <c r="KQ5" s="81" t="s">
        <v>753</v>
      </c>
      <c r="KR5" s="83" t="s">
        <v>757</v>
      </c>
      <c r="KS5" s="81" t="s">
        <v>760</v>
      </c>
      <c r="KT5" s="85" t="s">
        <v>763</v>
      </c>
      <c r="KU5" s="81" t="s">
        <v>767</v>
      </c>
      <c r="KV5" s="85" t="s">
        <v>771</v>
      </c>
      <c r="KW5" s="85" t="s">
        <v>775</v>
      </c>
      <c r="KX5" s="83" t="s">
        <v>778</v>
      </c>
      <c r="KY5" s="81" t="s">
        <v>782</v>
      </c>
      <c r="KZ5" s="81" t="s">
        <v>785</v>
      </c>
      <c r="LA5" s="83" t="s">
        <v>789</v>
      </c>
      <c r="LB5" s="81" t="s">
        <v>793</v>
      </c>
      <c r="LC5" s="81" t="s">
        <v>796</v>
      </c>
      <c r="LD5" s="81" t="s">
        <v>1035</v>
      </c>
      <c r="LE5" s="81" t="s">
        <v>1036</v>
      </c>
      <c r="LF5" s="81" t="s">
        <v>1037</v>
      </c>
      <c r="LG5" s="81" t="s">
        <v>1038</v>
      </c>
      <c r="LH5" s="81" t="s">
        <v>800</v>
      </c>
      <c r="LI5" s="81" t="s">
        <v>1039</v>
      </c>
      <c r="LJ5" s="81" t="s">
        <v>1040</v>
      </c>
      <c r="LK5" s="81" t="s">
        <v>1041</v>
      </c>
      <c r="LL5" s="81" t="s">
        <v>1042</v>
      </c>
      <c r="LM5" s="81" t="s">
        <v>804</v>
      </c>
      <c r="LN5" s="81" t="s">
        <v>808</v>
      </c>
      <c r="LO5" s="81" t="s">
        <v>812</v>
      </c>
      <c r="LP5" s="83" t="s">
        <v>816</v>
      </c>
      <c r="LQ5" s="81" t="s">
        <v>820</v>
      </c>
      <c r="LR5" s="83" t="s">
        <v>824</v>
      </c>
      <c r="LS5" s="81" t="s">
        <v>826</v>
      </c>
      <c r="LT5" s="81" t="s">
        <v>830</v>
      </c>
      <c r="LU5" s="81" t="s">
        <v>833</v>
      </c>
      <c r="LV5" s="81" t="s">
        <v>837</v>
      </c>
      <c r="LW5" s="81" t="s">
        <v>841</v>
      </c>
      <c r="LX5" s="81" t="s">
        <v>844</v>
      </c>
      <c r="LY5" s="81" t="s">
        <v>847</v>
      </c>
      <c r="LZ5" s="81" t="s">
        <v>850</v>
      </c>
      <c r="MA5" s="81" t="s">
        <v>853</v>
      </c>
      <c r="MB5" s="81" t="s">
        <v>856</v>
      </c>
      <c r="MC5" s="81" t="s">
        <v>859</v>
      </c>
      <c r="MD5" s="81" t="s">
        <v>862</v>
      </c>
      <c r="ME5" s="81" t="s">
        <v>865</v>
      </c>
      <c r="MF5" s="81" t="s">
        <v>868</v>
      </c>
      <c r="MG5" s="81" t="s">
        <v>871</v>
      </c>
      <c r="MH5" s="81" t="s">
        <v>874</v>
      </c>
      <c r="MI5" s="81" t="s">
        <v>877</v>
      </c>
      <c r="MJ5" s="81" t="s">
        <v>880</v>
      </c>
      <c r="MK5" s="81" t="s">
        <v>883</v>
      </c>
      <c r="ML5" s="81" t="s">
        <v>886</v>
      </c>
      <c r="MM5" s="81" t="s">
        <v>889</v>
      </c>
      <c r="MN5" s="81" t="s">
        <v>892</v>
      </c>
      <c r="MO5" s="81" t="s">
        <v>895</v>
      </c>
      <c r="MP5" s="81" t="s">
        <v>898</v>
      </c>
      <c r="MQ5" s="81" t="s">
        <v>902</v>
      </c>
      <c r="MR5" s="81" t="s">
        <v>905</v>
      </c>
      <c r="MS5" s="81" t="s">
        <v>908</v>
      </c>
      <c r="MT5" s="81" t="s">
        <v>912</v>
      </c>
      <c r="MU5" s="81" t="s">
        <v>915</v>
      </c>
      <c r="MV5" s="81" t="s">
        <v>918</v>
      </c>
      <c r="MW5" s="81" t="s">
        <v>922</v>
      </c>
      <c r="MX5" s="87" t="s">
        <v>925</v>
      </c>
      <c r="MY5" s="81" t="s">
        <v>929</v>
      </c>
      <c r="MZ5" s="81" t="s">
        <v>933</v>
      </c>
      <c r="NA5" s="81" t="s">
        <v>936</v>
      </c>
      <c r="NB5" s="81" t="s">
        <v>940</v>
      </c>
      <c r="NC5" s="81" t="s">
        <v>943</v>
      </c>
      <c r="ND5" s="81" t="s">
        <v>1043</v>
      </c>
      <c r="NE5" s="81" t="s">
        <v>1044</v>
      </c>
      <c r="NF5" s="81" t="s">
        <v>1045</v>
      </c>
      <c r="NG5" s="81" t="s">
        <v>1046</v>
      </c>
    </row>
    <row r="6" spans="1:371" x14ac:dyDescent="0.3">
      <c r="A6" s="38" t="s">
        <v>76</v>
      </c>
      <c r="B6" s="38" t="s">
        <v>81</v>
      </c>
      <c r="C6" s="38" t="s">
        <v>85</v>
      </c>
      <c r="D6" s="38" t="s">
        <v>91</v>
      </c>
      <c r="E6" s="38" t="s">
        <v>76</v>
      </c>
      <c r="F6" s="38" t="s">
        <v>99</v>
      </c>
      <c r="G6" s="38" t="s">
        <v>104</v>
      </c>
      <c r="H6" s="38" t="s">
        <v>108</v>
      </c>
      <c r="I6" s="38" t="s">
        <v>112</v>
      </c>
      <c r="J6" s="38" t="s">
        <v>116</v>
      </c>
      <c r="K6" s="38" t="s">
        <v>120</v>
      </c>
      <c r="L6" s="38" t="s">
        <v>120</v>
      </c>
      <c r="M6" s="38" t="s">
        <v>120</v>
      </c>
      <c r="N6" s="38" t="s">
        <v>120</v>
      </c>
      <c r="O6" s="38" t="s">
        <v>120</v>
      </c>
      <c r="P6" s="38" t="s">
        <v>124</v>
      </c>
      <c r="Q6" s="38" t="s">
        <v>129</v>
      </c>
      <c r="R6" s="38" t="s">
        <v>133</v>
      </c>
      <c r="S6" s="38" t="s">
        <v>133</v>
      </c>
      <c r="T6" s="38" t="s">
        <v>133</v>
      </c>
      <c r="U6" s="38" t="s">
        <v>133</v>
      </c>
      <c r="V6" s="38" t="s">
        <v>133</v>
      </c>
      <c r="W6" s="38" t="s">
        <v>133</v>
      </c>
      <c r="X6" s="38" t="s">
        <v>133</v>
      </c>
      <c r="Y6" s="38" t="s">
        <v>133</v>
      </c>
      <c r="Z6" s="38" t="s">
        <v>144</v>
      </c>
      <c r="AA6" s="38" t="s">
        <v>148</v>
      </c>
      <c r="AB6" s="38" t="s">
        <v>150</v>
      </c>
      <c r="AC6" s="38" t="s">
        <v>152</v>
      </c>
      <c r="AD6" s="38" t="s">
        <v>154</v>
      </c>
      <c r="AE6" s="38" t="s">
        <v>156</v>
      </c>
      <c r="AF6" s="38" t="s">
        <v>158</v>
      </c>
      <c r="AG6" s="38" t="s">
        <v>163</v>
      </c>
      <c r="AH6" s="38" t="s">
        <v>167</v>
      </c>
      <c r="AI6" s="38" t="s">
        <v>167</v>
      </c>
      <c r="AJ6" s="38" t="s">
        <v>167</v>
      </c>
      <c r="AK6" s="38" t="s">
        <v>167</v>
      </c>
      <c r="AL6" s="38" t="s">
        <v>167</v>
      </c>
      <c r="AM6" s="38" t="s">
        <v>171</v>
      </c>
      <c r="AN6" s="38" t="s">
        <v>175</v>
      </c>
      <c r="AO6" s="38" t="s">
        <v>180</v>
      </c>
      <c r="AP6" s="38" t="s">
        <v>184</v>
      </c>
      <c r="AQ6" s="38" t="s">
        <v>188</v>
      </c>
      <c r="AR6" s="38" t="s">
        <v>192</v>
      </c>
      <c r="AS6" s="38" t="s">
        <v>196</v>
      </c>
      <c r="AT6" s="38" t="s">
        <v>196</v>
      </c>
      <c r="AU6" s="38" t="s">
        <v>196</v>
      </c>
      <c r="AV6" s="48" t="s">
        <v>200</v>
      </c>
      <c r="AW6" s="38" t="s">
        <v>204</v>
      </c>
      <c r="AX6" s="38" t="s">
        <v>208</v>
      </c>
      <c r="AY6" s="38" t="s">
        <v>212</v>
      </c>
      <c r="AZ6" s="52" t="s">
        <v>216</v>
      </c>
      <c r="BA6" s="38" t="s">
        <v>220</v>
      </c>
      <c r="BB6" s="38" t="s">
        <v>224</v>
      </c>
      <c r="BC6" s="38" t="s">
        <v>228</v>
      </c>
      <c r="BD6" s="38" t="s">
        <v>228</v>
      </c>
      <c r="BE6" s="38" t="s">
        <v>228</v>
      </c>
      <c r="BF6" s="38" t="s">
        <v>232</v>
      </c>
      <c r="BG6" s="48" t="s">
        <v>236</v>
      </c>
      <c r="BH6" s="38" t="s">
        <v>238</v>
      </c>
      <c r="BI6" s="38" t="s">
        <v>241</v>
      </c>
      <c r="BJ6" s="52" t="s">
        <v>245</v>
      </c>
      <c r="BK6" s="38" t="s">
        <v>249</v>
      </c>
      <c r="BL6" s="48" t="s">
        <v>236</v>
      </c>
      <c r="BM6" s="38" t="s">
        <v>238</v>
      </c>
      <c r="BN6" s="38" t="s">
        <v>241</v>
      </c>
      <c r="BO6" s="52" t="s">
        <v>245</v>
      </c>
      <c r="BP6" s="38" t="s">
        <v>249</v>
      </c>
      <c r="BQ6" s="48" t="s">
        <v>236</v>
      </c>
      <c r="BR6" s="38" t="s">
        <v>238</v>
      </c>
      <c r="BS6" s="38" t="s">
        <v>241</v>
      </c>
      <c r="BT6" s="52" t="s">
        <v>245</v>
      </c>
      <c r="BU6" s="38" t="s">
        <v>249</v>
      </c>
      <c r="BV6" s="38" t="s">
        <v>253</v>
      </c>
      <c r="BW6" s="38" t="s">
        <v>253</v>
      </c>
      <c r="BX6" s="38" t="s">
        <v>253</v>
      </c>
      <c r="BY6" s="38" t="s">
        <v>257</v>
      </c>
      <c r="BZ6" s="48" t="s">
        <v>236</v>
      </c>
      <c r="CA6" s="38" t="s">
        <v>263</v>
      </c>
      <c r="CB6" s="48" t="s">
        <v>267</v>
      </c>
      <c r="CC6" s="38" t="s">
        <v>271</v>
      </c>
      <c r="CD6" s="38" t="s">
        <v>275</v>
      </c>
      <c r="CE6" s="38" t="s">
        <v>279</v>
      </c>
      <c r="CF6" s="38" t="s">
        <v>283</v>
      </c>
      <c r="CG6" s="38" t="s">
        <v>287</v>
      </c>
      <c r="CH6" s="38" t="s">
        <v>291</v>
      </c>
      <c r="CI6" s="48" t="s">
        <v>236</v>
      </c>
      <c r="CJ6" s="38" t="s">
        <v>263</v>
      </c>
      <c r="CK6" s="48" t="s">
        <v>267</v>
      </c>
      <c r="CL6" s="38" t="s">
        <v>271</v>
      </c>
      <c r="CM6" s="38" t="s">
        <v>275</v>
      </c>
      <c r="CN6" s="38" t="s">
        <v>279</v>
      </c>
      <c r="CO6" s="38" t="s">
        <v>283</v>
      </c>
      <c r="CP6" s="38" t="s">
        <v>287</v>
      </c>
      <c r="CQ6" s="38" t="s">
        <v>291</v>
      </c>
      <c r="CR6" s="48" t="s">
        <v>236</v>
      </c>
      <c r="CS6" s="38" t="s">
        <v>263</v>
      </c>
      <c r="CT6" s="48" t="s">
        <v>267</v>
      </c>
      <c r="CU6" s="38" t="s">
        <v>271</v>
      </c>
      <c r="CV6" s="38" t="s">
        <v>275</v>
      </c>
      <c r="CW6" s="38" t="s">
        <v>279</v>
      </c>
      <c r="CX6" s="38" t="s">
        <v>283</v>
      </c>
      <c r="CY6" s="38" t="s">
        <v>287</v>
      </c>
      <c r="CZ6" s="38" t="s">
        <v>291</v>
      </c>
      <c r="DA6" s="38" t="s">
        <v>294</v>
      </c>
      <c r="DB6" s="38" t="s">
        <v>294</v>
      </c>
      <c r="DC6" s="38" t="s">
        <v>294</v>
      </c>
      <c r="DD6" s="38" t="s">
        <v>283</v>
      </c>
      <c r="DE6" s="38" t="s">
        <v>283</v>
      </c>
      <c r="DF6" s="38" t="s">
        <v>283</v>
      </c>
      <c r="DG6" s="38" t="s">
        <v>283</v>
      </c>
      <c r="DH6" s="38" t="s">
        <v>283</v>
      </c>
      <c r="DI6" s="38" t="s">
        <v>299</v>
      </c>
      <c r="DJ6" s="38" t="s">
        <v>299</v>
      </c>
      <c r="DK6" s="38" t="s">
        <v>299</v>
      </c>
      <c r="DL6" s="38" t="s">
        <v>299</v>
      </c>
      <c r="DM6" s="38" t="s">
        <v>299</v>
      </c>
      <c r="DN6" s="38" t="s">
        <v>302</v>
      </c>
      <c r="DO6" s="38" t="s">
        <v>302</v>
      </c>
      <c r="DP6" s="38" t="s">
        <v>302</v>
      </c>
      <c r="DQ6" s="38" t="s">
        <v>305</v>
      </c>
      <c r="DR6" s="38" t="s">
        <v>305</v>
      </c>
      <c r="DS6" s="38" t="s">
        <v>305</v>
      </c>
      <c r="DT6" s="38" t="s">
        <v>305</v>
      </c>
      <c r="DU6" s="38" t="s">
        <v>305</v>
      </c>
      <c r="DV6" s="52" t="s">
        <v>309</v>
      </c>
      <c r="DW6" s="38" t="s">
        <v>313</v>
      </c>
      <c r="DX6" s="52" t="s">
        <v>317</v>
      </c>
      <c r="DY6" s="38" t="s">
        <v>321</v>
      </c>
      <c r="DZ6" s="38" t="s">
        <v>325</v>
      </c>
      <c r="EA6" s="38" t="s">
        <v>329</v>
      </c>
      <c r="EB6" s="38" t="s">
        <v>333</v>
      </c>
      <c r="EC6" s="38" t="s">
        <v>337</v>
      </c>
      <c r="ED6" s="38" t="s">
        <v>341</v>
      </c>
      <c r="EE6" s="38" t="s">
        <v>345</v>
      </c>
      <c r="EF6" s="38" t="s">
        <v>349</v>
      </c>
      <c r="EG6" s="48" t="s">
        <v>353</v>
      </c>
      <c r="EH6" s="38" t="s">
        <v>357</v>
      </c>
      <c r="EI6" s="38" t="s">
        <v>361</v>
      </c>
      <c r="EJ6" s="38" t="s">
        <v>361</v>
      </c>
      <c r="EK6" s="38" t="s">
        <v>361</v>
      </c>
      <c r="EL6" s="38" t="s">
        <v>361</v>
      </c>
      <c r="EM6" s="38" t="s">
        <v>361</v>
      </c>
      <c r="EN6" s="38" t="s">
        <v>365</v>
      </c>
      <c r="EO6" s="38" t="s">
        <v>369</v>
      </c>
      <c r="EP6" s="38" t="s">
        <v>373</v>
      </c>
      <c r="EQ6" s="38" t="s">
        <v>377</v>
      </c>
      <c r="ER6" s="38" t="s">
        <v>381</v>
      </c>
      <c r="ES6" s="38" t="s">
        <v>381</v>
      </c>
      <c r="ET6" s="38" t="s">
        <v>381</v>
      </c>
      <c r="EU6" s="38" t="s">
        <v>381</v>
      </c>
      <c r="EV6" s="38" t="s">
        <v>381</v>
      </c>
      <c r="EW6" s="38" t="s">
        <v>385</v>
      </c>
      <c r="EX6" s="38" t="s">
        <v>389</v>
      </c>
      <c r="EY6" s="38" t="s">
        <v>393</v>
      </c>
      <c r="EZ6" s="38" t="s">
        <v>389</v>
      </c>
      <c r="FA6" s="38" t="s">
        <v>393</v>
      </c>
      <c r="FB6" s="38" t="s">
        <v>389</v>
      </c>
      <c r="FC6" s="38" t="s">
        <v>393</v>
      </c>
      <c r="FD6" s="38" t="s">
        <v>389</v>
      </c>
      <c r="FE6" s="38" t="s">
        <v>393</v>
      </c>
      <c r="FF6" s="38" t="s">
        <v>389</v>
      </c>
      <c r="FG6" s="38" t="s">
        <v>393</v>
      </c>
      <c r="FH6" s="38" t="s">
        <v>397</v>
      </c>
      <c r="FI6" s="38" t="s">
        <v>401</v>
      </c>
      <c r="FJ6" s="52" t="s">
        <v>200</v>
      </c>
      <c r="FK6" s="38" t="s">
        <v>408</v>
      </c>
      <c r="FL6" s="56" t="s">
        <v>412</v>
      </c>
      <c r="FM6" s="38" t="s">
        <v>416</v>
      </c>
      <c r="FN6" s="38" t="s">
        <v>416</v>
      </c>
      <c r="FO6" s="38" t="s">
        <v>416</v>
      </c>
      <c r="FP6" s="38" t="s">
        <v>416</v>
      </c>
      <c r="FQ6" s="38" t="s">
        <v>416</v>
      </c>
      <c r="FR6" s="38" t="s">
        <v>420</v>
      </c>
      <c r="FS6" s="38" t="s">
        <v>420</v>
      </c>
      <c r="FT6" s="38" t="s">
        <v>424</v>
      </c>
      <c r="FU6" s="38" t="s">
        <v>428</v>
      </c>
      <c r="FV6" s="52" t="s">
        <v>432</v>
      </c>
      <c r="FW6" s="38" t="s">
        <v>436</v>
      </c>
      <c r="FX6" s="52" t="s">
        <v>200</v>
      </c>
      <c r="FY6" s="52" t="s">
        <v>443</v>
      </c>
      <c r="FZ6" s="38" t="s">
        <v>447</v>
      </c>
      <c r="GA6" s="52" t="s">
        <v>451</v>
      </c>
      <c r="GB6" s="38" t="s">
        <v>455</v>
      </c>
      <c r="GC6" s="38" t="s">
        <v>459</v>
      </c>
      <c r="GD6" s="52" t="s">
        <v>463</v>
      </c>
      <c r="GE6" s="38" t="s">
        <v>466</v>
      </c>
      <c r="GF6" s="38" t="s">
        <v>470</v>
      </c>
      <c r="GG6" s="52" t="s">
        <v>474</v>
      </c>
      <c r="GH6" s="38" t="s">
        <v>478</v>
      </c>
      <c r="GI6" s="52" t="s">
        <v>482</v>
      </c>
      <c r="GJ6" s="38" t="s">
        <v>486</v>
      </c>
      <c r="GK6" s="38" t="s">
        <v>490</v>
      </c>
      <c r="GL6" s="48" t="s">
        <v>494</v>
      </c>
      <c r="GM6" s="38" t="s">
        <v>498</v>
      </c>
      <c r="GN6" s="38" t="s">
        <v>502</v>
      </c>
      <c r="GO6" s="38" t="s">
        <v>506</v>
      </c>
      <c r="GP6" s="38" t="s">
        <v>510</v>
      </c>
      <c r="GQ6" s="38" t="s">
        <v>514</v>
      </c>
      <c r="GR6" s="38" t="s">
        <v>516</v>
      </c>
      <c r="GS6" s="38" t="s">
        <v>521</v>
      </c>
      <c r="GT6" s="38" t="s">
        <v>525</v>
      </c>
      <c r="GU6" s="38" t="s">
        <v>529</v>
      </c>
      <c r="GV6" s="52" t="s">
        <v>533</v>
      </c>
      <c r="GW6" s="38" t="s">
        <v>537</v>
      </c>
      <c r="GX6" s="56" t="s">
        <v>412</v>
      </c>
      <c r="GY6" s="48" t="s">
        <v>267</v>
      </c>
      <c r="GZ6" s="38" t="s">
        <v>547</v>
      </c>
      <c r="HA6" s="38" t="s">
        <v>547</v>
      </c>
      <c r="HB6" s="38" t="s">
        <v>553</v>
      </c>
      <c r="HC6" s="38" t="s">
        <v>133</v>
      </c>
      <c r="HD6" s="38" t="s">
        <v>133</v>
      </c>
      <c r="HE6" s="38" t="s">
        <v>133</v>
      </c>
      <c r="HF6" s="38" t="s">
        <v>133</v>
      </c>
      <c r="HG6" s="38" t="s">
        <v>133</v>
      </c>
      <c r="HH6" s="38" t="s">
        <v>563</v>
      </c>
      <c r="HI6" s="38" t="s">
        <v>567</v>
      </c>
      <c r="HJ6" s="38" t="s">
        <v>571</v>
      </c>
      <c r="HK6" s="38" t="s">
        <v>575</v>
      </c>
      <c r="HL6" s="38" t="s">
        <v>575</v>
      </c>
      <c r="HM6" s="38" t="s">
        <v>575</v>
      </c>
      <c r="HN6" s="38" t="s">
        <v>575</v>
      </c>
      <c r="HO6" s="38" t="s">
        <v>575</v>
      </c>
      <c r="HP6" s="38" t="s">
        <v>579</v>
      </c>
      <c r="HQ6" s="38" t="s">
        <v>583</v>
      </c>
      <c r="HR6" s="38" t="s">
        <v>587</v>
      </c>
      <c r="HS6" s="38" t="s">
        <v>592</v>
      </c>
      <c r="HT6" s="48" t="s">
        <v>596</v>
      </c>
      <c r="HU6" s="48" t="s">
        <v>200</v>
      </c>
      <c r="HV6" s="56" t="s">
        <v>603</v>
      </c>
      <c r="HW6" s="38" t="s">
        <v>607</v>
      </c>
      <c r="HX6" s="52" t="s">
        <v>611</v>
      </c>
      <c r="HY6" s="38" t="s">
        <v>615</v>
      </c>
      <c r="HZ6" s="52" t="s">
        <v>619</v>
      </c>
      <c r="IA6" s="52" t="s">
        <v>619</v>
      </c>
      <c r="IB6" s="56" t="s">
        <v>626</v>
      </c>
      <c r="IC6" s="56" t="s">
        <v>630</v>
      </c>
      <c r="ID6" s="52" t="s">
        <v>634</v>
      </c>
      <c r="IE6" s="56" t="s">
        <v>630</v>
      </c>
      <c r="IF6" s="56" t="s">
        <v>626</v>
      </c>
      <c r="IG6" s="38" t="s">
        <v>644</v>
      </c>
      <c r="IH6" s="52" t="s">
        <v>649</v>
      </c>
      <c r="II6" s="38" t="s">
        <v>459</v>
      </c>
      <c r="IJ6" s="52" t="s">
        <v>655</v>
      </c>
      <c r="IK6" s="38" t="s">
        <v>459</v>
      </c>
      <c r="IL6" s="52" t="s">
        <v>494</v>
      </c>
      <c r="IM6" s="38" t="s">
        <v>459</v>
      </c>
      <c r="IN6" s="52" t="s">
        <v>649</v>
      </c>
      <c r="IO6" s="38" t="s">
        <v>459</v>
      </c>
      <c r="IP6" s="52" t="s">
        <v>482</v>
      </c>
      <c r="IQ6" s="38" t="s">
        <v>459</v>
      </c>
      <c r="IR6" s="52" t="s">
        <v>649</v>
      </c>
      <c r="IS6" s="38" t="s">
        <v>459</v>
      </c>
      <c r="IT6" s="52" t="s">
        <v>682</v>
      </c>
      <c r="IU6" s="38" t="s">
        <v>686</v>
      </c>
      <c r="IV6" s="52" t="s">
        <v>611</v>
      </c>
      <c r="IW6" s="38" t="s">
        <v>686</v>
      </c>
      <c r="IX6" s="52" t="s">
        <v>696</v>
      </c>
      <c r="IY6" s="38" t="s">
        <v>686</v>
      </c>
      <c r="IZ6" s="52" t="s">
        <v>703</v>
      </c>
      <c r="JA6" s="38" t="s">
        <v>707</v>
      </c>
      <c r="JB6" s="48" t="s">
        <v>200</v>
      </c>
      <c r="JC6" s="48" t="s">
        <v>714</v>
      </c>
      <c r="JD6" s="38" t="s">
        <v>718</v>
      </c>
      <c r="JE6" s="38" t="s">
        <v>722</v>
      </c>
      <c r="JF6" s="52" t="s">
        <v>726</v>
      </c>
      <c r="JG6" s="38" t="s">
        <v>249</v>
      </c>
      <c r="JH6" s="52" t="s">
        <v>482</v>
      </c>
      <c r="JI6" s="38" t="s">
        <v>722</v>
      </c>
      <c r="JJ6" s="52" t="s">
        <v>726</v>
      </c>
      <c r="JK6" s="38" t="s">
        <v>249</v>
      </c>
      <c r="JL6" s="52" t="s">
        <v>482</v>
      </c>
      <c r="JM6" s="38" t="s">
        <v>722</v>
      </c>
      <c r="JN6" s="52" t="s">
        <v>726</v>
      </c>
      <c r="JO6" s="38" t="s">
        <v>249</v>
      </c>
      <c r="JP6" s="52" t="s">
        <v>482</v>
      </c>
      <c r="JQ6" s="38" t="s">
        <v>722</v>
      </c>
      <c r="JR6" s="52" t="s">
        <v>726</v>
      </c>
      <c r="JS6" s="38" t="s">
        <v>249</v>
      </c>
      <c r="JT6" s="52" t="s">
        <v>482</v>
      </c>
      <c r="JU6" s="38" t="s">
        <v>718</v>
      </c>
      <c r="JV6" s="38" t="s">
        <v>722</v>
      </c>
      <c r="JW6" s="52" t="s">
        <v>726</v>
      </c>
      <c r="JX6" s="38" t="s">
        <v>249</v>
      </c>
      <c r="JY6" s="52" t="s">
        <v>482</v>
      </c>
      <c r="JZ6" s="38" t="s">
        <v>722</v>
      </c>
      <c r="KA6" s="52" t="s">
        <v>726</v>
      </c>
      <c r="KB6" s="38" t="s">
        <v>249</v>
      </c>
      <c r="KC6" s="52" t="s">
        <v>482</v>
      </c>
      <c r="KD6" s="38" t="s">
        <v>722</v>
      </c>
      <c r="KE6" s="52" t="s">
        <v>726</v>
      </c>
      <c r="KF6" s="38" t="s">
        <v>249</v>
      </c>
      <c r="KG6" s="52" t="s">
        <v>482</v>
      </c>
      <c r="KH6" s="38" t="s">
        <v>722</v>
      </c>
      <c r="KI6" s="52" t="s">
        <v>726</v>
      </c>
      <c r="KJ6" s="38" t="s">
        <v>249</v>
      </c>
      <c r="KK6" s="52" t="s">
        <v>482</v>
      </c>
      <c r="KL6" s="38" t="s">
        <v>737</v>
      </c>
      <c r="KM6" s="38" t="s">
        <v>741</v>
      </c>
      <c r="KN6" s="38" t="s">
        <v>741</v>
      </c>
      <c r="KO6" s="38" t="s">
        <v>748</v>
      </c>
      <c r="KP6" s="38" t="s">
        <v>752</v>
      </c>
      <c r="KQ6" s="38" t="s">
        <v>756</v>
      </c>
      <c r="KR6" s="52" t="s">
        <v>443</v>
      </c>
      <c r="KS6" s="38" t="s">
        <v>249</v>
      </c>
      <c r="KT6" s="48" t="s">
        <v>766</v>
      </c>
      <c r="KU6" s="38" t="s">
        <v>770</v>
      </c>
      <c r="KV6" s="48" t="s">
        <v>774</v>
      </c>
      <c r="KW6" s="48" t="s">
        <v>774</v>
      </c>
      <c r="KX6" s="52" t="s">
        <v>781</v>
      </c>
      <c r="KY6" s="38" t="s">
        <v>784</v>
      </c>
      <c r="KZ6" s="38" t="s">
        <v>788</v>
      </c>
      <c r="LA6" s="52" t="s">
        <v>792</v>
      </c>
      <c r="LB6" s="38" t="s">
        <v>249</v>
      </c>
      <c r="LC6" s="38" t="s">
        <v>799</v>
      </c>
      <c r="LD6" s="38" t="s">
        <v>799</v>
      </c>
      <c r="LE6" s="38" t="s">
        <v>799</v>
      </c>
      <c r="LF6" s="38" t="s">
        <v>799</v>
      </c>
      <c r="LG6" s="38" t="s">
        <v>799</v>
      </c>
      <c r="LH6" s="38" t="s">
        <v>803</v>
      </c>
      <c r="LI6" s="38" t="s">
        <v>803</v>
      </c>
      <c r="LJ6" s="38" t="s">
        <v>803</v>
      </c>
      <c r="LK6" s="38" t="s">
        <v>803</v>
      </c>
      <c r="LL6" s="38" t="s">
        <v>803</v>
      </c>
      <c r="LM6" s="38" t="s">
        <v>807</v>
      </c>
      <c r="LN6" s="38" t="s">
        <v>811</v>
      </c>
      <c r="LO6" s="38" t="s">
        <v>815</v>
      </c>
      <c r="LP6" s="52" t="s">
        <v>819</v>
      </c>
      <c r="LQ6" s="38" t="s">
        <v>823</v>
      </c>
      <c r="LR6" s="52" t="s">
        <v>516</v>
      </c>
      <c r="LS6" s="38" t="s">
        <v>829</v>
      </c>
      <c r="LT6" s="38" t="s">
        <v>521</v>
      </c>
      <c r="LU6" s="38" t="s">
        <v>836</v>
      </c>
      <c r="LV6" s="38" t="s">
        <v>840</v>
      </c>
      <c r="LW6" s="38" t="s">
        <v>840</v>
      </c>
      <c r="LX6" s="38" t="s">
        <v>840</v>
      </c>
      <c r="LY6" s="38" t="s">
        <v>840</v>
      </c>
      <c r="LZ6" s="38" t="s">
        <v>840</v>
      </c>
      <c r="MA6" s="38" t="s">
        <v>840</v>
      </c>
      <c r="MB6" s="38" t="s">
        <v>840</v>
      </c>
      <c r="MC6" s="38" t="s">
        <v>840</v>
      </c>
      <c r="MD6" s="38" t="s">
        <v>840</v>
      </c>
      <c r="ME6" s="38" t="s">
        <v>840</v>
      </c>
      <c r="MF6" s="38" t="s">
        <v>840</v>
      </c>
      <c r="MG6" s="38" t="s">
        <v>840</v>
      </c>
      <c r="MH6" s="38" t="s">
        <v>840</v>
      </c>
      <c r="MI6" s="38" t="s">
        <v>840</v>
      </c>
      <c r="MJ6" s="38" t="s">
        <v>840</v>
      </c>
      <c r="MK6" s="38" t="s">
        <v>840</v>
      </c>
      <c r="ML6" s="38" t="s">
        <v>840</v>
      </c>
      <c r="MM6" s="38" t="s">
        <v>840</v>
      </c>
      <c r="MN6" s="38" t="s">
        <v>840</v>
      </c>
      <c r="MO6" s="38" t="s">
        <v>521</v>
      </c>
      <c r="MP6" s="38" t="s">
        <v>901</v>
      </c>
      <c r="MQ6" s="38" t="s">
        <v>521</v>
      </c>
      <c r="MR6" s="38" t="s">
        <v>521</v>
      </c>
      <c r="MS6" s="38" t="s">
        <v>911</v>
      </c>
      <c r="MT6" s="38" t="s">
        <v>521</v>
      </c>
      <c r="MU6" s="38" t="s">
        <v>521</v>
      </c>
      <c r="MV6" s="38" t="s">
        <v>921</v>
      </c>
      <c r="MW6" s="38" t="s">
        <v>521</v>
      </c>
      <c r="MX6" s="88" t="s">
        <v>928</v>
      </c>
      <c r="MY6" s="38" t="s">
        <v>932</v>
      </c>
      <c r="MZ6" s="38" t="s">
        <v>521</v>
      </c>
      <c r="NA6" s="38" t="s">
        <v>939</v>
      </c>
      <c r="NB6" s="38" t="s">
        <v>521</v>
      </c>
      <c r="NC6" s="38" t="s">
        <v>946</v>
      </c>
      <c r="ND6" s="38" t="s">
        <v>946</v>
      </c>
      <c r="NE6" s="38" t="s">
        <v>946</v>
      </c>
      <c r="NF6" s="38" t="s">
        <v>946</v>
      </c>
      <c r="NG6" s="38" t="s">
        <v>946</v>
      </c>
    </row>
  </sheetData>
  <mergeCells count="9">
    <mergeCell ref="GS3:HR3"/>
    <mergeCell ref="HS3:IG3"/>
    <mergeCell ref="IH3:KK3"/>
    <mergeCell ref="KL3:NG3"/>
    <mergeCell ref="A3:C3"/>
    <mergeCell ref="D3:F3"/>
    <mergeCell ref="G3:P3"/>
    <mergeCell ref="Q3:AF3"/>
    <mergeCell ref="AG3:GR3"/>
  </mergeCells>
  <conditionalFormatting sqref="A7:A1048576">
    <cfRule type="expression" dxfId="1145" priority="21" stopIfTrue="1">
      <formula>ApplicablePTList1</formula>
    </cfRule>
    <cfRule type="expression" dxfId="1144" priority="390" stopIfTrue="1">
      <formula>IF(PTList0,form_rgPTList0contribution_sku1.value,0)</formula>
    </cfRule>
    <cfRule type="expression" dxfId="1143" priority="391" stopIfTrue="1">
      <formula>IF(LEN(A7)&gt;0,1,0)</formula>
    </cfRule>
    <cfRule type="expression" dxfId="1142" priority="392" stopIfTrue="1">
      <formula>IF(PTList0,only_enfPTList0contribution_sku1.value,0)</formula>
    </cfRule>
    <cfRule type="expression" dxfId="1141" priority="393" stopIfTrue="1">
      <formula>IF(PTList0,reqPTList0contribution_sku1.value,0)</formula>
    </cfRule>
  </conditionalFormatting>
  <conditionalFormatting sqref="D7:D1048576 P7:AF1048576 AM7:AM1048576 AP7:AQ1048576 AW7:AW1048576 DN7:DP1048576 EC7:ED1048576 EF7:EF1048576 EI7:EM1048576 FL7:FQ1048576 FU7:FU1048576 FX7:FZ1048576 GC7:GC1048576 GL7:GL1048576 GP7:GQ1048576 GS7:GS1048576 GW7:GY1048576 HH7:HR1048576 JD7:JD1048576 JH7:JH1048576 JL7:JL1048576 JP7:JP1048576 JT7:JU1048576 JY7:JY1048576 KC7:KC1048576 KG7:KG1048576 KK7:KK1048576 LT7:MP1048576 MR7:MR1048576 MW7:MW1048576 NB7:NG1048576">
    <cfRule type="expression" dxfId="1140" priority="22" stopIfTrue="1">
      <formula>ApplicablePTList1</formula>
    </cfRule>
    <cfRule type="expression" dxfId="1139" priority="395" stopIfTrue="1">
      <formula>IF(LEN(D7)&gt;0,1,0)</formula>
    </cfRule>
  </conditionalFormatting>
  <conditionalFormatting sqref="E7:E1048576">
    <cfRule type="expression" dxfId="1138" priority="23" stopIfTrue="1">
      <formula>ApplicablePTList1</formula>
    </cfRule>
    <cfRule type="expression" dxfId="1137" priority="396" stopIfTrue="1">
      <formula>IF(PTList0,form_rgPTList0child_parent_sku_relationshipmarketplace_idA1RKKUPIHCS9HS1.parent_sku,0)</formula>
    </cfRule>
    <cfRule type="expression" dxfId="1136" priority="397" stopIfTrue="1">
      <formula>IF(PTList0,for_maxfPTList0child_parent_sku_relationshipmarketplace_idA1RKKUPIHCS9HS1.parent_sku,0)</formula>
    </cfRule>
    <cfRule type="expression" dxfId="1135" priority="398" stopIfTrue="1">
      <formula>IF(LEN(E7)&gt;0,1,0)</formula>
    </cfRule>
    <cfRule type="expression" dxfId="1134" priority="399" stopIfTrue="1">
      <formula>IF(PTList0,for_minPTList0child_parent_sku_relationshipmarketplace_idA1RKKUPIHCS9HS1.parent_sku,0)</formula>
    </cfRule>
  </conditionalFormatting>
  <conditionalFormatting sqref="F7:F1048576">
    <cfRule type="expression" dxfId="1133" priority="24" stopIfTrue="1">
      <formula>ApplicablePTList1</formula>
    </cfRule>
    <cfRule type="expression" dxfId="1132" priority="400" stopIfTrue="1">
      <formula>IF(PTList0,form_rgPTList0variation_theme1.name,0)</formula>
    </cfRule>
    <cfRule type="expression" dxfId="1131" priority="401" stopIfTrue="1">
      <formula>IF(LEN(F7)&gt;0,1,0)</formula>
    </cfRule>
    <cfRule type="expression" dxfId="1130" priority="402" stopIfTrue="1">
      <formula>IF(PTList0,only_enfPTList0variation_theme1.name,0)</formula>
    </cfRule>
    <cfRule type="expression" dxfId="1129" priority="403" stopIfTrue="1">
      <formula>IF(PTList0,reqPTList0variation_theme1.name,0)</formula>
    </cfRule>
  </conditionalFormatting>
  <conditionalFormatting sqref="G7:G1048576">
    <cfRule type="expression" dxfId="1128" priority="25" stopIfTrue="1">
      <formula>ApplicablePTList1</formula>
    </cfRule>
    <cfRule type="expression" dxfId="1127" priority="404" stopIfTrue="1">
      <formula>IF(PTList0,form_rgPTList0item_namemarketplace_idA1RKKUPIHCS9HSlanguage_tages_ES1.value,0)</formula>
    </cfRule>
    <cfRule type="expression" dxfId="1126" priority="405" stopIfTrue="1">
      <formula>IF(LEN(G7)&gt;0,1,0)</formula>
    </cfRule>
    <cfRule type="expression" dxfId="1125" priority="406" stopIfTrue="1">
      <formula>IF(PTList0,only_enfPTList0item_namemarketplace_idA1RKKUPIHCS9HSlanguage_tages_ES1.value,0)</formula>
    </cfRule>
    <cfRule type="expression" dxfId="1124" priority="407" stopIfTrue="1">
      <formula>IF(PTList0,reqPTList0item_namemarketplace_idA1RKKUPIHCS9HSlanguage_tages_ES1.value,0)</formula>
    </cfRule>
  </conditionalFormatting>
  <conditionalFormatting sqref="H7:H1048576">
    <cfRule type="expression" dxfId="1123" priority="26" stopIfTrue="1">
      <formula>ApplicablePTList1</formula>
    </cfRule>
    <cfRule type="expression" dxfId="1122" priority="408" stopIfTrue="1">
      <formula>IF(PTList0,form_rgPTList0brandmarketplace_idA1RKKUPIHCS9HSlanguage_tages_ES1.value,0)</formula>
    </cfRule>
    <cfRule type="expression" dxfId="1121" priority="409" stopIfTrue="1">
      <formula>IF(LEN(H7)&gt;0,1,0)</formula>
    </cfRule>
    <cfRule type="expression" dxfId="1120" priority="410" stopIfTrue="1">
      <formula>IF(PTList0,only_enfPTList0brandmarketplace_idA1RKKUPIHCS9HSlanguage_tages_ES1.value,0)</formula>
    </cfRule>
    <cfRule type="expression" dxfId="1119" priority="411" stopIfTrue="1">
      <formula>IF(PTList0,reqPTList0brandmarketplace_idA1RKKUPIHCS9HSlanguage_tages_ES1.value,0)</formula>
    </cfRule>
  </conditionalFormatting>
  <conditionalFormatting sqref="I7:I1048576">
    <cfRule type="expression" dxfId="1118" priority="27" stopIfTrue="1">
      <formula>ApplicablePTList1</formula>
    </cfRule>
    <cfRule type="expression" dxfId="1117" priority="412" stopIfTrue="1">
      <formula>IF(PTList0,form_rgPTList0amzn1.volt.ca.product_id_type,0)</formula>
    </cfRule>
    <cfRule type="expression" dxfId="1116" priority="413" stopIfTrue="1">
      <formula>IF(LEN(I7)&gt;0,1,0)</formula>
    </cfRule>
    <cfRule type="expression" dxfId="1115" priority="414" stopIfTrue="1">
      <formula>IF(PTList0,only_enfPTList0amzn1.volt.ca.product_id_type,0)</formula>
    </cfRule>
    <cfRule type="expression" dxfId="1114" priority="415" stopIfTrue="1">
      <formula>IF(PTList0,reqPTList0amzn1.volt.ca.product_id_type,0)</formula>
    </cfRule>
  </conditionalFormatting>
  <conditionalFormatting sqref="J7:J1048576">
    <cfRule type="expression" dxfId="1113" priority="28" stopIfTrue="1">
      <formula>ApplicablePTList1</formula>
    </cfRule>
    <cfRule type="expression" dxfId="1112" priority="416" stopIfTrue="1">
      <formula>IF(PTList0,form_rgPTList0amzn1.volt.ca.product_id_value,0)</formula>
    </cfRule>
    <cfRule type="expression" dxfId="1111" priority="417" stopIfTrue="1">
      <formula>IF(LEN(J7)&gt;0,1,0)</formula>
    </cfRule>
    <cfRule type="expression" dxfId="1110" priority="418" stopIfTrue="1">
      <formula>IF(PTList0,only_enfPTList0amzn1.volt.ca.product_id_value,0)</formula>
    </cfRule>
    <cfRule type="expression" dxfId="1109" priority="419" stopIfTrue="1">
      <formula>IF(PTList0,reqPTList0amzn1.volt.ca.product_id_value,0)</formula>
    </cfRule>
  </conditionalFormatting>
  <conditionalFormatting sqref="K7:K1048576">
    <cfRule type="expression" dxfId="1108" priority="29" stopIfTrue="1">
      <formula>ApplicablePTList1</formula>
    </cfRule>
    <cfRule type="expression" dxfId="1107" priority="420" stopIfTrue="1">
      <formula>IF(PTList0,form_rgPTList0recommended_browse_nodesmarketplace_idA1RKKUPIHCS9HS1.value,0)</formula>
    </cfRule>
    <cfRule type="expression" dxfId="1106" priority="421" stopIfTrue="1">
      <formula>IF(LEN(K7)&gt;0,1,0)</formula>
    </cfRule>
    <cfRule type="expression" dxfId="1105" priority="422" stopIfTrue="1">
      <formula>IF(PTList0,only_enfPTList0recommended_browse_nodesmarketplace_idA1RKKUPIHCS9HS1.value,0)</formula>
    </cfRule>
    <cfRule type="expression" dxfId="1104" priority="423" stopIfTrue="1">
      <formula>IF(PTList0,reqPTList0recommended_browse_nodesmarketplace_idA1RKKUPIHCS9HS1.value,0)</formula>
    </cfRule>
  </conditionalFormatting>
  <conditionalFormatting sqref="L7:L1048576">
    <cfRule type="expression" dxfId="1103" priority="30" stopIfTrue="1">
      <formula>ApplicablePTList1</formula>
    </cfRule>
    <cfRule type="expression" dxfId="1102" priority="424" stopIfTrue="1">
      <formula>IF(PTList0,form_rgPTList0recommended_browse_nodesmarketplace_idA1RKKUPIHCS9HS2.value,0)</formula>
    </cfRule>
    <cfRule type="expression" dxfId="1101" priority="425" stopIfTrue="1">
      <formula>IF(LEN(L7)&gt;0,1,0)</formula>
    </cfRule>
    <cfRule type="expression" dxfId="1100" priority="426" stopIfTrue="1">
      <formula>IF(PTList0,only_enfPTList0recommended_browse_nodesmarketplace_idA1RKKUPIHCS9HS2.value,0)</formula>
    </cfRule>
  </conditionalFormatting>
  <conditionalFormatting sqref="M7:M1048576">
    <cfRule type="expression" dxfId="1099" priority="31" stopIfTrue="1">
      <formula>ApplicablePTList1</formula>
    </cfRule>
    <cfRule type="expression" dxfId="1098" priority="427" stopIfTrue="1">
      <formula>IF(PTList0,form_rgPTList0recommended_browse_nodesmarketplace_idA1RKKUPIHCS9HS3.value,0)</formula>
    </cfRule>
    <cfRule type="expression" dxfId="1097" priority="428" stopIfTrue="1">
      <formula>IF(LEN(M7)&gt;0,1,0)</formula>
    </cfRule>
    <cfRule type="expression" dxfId="1096" priority="429" stopIfTrue="1">
      <formula>IF(PTList0,only_enfPTList0recommended_browse_nodesmarketplace_idA1RKKUPIHCS9HS3.value,0)</formula>
    </cfRule>
  </conditionalFormatting>
  <conditionalFormatting sqref="N7:N1048576">
    <cfRule type="expression" dxfId="1095" priority="32" stopIfTrue="1">
      <formula>ApplicablePTList1</formula>
    </cfRule>
    <cfRule type="expression" dxfId="1094" priority="430" stopIfTrue="1">
      <formula>IF(PTList0,form_rgPTList0recommended_browse_nodesmarketplace_idA1RKKUPIHCS9HS4.value,0)</formula>
    </cfRule>
    <cfRule type="expression" dxfId="1093" priority="431" stopIfTrue="1">
      <formula>IF(LEN(N7)&gt;0,1,0)</formula>
    </cfRule>
    <cfRule type="expression" dxfId="1092" priority="432" stopIfTrue="1">
      <formula>IF(PTList0,only_enfPTList0recommended_browse_nodesmarketplace_idA1RKKUPIHCS9HS4.value,0)</formula>
    </cfRule>
  </conditionalFormatting>
  <conditionalFormatting sqref="O7:O1048576">
    <cfRule type="expression" dxfId="1091" priority="33" stopIfTrue="1">
      <formula>ApplicablePTList1</formula>
    </cfRule>
    <cfRule type="expression" dxfId="1090" priority="433" stopIfTrue="1">
      <formula>IF(PTList0,form_rgPTList0recommended_browse_nodesmarketplace_idA1RKKUPIHCS9HS5.value,0)</formula>
    </cfRule>
    <cfRule type="expression" dxfId="1089" priority="434" stopIfTrue="1">
      <formula>IF(LEN(O7)&gt;0,1,0)</formula>
    </cfRule>
    <cfRule type="expression" dxfId="1088" priority="435" stopIfTrue="1">
      <formula>IF(PTList0,only_enfPTList0recommended_browse_nodesmarketplace_idA1RKKUPIHCS9HS5.value,0)</formula>
    </cfRule>
  </conditionalFormatting>
  <conditionalFormatting sqref="AG7:AG1048576">
    <cfRule type="expression" dxfId="1087" priority="51" stopIfTrue="1">
      <formula>ApplicablePTList1</formula>
    </cfRule>
    <cfRule type="expression" dxfId="1086" priority="453" stopIfTrue="1">
      <formula>IF(PTList0,form_rgPTList0product_descriptionmarketplace_idA1RKKUPIHCS9HSlanguage_tages_ES1.value,0)</formula>
    </cfRule>
    <cfRule type="expression" dxfId="1085" priority="454" stopIfTrue="1">
      <formula>IF(LEN(AG7)&gt;0,1,0)</formula>
    </cfRule>
    <cfRule type="expression" dxfId="1084" priority="455" stopIfTrue="1">
      <formula>IF(PTList0,only_enfPTList0product_descriptionmarketplace_idA1RKKUPIHCS9HSlanguage_tages_ES1.value,0)</formula>
    </cfRule>
    <cfRule type="expression" dxfId="1083" priority="456" stopIfTrue="1">
      <formula>IF(PTList0,reqPTList0product_descriptionmarketplace_idA1RKKUPIHCS9HSlanguage_tages_ES1.value,0)</formula>
    </cfRule>
  </conditionalFormatting>
  <conditionalFormatting sqref="AH7:AH1048576">
    <cfRule type="expression" dxfId="1082" priority="52" stopIfTrue="1">
      <formula>ApplicablePTList1</formula>
    </cfRule>
    <cfRule type="expression" dxfId="1081" priority="457" stopIfTrue="1">
      <formula>IF(PTList0,form_rgPTList0bullet_pointmarketplace_idA1RKKUPIHCS9HSlanguage_tages_ES1.value,0)</formula>
    </cfRule>
    <cfRule type="expression" dxfId="1080" priority="458" stopIfTrue="1">
      <formula>IF(LEN(AH7)&gt;0,1,0)</formula>
    </cfRule>
    <cfRule type="expression" dxfId="1079" priority="459" stopIfTrue="1">
      <formula>IF(PTList0,only_enfPTList0bullet_pointmarketplace_idA1RKKUPIHCS9HSlanguage_tages_ES1.value,0)</formula>
    </cfRule>
    <cfRule type="expression" dxfId="1078" priority="460" stopIfTrue="1">
      <formula>IF(PTList0,reqPTList0bullet_pointmarketplace_idA1RKKUPIHCS9HSlanguage_tages_ES1.value,0)</formula>
    </cfRule>
  </conditionalFormatting>
  <conditionalFormatting sqref="AI7:AI1048576">
    <cfRule type="expression" dxfId="1077" priority="53" stopIfTrue="1">
      <formula>ApplicablePTList1</formula>
    </cfRule>
    <cfRule type="expression" dxfId="1076" priority="461" stopIfTrue="1">
      <formula>IF(PTList0,form_rgPTList0bullet_pointmarketplace_idA1RKKUPIHCS9HSlanguage_tages_ES2.value,0)</formula>
    </cfRule>
    <cfRule type="expression" dxfId="1075" priority="462" stopIfTrue="1">
      <formula>IF(LEN(AI7)&gt;0,1,0)</formula>
    </cfRule>
    <cfRule type="expression" dxfId="1074" priority="463" stopIfTrue="1">
      <formula>IF(PTList0,only_enfPTList0bullet_pointmarketplace_idA1RKKUPIHCS9HSlanguage_tages_ES2.value,0)</formula>
    </cfRule>
  </conditionalFormatting>
  <conditionalFormatting sqref="AJ7:AJ1048576">
    <cfRule type="expression" dxfId="1073" priority="54" stopIfTrue="1">
      <formula>ApplicablePTList1</formula>
    </cfRule>
    <cfRule type="expression" dxfId="1072" priority="464" stopIfTrue="1">
      <formula>IF(PTList0,form_rgPTList0bullet_pointmarketplace_idA1RKKUPIHCS9HSlanguage_tages_ES3.value,0)</formula>
    </cfRule>
    <cfRule type="expression" dxfId="1071" priority="465" stopIfTrue="1">
      <formula>IF(LEN(AJ7)&gt;0,1,0)</formula>
    </cfRule>
    <cfRule type="expression" dxfId="1070" priority="466" stopIfTrue="1">
      <formula>IF(PTList0,only_enfPTList0bullet_pointmarketplace_idA1RKKUPIHCS9HSlanguage_tages_ES3.value,0)</formula>
    </cfRule>
  </conditionalFormatting>
  <conditionalFormatting sqref="AK7:AK1048576">
    <cfRule type="expression" dxfId="1069" priority="55" stopIfTrue="1">
      <formula>ApplicablePTList1</formula>
    </cfRule>
    <cfRule type="expression" dxfId="1068" priority="467" stopIfTrue="1">
      <formula>IF(PTList0,form_rgPTList0bullet_pointmarketplace_idA1RKKUPIHCS9HSlanguage_tages_ES4.value,0)</formula>
    </cfRule>
    <cfRule type="expression" dxfId="1067" priority="468" stopIfTrue="1">
      <formula>IF(LEN(AK7)&gt;0,1,0)</formula>
    </cfRule>
    <cfRule type="expression" dxfId="1066" priority="469" stopIfTrue="1">
      <formula>IF(PTList0,only_enfPTList0bullet_pointmarketplace_idA1RKKUPIHCS9HSlanguage_tages_ES4.value,0)</formula>
    </cfRule>
  </conditionalFormatting>
  <conditionalFormatting sqref="AL7:AL1048576">
    <cfRule type="expression" dxfId="1065" priority="56" stopIfTrue="1">
      <formula>ApplicablePTList1</formula>
    </cfRule>
    <cfRule type="expression" dxfId="1064" priority="470" stopIfTrue="1">
      <formula>IF(PTList0,form_rgPTList0bullet_pointmarketplace_idA1RKKUPIHCS9HSlanguage_tages_ES5.value,0)</formula>
    </cfRule>
    <cfRule type="expression" dxfId="1063" priority="471" stopIfTrue="1">
      <formula>IF(LEN(AL7)&gt;0,1,0)</formula>
    </cfRule>
    <cfRule type="expression" dxfId="1062" priority="472" stopIfTrue="1">
      <formula>IF(PTList0,only_enfPTList0bullet_pointmarketplace_idA1RKKUPIHCS9HSlanguage_tages_ES5.value,0)</formula>
    </cfRule>
  </conditionalFormatting>
  <conditionalFormatting sqref="AN7:AN1048576">
    <cfRule type="expression" dxfId="1061" priority="58" stopIfTrue="1">
      <formula>ApplicablePTList1</formula>
    </cfRule>
    <cfRule type="expression" dxfId="1060" priority="474" stopIfTrue="1">
      <formula>IF(PTList0,form_rgPTList0stylemarketplace_idA1RKKUPIHCS9HSlanguage_tages_ES1.value,0)</formula>
    </cfRule>
    <cfRule type="expression" dxfId="1059" priority="475" stopIfTrue="1">
      <formula>IF(LEN(AN7)&gt;0,1,0)</formula>
    </cfRule>
  </conditionalFormatting>
  <conditionalFormatting sqref="AO7:AO1048576">
    <cfRule type="expression" dxfId="1058" priority="59" stopIfTrue="1">
      <formula>ApplicablePTList1</formula>
    </cfRule>
    <cfRule type="expression" dxfId="1057" priority="476" stopIfTrue="1">
      <formula>IF(PTList0,form_rgPTList0departmentmarketplace_idA1RKKUPIHCS9HSlanguage_tages_ES1.value,0)</formula>
    </cfRule>
    <cfRule type="expression" dxfId="1056" priority="477" stopIfTrue="1">
      <formula>IF(LEN(AO7)&gt;0,1,0)</formula>
    </cfRule>
    <cfRule type="expression" dxfId="1055" priority="478" stopIfTrue="1">
      <formula>IF(PTList0,only_enfPTList0departmentmarketplace_idA1RKKUPIHCS9HSlanguage_tages_ES1.value,0)</formula>
    </cfRule>
    <cfRule type="expression" dxfId="1054" priority="479" stopIfTrue="1">
      <formula>IF(PTList0,reqPTList0departmentmarketplace_idA1RKKUPIHCS9HSlanguage_tages_ES1.value,0)</formula>
    </cfRule>
  </conditionalFormatting>
  <conditionalFormatting sqref="AR7:AR1048576">
    <cfRule type="expression" dxfId="1053" priority="62" stopIfTrue="1">
      <formula>ApplicablePTList1</formula>
    </cfRule>
    <cfRule type="expression" dxfId="1052" priority="482" stopIfTrue="1">
      <formula>IF(PTList0,form_rgPTList0jewelry_material_categorizationmarketplace_idA1RKKUPIHCS9HS1.value,0)</formula>
    </cfRule>
    <cfRule type="expression" dxfId="1051" priority="483" stopIfTrue="1">
      <formula>IF(LEN(AR7)&gt;0,1,0)</formula>
    </cfRule>
    <cfRule type="expression" dxfId="1050" priority="484" stopIfTrue="1">
      <formula>IF(PTList0,only_enfPTList0jewelry_material_categorizationmarketplace_idA1RKKUPIHCS9HS1.value,0)</formula>
    </cfRule>
    <cfRule type="expression" dxfId="1049" priority="485" stopIfTrue="1">
      <formula>IF(PTList0,reqPTList0jewelry_material_categorizationmarketplace_idA1RKKUPIHCS9HS1.value,0)</formula>
    </cfRule>
  </conditionalFormatting>
  <conditionalFormatting sqref="AS7:AS1048576">
    <cfRule type="expression" dxfId="1048" priority="63" stopIfTrue="1">
      <formula>ApplicablePTList1</formula>
    </cfRule>
    <cfRule type="expression" dxfId="1047" priority="486" stopIfTrue="1">
      <formula>IF(PTList0,form_rgPTList0materialmarketplace_idA1RKKUPIHCS9HSlanguage_tages_ES1.value,0)</formula>
    </cfRule>
    <cfRule type="expression" dxfId="1046" priority="487" stopIfTrue="1">
      <formula>IF(LEN(AS7)&gt;0,1,0)</formula>
    </cfRule>
    <cfRule type="expression" dxfId="1045" priority="488" stopIfTrue="1">
      <formula>IF(PTList0,only_enfPTList0materialmarketplace_idA1RKKUPIHCS9HSlanguage_tages_ES1.value,0)</formula>
    </cfRule>
    <cfRule type="expression" dxfId="1044" priority="489" stopIfTrue="1">
      <formula>IF(PTList0,reqPTList0materialmarketplace_idA1RKKUPIHCS9HSlanguage_tages_ES1.value,0)</formula>
    </cfRule>
  </conditionalFormatting>
  <conditionalFormatting sqref="AT7:AT1048576">
    <cfRule type="expression" dxfId="1043" priority="64" stopIfTrue="1">
      <formula>ApplicablePTList1</formula>
    </cfRule>
    <cfRule type="expression" dxfId="1042" priority="490" stopIfTrue="1">
      <formula>IF(PTList0,form_rgPTList0materialmarketplace_idA1RKKUPIHCS9HSlanguage_tages_ES2.value,0)</formula>
    </cfRule>
    <cfRule type="expression" dxfId="1041" priority="491" stopIfTrue="1">
      <formula>IF(LEN(AT7)&gt;0,1,0)</formula>
    </cfRule>
    <cfRule type="expression" dxfId="1040" priority="492" stopIfTrue="1">
      <formula>IF(PTList0,only_enfPTList0materialmarketplace_idA1RKKUPIHCS9HSlanguage_tages_ES2.value,0)</formula>
    </cfRule>
  </conditionalFormatting>
  <conditionalFormatting sqref="AU7:AU1048576">
    <cfRule type="expression" dxfId="1039" priority="65" stopIfTrue="1">
      <formula>ApplicablePTList1</formula>
    </cfRule>
    <cfRule type="expression" dxfId="1038" priority="493" stopIfTrue="1">
      <formula>IF(PTList0,form_rgPTList0materialmarketplace_idA1RKKUPIHCS9HSlanguage_tages_ES3.value,0)</formula>
    </cfRule>
    <cfRule type="expression" dxfId="1037" priority="494" stopIfTrue="1">
      <formula>IF(LEN(AU7)&gt;0,1,0)</formula>
    </cfRule>
    <cfRule type="expression" dxfId="1036" priority="495" stopIfTrue="1">
      <formula>IF(PTList0,only_enfPTList0materialmarketplace_idA1RKKUPIHCS9HSlanguage_tages_ES3.value,0)</formula>
    </cfRule>
  </conditionalFormatting>
  <conditionalFormatting sqref="AV7:AV1048576">
    <cfRule type="expression" dxfId="1035" priority="66" stopIfTrue="1">
      <formula>ApplicablePTList1</formula>
    </cfRule>
    <cfRule type="expression" dxfId="1034" priority="496" stopIfTrue="1">
      <formula>IF(PTList0,form_rgPTList0number_of_itemsmarketplace_idA1RKKUPIHCS9HS1.value,0)</formula>
    </cfRule>
    <cfRule type="expression" dxfId="1033" priority="497" stopIfTrue="1">
      <formula>IF(LEN(AV7)&gt;0,1,0)</formula>
    </cfRule>
    <cfRule type="expression" dxfId="1032" priority="498" stopIfTrue="1">
      <formula>IF(PTList0,only_enfPTList0number_of_itemsmarketplace_idA1RKKUPIHCS9HS1.value,0)</formula>
    </cfRule>
    <cfRule type="expression" dxfId="1031" priority="499" stopIfTrue="1">
      <formula>IF(PTList0,reqPTList0number_of_itemsmarketplace_idA1RKKUPIHCS9HS1.value,0)</formula>
    </cfRule>
  </conditionalFormatting>
  <conditionalFormatting sqref="AX7:AX1048576">
    <cfRule type="expression" dxfId="1030" priority="68" stopIfTrue="1">
      <formula>ApplicablePTList1</formula>
    </cfRule>
    <cfRule type="expression" dxfId="1029" priority="501" stopIfTrue="1">
      <formula>IF(PTList0,form_rgPTList0colormarketplace_idA1RKKUPIHCS9HSlanguage_tages_ES1.value,0)</formula>
    </cfRule>
    <cfRule type="expression" dxfId="1028" priority="502" stopIfTrue="1">
      <formula>IF(LEN(AX7)&gt;0,1,0)</formula>
    </cfRule>
    <cfRule type="expression" dxfId="1027" priority="503" stopIfTrue="1">
      <formula>IF(PTList0,only_enfPTList0colormarketplace_idA1RKKUPIHCS9HSlanguage_tages_ES1.value,0)</formula>
    </cfRule>
    <cfRule type="expression" dxfId="1026" priority="504" stopIfTrue="1">
      <formula>IF(PTList0,reqPTList0colormarketplace_idA1RKKUPIHCS9HSlanguage_tages_ES1.value,0)</formula>
    </cfRule>
  </conditionalFormatting>
  <conditionalFormatting sqref="AY7:AY1048576">
    <cfRule type="expression" dxfId="1025" priority="69" stopIfTrue="1">
      <formula>ApplicablePTList1</formula>
    </cfRule>
    <cfRule type="expression" dxfId="1024" priority="505" stopIfTrue="1">
      <formula>IF(PTList0,form_rgPTList0sizemarketplace_idA1RKKUPIHCS9HSlanguage_tages_ES1.value,0)</formula>
    </cfRule>
    <cfRule type="expression" dxfId="1023" priority="506" stopIfTrue="1">
      <formula>IF(LEN(AY7)&gt;0,1,0)</formula>
    </cfRule>
    <cfRule type="expression" dxfId="1022" priority="507" stopIfTrue="1">
      <formula>IF(PTList0,only_enfPTList0sizemarketplace_idA1RKKUPIHCS9HSlanguage_tages_ES1.value,0)</formula>
    </cfRule>
    <cfRule type="expression" dxfId="1021" priority="508" stopIfTrue="1">
      <formula>IF(PTList0,reqPTList0sizemarketplace_idA1RKKUPIHCS9HSlanguage_tages_ES1.value,0)</formula>
    </cfRule>
  </conditionalFormatting>
  <conditionalFormatting sqref="AZ7:AZ1048576">
    <cfRule type="expression" dxfId="1020" priority="70" stopIfTrue="1">
      <formula>ApplicablePTList1</formula>
    </cfRule>
    <cfRule type="expression" dxfId="1019" priority="509" stopIfTrue="1">
      <formula>IF(PTList0,form_rgPTList0item_diametermarketplace_idA1RKKUPIHCS9HS1.decimal_value,0)</formula>
    </cfRule>
    <cfRule type="expression" dxfId="1018" priority="510" stopIfTrue="1">
      <formula>IF(LEN(AZ7)&gt;0,1,0)</formula>
    </cfRule>
    <cfRule type="expression" dxfId="1017" priority="511" stopIfTrue="1">
      <formula>IF(PTList0,only_enfPTList0item_diametermarketplace_idA1RKKUPIHCS9HS1.decimal_value,0)</formula>
    </cfRule>
  </conditionalFormatting>
  <conditionalFormatting sqref="BA7:BA1048576">
    <cfRule type="expression" dxfId="1016" priority="71" stopIfTrue="1">
      <formula>ApplicablePTList1</formula>
    </cfRule>
    <cfRule type="expression" dxfId="1015" priority="512" stopIfTrue="1">
      <formula>IF(PTList0,form_rgPTList0item_diametermarketplace_idA1RKKUPIHCS9HS1.unit,0)</formula>
    </cfRule>
    <cfRule type="expression" dxfId="1014" priority="513" stopIfTrue="1">
      <formula>IF(LEN(BA7)&gt;0,1,0)</formula>
    </cfRule>
    <cfRule type="expression" dxfId="1013" priority="514" stopIfTrue="1">
      <formula>IF(PTList0,only_enfPTList0item_diametermarketplace_idA1RKKUPIHCS9HS1.unit,0)</formula>
    </cfRule>
    <cfRule type="expression" dxfId="1012" priority="515" stopIfTrue="1">
      <formula>IF(PTList0,reqPTList0item_diametermarketplace_idA1RKKUPIHCS9HS1.unit,0)</formula>
    </cfRule>
  </conditionalFormatting>
  <conditionalFormatting sqref="BB7:BB1048576">
    <cfRule type="expression" dxfId="1011" priority="72" stopIfTrue="1">
      <formula>ApplicablePTList1</formula>
    </cfRule>
    <cfRule type="expression" dxfId="1010" priority="516" stopIfTrue="1">
      <formula>IF(PTList0,form_rgPTList0pendant_descriptionmarketplace_idA1RKKUPIHCS9HSlanguage_tages_ES1.value,0)</formula>
    </cfRule>
    <cfRule type="expression" dxfId="1009" priority="517" stopIfTrue="1">
      <formula>IF(LEN(BB7)&gt;0,1,0)</formula>
    </cfRule>
    <cfRule type="expression" dxfId="1008" priority="518" stopIfTrue="1">
      <formula>IF(PTList0,only_enfPTList0pendant_descriptionmarketplace_idA1RKKUPIHCS9HSlanguage_tages_ES1.value,0)</formula>
    </cfRule>
    <cfRule type="expression" dxfId="1007" priority="519" stopIfTrue="1">
      <formula>IF(PTList0,reqPTList0pendant_descriptionmarketplace_idA1RKKUPIHCS9HSlanguage_tages_ES1.value,0)</formula>
    </cfRule>
  </conditionalFormatting>
  <conditionalFormatting sqref="BC7:BC1048576">
    <cfRule type="expression" dxfId="1006" priority="73" stopIfTrue="1">
      <formula>ApplicablePTList1</formula>
    </cfRule>
    <cfRule type="expression" dxfId="1005" priority="520" stopIfTrue="1">
      <formula>IF(PTList0,form_rgPTList0metal_typemarketplace_idA1RKKUPIHCS9HSlanguage_tages_ES1.value,0)</formula>
    </cfRule>
    <cfRule type="expression" dxfId="1004" priority="521" stopIfTrue="1">
      <formula>IF(LEN(BC7)&gt;0,1,0)</formula>
    </cfRule>
    <cfRule type="expression" dxfId="1003" priority="522" stopIfTrue="1">
      <formula>IF(PTList0,only_enfPTList0metal_typemarketplace_idA1RKKUPIHCS9HSlanguage_tages_ES1.value,0)</formula>
    </cfRule>
    <cfRule type="expression" dxfId="1002" priority="523" stopIfTrue="1">
      <formula>IF(PTList0,reqPTList0metal_typemarketplace_idA1RKKUPIHCS9HSlanguage_tages_ES1.value,0)</formula>
    </cfRule>
  </conditionalFormatting>
  <conditionalFormatting sqref="BD7:BD1048576">
    <cfRule type="expression" dxfId="1001" priority="74" stopIfTrue="1">
      <formula>ApplicablePTList1</formula>
    </cfRule>
    <cfRule type="expression" dxfId="1000" priority="524" stopIfTrue="1">
      <formula>IF(PTList0,form_rgPTList0metal_typemarketplace_idA1RKKUPIHCS9HSlanguage_tages_ES2.value,0)</formula>
    </cfRule>
    <cfRule type="expression" dxfId="999" priority="525" stopIfTrue="1">
      <formula>IF(LEN(BD7)&gt;0,1,0)</formula>
    </cfRule>
    <cfRule type="expression" dxfId="998" priority="526" stopIfTrue="1">
      <formula>IF(PTList0,only_enfPTList0metal_typemarketplace_idA1RKKUPIHCS9HSlanguage_tages_ES2.value,0)</formula>
    </cfRule>
  </conditionalFormatting>
  <conditionalFormatting sqref="BE7:BE1048576">
    <cfRule type="expression" dxfId="997" priority="75" stopIfTrue="1">
      <formula>ApplicablePTList1</formula>
    </cfRule>
    <cfRule type="expression" dxfId="996" priority="527" stopIfTrue="1">
      <formula>IF(PTList0,form_rgPTList0metal_typemarketplace_idA1RKKUPIHCS9HSlanguage_tages_ES3.value,0)</formula>
    </cfRule>
    <cfRule type="expression" dxfId="995" priority="528" stopIfTrue="1">
      <formula>IF(LEN(BE7)&gt;0,1,0)</formula>
    </cfRule>
    <cfRule type="expression" dxfId="994" priority="529" stopIfTrue="1">
      <formula>IF(PTList0,only_enfPTList0metal_typemarketplace_idA1RKKUPIHCS9HSlanguage_tages_ES3.value,0)</formula>
    </cfRule>
  </conditionalFormatting>
  <conditionalFormatting sqref="BF7:BF1048576">
    <cfRule type="expression" dxfId="993" priority="76" stopIfTrue="1">
      <formula>ApplicablePTList1</formula>
    </cfRule>
    <cfRule type="expression" dxfId="992" priority="530" stopIfTrue="1">
      <formula>IF(PTList0,form_rgPTList0metal_stampmarketplace_idA1RKKUPIHCS9HSlanguage_tages_ES1.value,0)</formula>
    </cfRule>
    <cfRule type="expression" dxfId="991" priority="531" stopIfTrue="1">
      <formula>IF(LEN(BF7)&gt;0,1,0)</formula>
    </cfRule>
    <cfRule type="expression" dxfId="990" priority="532" stopIfTrue="1">
      <formula>IF(PTList0,only_enfPTList0metal_stampmarketplace_idA1RKKUPIHCS9HSlanguage_tages_ES1.value,0)</formula>
    </cfRule>
    <cfRule type="expression" dxfId="989" priority="533" stopIfTrue="1">
      <formula>IF(PTList0,reqPTList0metal_stampmarketplace_idA1RKKUPIHCS9HSlanguage_tages_ES1.value,0)</formula>
    </cfRule>
  </conditionalFormatting>
  <conditionalFormatting sqref="BG7:BG1048576">
    <cfRule type="expression" dxfId="988" priority="77" stopIfTrue="1">
      <formula>ApplicablePTList1</formula>
    </cfRule>
    <cfRule type="expression" dxfId="987" priority="534" stopIfTrue="1">
      <formula>IF(PTList0,form_rgPTList0metalsmarketplace_idA1RKKUPIHCS9HS1.id,0)</formula>
    </cfRule>
    <cfRule type="expression" dxfId="986" priority="535" stopIfTrue="1">
      <formula>IF(LEN(BG7)&gt;0,1,0)</formula>
    </cfRule>
    <cfRule type="expression" dxfId="985" priority="536" stopIfTrue="1">
      <formula>IF(PTList0,only_enfPTList0metalsmarketplace_idA1RKKUPIHCS9HS1.id,0)</formula>
    </cfRule>
    <cfRule type="expression" dxfId="984" priority="537" stopIfTrue="1">
      <formula>IF(PTList0,reqPTList0metalsmarketplace_idA1RKKUPIHCS9HS1.id,0)</formula>
    </cfRule>
  </conditionalFormatting>
  <conditionalFormatting sqref="BH7:BH1048576">
    <cfRule type="expression" dxfId="983" priority="78" stopIfTrue="1">
      <formula>ApplicablePTList1</formula>
    </cfRule>
    <cfRule type="expression" dxfId="982" priority="538" stopIfTrue="1">
      <formula>IF(PTList0,form_rgPTList0metalsmarketplace_idA1RKKUPIHCS9HS1.metal_stamplanguage_tages_ES.value,0)</formula>
    </cfRule>
    <cfRule type="expression" dxfId="981" priority="539" stopIfTrue="1">
      <formula>IF(LEN(BH7)&gt;0,1,0)</formula>
    </cfRule>
    <cfRule type="expression" dxfId="980" priority="540" stopIfTrue="1">
      <formula>IF(PTList0,only_enfPTList0metalsmarketplace_idA1RKKUPIHCS9HS1.metal_stamplanguage_tages_ES.value,0)</formula>
    </cfRule>
    <cfRule type="expression" dxfId="979" priority="541" stopIfTrue="1">
      <formula>IF(PTList0,reqPTList0metalsmarketplace_idA1RKKUPIHCS9HS1.metal_stamplanguage_tages_ES.value,0)</formula>
    </cfRule>
  </conditionalFormatting>
  <conditionalFormatting sqref="BI7:BI1048576">
    <cfRule type="expression" dxfId="978" priority="79" stopIfTrue="1">
      <formula>ApplicablePTList1</formula>
    </cfRule>
    <cfRule type="expression" dxfId="977" priority="542" stopIfTrue="1">
      <formula>IF(PTList0,form_rgPTList0metalsmarketplace_idA1RKKUPIHCS9HS1.metal_typelanguage_tages_ES.value,0)</formula>
    </cfRule>
    <cfRule type="expression" dxfId="976" priority="543" stopIfTrue="1">
      <formula>IF(LEN(BI7)&gt;0,1,0)</formula>
    </cfRule>
    <cfRule type="expression" dxfId="975" priority="544" stopIfTrue="1">
      <formula>IF(PTList0,only_enfPTList0metalsmarketplace_idA1RKKUPIHCS9HS1.metal_typelanguage_tages_ES.value,0)</formula>
    </cfRule>
    <cfRule type="expression" dxfId="974" priority="545" stopIfTrue="1">
      <formula>IF(PTList0,reqPTList0metalsmarketplace_idA1RKKUPIHCS9HS1.metal_typelanguage_tages_ES.value,0)</formula>
    </cfRule>
  </conditionalFormatting>
  <conditionalFormatting sqref="BJ7:BJ1048576">
    <cfRule type="expression" dxfId="973" priority="80" stopIfTrue="1">
      <formula>ApplicablePTList1</formula>
    </cfRule>
    <cfRule type="expression" dxfId="972" priority="546" stopIfTrue="1">
      <formula>IF(PTList0,form_rgPTList0metalsmarketplace_idA1RKKUPIHCS9HS1.metal_weight.value,0)</formula>
    </cfRule>
    <cfRule type="expression" dxfId="971" priority="547" stopIfTrue="1">
      <formula>IF(LEN(BJ7)&gt;0,1,0)</formula>
    </cfRule>
    <cfRule type="expression" dxfId="970" priority="548" stopIfTrue="1">
      <formula>IF(PTList0,req_togPTList0metalsmarketplace_idA1RKKUPIHCS9HS1.metal_weight.value,0)</formula>
    </cfRule>
    <cfRule type="expression" dxfId="969" priority="549" stopIfTrue="1">
      <formula>IF(PTList0,only_enfPTList0metalsmarketplace_idA1RKKUPIHCS9HS1.metal_weight.value,0)</formula>
    </cfRule>
    <cfRule type="expression" dxfId="968" priority="550" stopIfTrue="1">
      <formula>IF(PTList0,reqPTList0metalsmarketplace_idA1RKKUPIHCS9HS1.metal_weight.value,0)</formula>
    </cfRule>
  </conditionalFormatting>
  <conditionalFormatting sqref="BK7:BK1048576">
    <cfRule type="expression" dxfId="967" priority="81" stopIfTrue="1">
      <formula>ApplicablePTList1</formula>
    </cfRule>
    <cfRule type="expression" dxfId="966" priority="551" stopIfTrue="1">
      <formula>IF(PTList0,form_rgPTList0metalsmarketplace_idA1RKKUPIHCS9HS1.metal_weight.unit,0)</formula>
    </cfRule>
    <cfRule type="expression" dxfId="965" priority="552" stopIfTrue="1">
      <formula>IF(LEN(BK7)&gt;0,1,0)</formula>
    </cfRule>
    <cfRule type="expression" dxfId="964" priority="553" stopIfTrue="1">
      <formula>IF(PTList0,req_togPTList0metalsmarketplace_idA1RKKUPIHCS9HS1.metal_weight.unit,0)</formula>
    </cfRule>
    <cfRule type="expression" dxfId="963" priority="554" stopIfTrue="1">
      <formula>IF(PTList0,only_enfPTList0metalsmarketplace_idA1RKKUPIHCS9HS1.metal_weight.unit,0)</formula>
    </cfRule>
    <cfRule type="expression" dxfId="962" priority="555" stopIfTrue="1">
      <formula>IF(PTList0,reqPTList0metalsmarketplace_idA1RKKUPIHCS9HS1.metal_weight.unit,0)</formula>
    </cfRule>
  </conditionalFormatting>
  <conditionalFormatting sqref="BL7:BL1048576">
    <cfRule type="expression" dxfId="961" priority="82" stopIfTrue="1">
      <formula>ApplicablePTList1</formula>
    </cfRule>
    <cfRule type="expression" dxfId="960" priority="556" stopIfTrue="1">
      <formula>IF(PTList0,form_rgPTList0metalsmarketplace_idA1RKKUPIHCS9HS2.id,0)</formula>
    </cfRule>
    <cfRule type="expression" dxfId="959" priority="557" stopIfTrue="1">
      <formula>IF(LEN(BL7)&gt;0,1,0)</formula>
    </cfRule>
    <cfRule type="expression" dxfId="958" priority="558" stopIfTrue="1">
      <formula>IF(PTList0,req_togPTList0metalsmarketplace_idA1RKKUPIHCS9HS2.id,0)</formula>
    </cfRule>
    <cfRule type="expression" dxfId="957" priority="559" stopIfTrue="1">
      <formula>IF(PTList0,only_enfPTList0metalsmarketplace_idA1RKKUPIHCS9HS2.id,0)</formula>
    </cfRule>
  </conditionalFormatting>
  <conditionalFormatting sqref="BM7:BM1048576">
    <cfRule type="expression" dxfId="956" priority="83" stopIfTrue="1">
      <formula>ApplicablePTList1</formula>
    </cfRule>
    <cfRule type="expression" dxfId="955" priority="560" stopIfTrue="1">
      <formula>IF(PTList0,form_rgPTList0metalsmarketplace_idA1RKKUPIHCS9HS2.metal_stamplanguage_tages_ES.value,0)</formula>
    </cfRule>
    <cfRule type="expression" dxfId="954" priority="561" stopIfTrue="1">
      <formula>IF(LEN(BM7)&gt;0,1,0)</formula>
    </cfRule>
    <cfRule type="expression" dxfId="953" priority="562" stopIfTrue="1">
      <formula>IF(PTList0,req_togPTList0metalsmarketplace_idA1RKKUPIHCS9HS2.metal_stamplanguage_tages_ES.value,0)</formula>
    </cfRule>
    <cfRule type="expression" dxfId="952" priority="563" stopIfTrue="1">
      <formula>IF(PTList0,only_enfPTList0metalsmarketplace_idA1RKKUPIHCS9HS2.metal_stamplanguage_tages_ES.value,0)</formula>
    </cfRule>
  </conditionalFormatting>
  <conditionalFormatting sqref="BN7:BN1048576">
    <cfRule type="expression" dxfId="951" priority="84" stopIfTrue="1">
      <formula>ApplicablePTList1</formula>
    </cfRule>
    <cfRule type="expression" dxfId="950" priority="564" stopIfTrue="1">
      <formula>IF(PTList0,form_rgPTList0metalsmarketplace_idA1RKKUPIHCS9HS2.metal_typelanguage_tages_ES.value,0)</formula>
    </cfRule>
    <cfRule type="expression" dxfId="949" priority="565" stopIfTrue="1">
      <formula>IF(LEN(BN7)&gt;0,1,0)</formula>
    </cfRule>
    <cfRule type="expression" dxfId="948" priority="566" stopIfTrue="1">
      <formula>IF(PTList0,req_togPTList0metalsmarketplace_idA1RKKUPIHCS9HS2.metal_typelanguage_tages_ES.value,0)</formula>
    </cfRule>
    <cfRule type="expression" dxfId="947" priority="567" stopIfTrue="1">
      <formula>IF(PTList0,only_enfPTList0metalsmarketplace_idA1RKKUPIHCS9HS2.metal_typelanguage_tages_ES.value,0)</formula>
    </cfRule>
  </conditionalFormatting>
  <conditionalFormatting sqref="BO7:BO1048576">
    <cfRule type="expression" dxfId="946" priority="85" stopIfTrue="1">
      <formula>ApplicablePTList1</formula>
    </cfRule>
    <cfRule type="expression" dxfId="945" priority="568" stopIfTrue="1">
      <formula>IF(PTList0,form_rgPTList0metalsmarketplace_idA1RKKUPIHCS9HS2.metal_weight.value,0)</formula>
    </cfRule>
    <cfRule type="expression" dxfId="944" priority="569" stopIfTrue="1">
      <formula>IF(LEN(BO7)&gt;0,1,0)</formula>
    </cfRule>
    <cfRule type="expression" dxfId="943" priority="570" stopIfTrue="1">
      <formula>IF(PTList0,req_togPTList0metalsmarketplace_idA1RKKUPIHCS9HS2.metal_weight.value,0)</formula>
    </cfRule>
    <cfRule type="expression" dxfId="942" priority="571" stopIfTrue="1">
      <formula>IF(PTList0,only_enfPTList0metalsmarketplace_idA1RKKUPIHCS9HS2.metal_weight.value,0)</formula>
    </cfRule>
  </conditionalFormatting>
  <conditionalFormatting sqref="BP7:BP1048576">
    <cfRule type="expression" dxfId="941" priority="86" stopIfTrue="1">
      <formula>ApplicablePTList1</formula>
    </cfRule>
    <cfRule type="expression" dxfId="940" priority="572" stopIfTrue="1">
      <formula>IF(PTList0,form_rgPTList0metalsmarketplace_idA1RKKUPIHCS9HS2.metal_weight.unit,0)</formula>
    </cfRule>
    <cfRule type="expression" dxfId="939" priority="573" stopIfTrue="1">
      <formula>IF(LEN(BP7)&gt;0,1,0)</formula>
    </cfRule>
    <cfRule type="expression" dxfId="938" priority="574" stopIfTrue="1">
      <formula>IF(PTList0,req_togPTList0metalsmarketplace_idA1RKKUPIHCS9HS2.metal_weight.unit,0)</formula>
    </cfRule>
    <cfRule type="expression" dxfId="937" priority="575" stopIfTrue="1">
      <formula>IF(PTList0,only_enfPTList0metalsmarketplace_idA1RKKUPIHCS9HS2.metal_weight.unit,0)</formula>
    </cfRule>
  </conditionalFormatting>
  <conditionalFormatting sqref="BQ7:BQ1048576">
    <cfRule type="expression" dxfId="936" priority="87" stopIfTrue="1">
      <formula>ApplicablePTList1</formula>
    </cfRule>
    <cfRule type="expression" dxfId="935" priority="576" stopIfTrue="1">
      <formula>IF(PTList0,form_rgPTList0metalsmarketplace_idA1RKKUPIHCS9HS3.id,0)</formula>
    </cfRule>
    <cfRule type="expression" dxfId="934" priority="577" stopIfTrue="1">
      <formula>IF(LEN(BQ7)&gt;0,1,0)</formula>
    </cfRule>
    <cfRule type="expression" dxfId="933" priority="578" stopIfTrue="1">
      <formula>IF(PTList0,req_togPTList0metalsmarketplace_idA1RKKUPIHCS9HS3.id,0)</formula>
    </cfRule>
    <cfRule type="expression" dxfId="932" priority="579" stopIfTrue="1">
      <formula>IF(PTList0,only_enfPTList0metalsmarketplace_idA1RKKUPIHCS9HS3.id,0)</formula>
    </cfRule>
  </conditionalFormatting>
  <conditionalFormatting sqref="BR7:BR1048576">
    <cfRule type="expression" dxfId="931" priority="88" stopIfTrue="1">
      <formula>ApplicablePTList1</formula>
    </cfRule>
    <cfRule type="expression" dxfId="930" priority="580" stopIfTrue="1">
      <formula>IF(PTList0,form_rgPTList0metalsmarketplace_idA1RKKUPIHCS9HS3.metal_stamplanguage_tages_ES.value,0)</formula>
    </cfRule>
    <cfRule type="expression" dxfId="929" priority="581" stopIfTrue="1">
      <formula>IF(LEN(BR7)&gt;0,1,0)</formula>
    </cfRule>
    <cfRule type="expression" dxfId="928" priority="582" stopIfTrue="1">
      <formula>IF(PTList0,req_togPTList0metalsmarketplace_idA1RKKUPIHCS9HS3.metal_stamplanguage_tages_ES.value,0)</formula>
    </cfRule>
    <cfRule type="expression" dxfId="927" priority="583" stopIfTrue="1">
      <formula>IF(PTList0,only_enfPTList0metalsmarketplace_idA1RKKUPIHCS9HS3.metal_stamplanguage_tages_ES.value,0)</formula>
    </cfRule>
  </conditionalFormatting>
  <conditionalFormatting sqref="BS7:BS1048576">
    <cfRule type="expression" dxfId="926" priority="89" stopIfTrue="1">
      <formula>ApplicablePTList1</formula>
    </cfRule>
    <cfRule type="expression" dxfId="925" priority="584" stopIfTrue="1">
      <formula>IF(PTList0,form_rgPTList0metalsmarketplace_idA1RKKUPIHCS9HS3.metal_typelanguage_tages_ES.value,0)</formula>
    </cfRule>
    <cfRule type="expression" dxfId="924" priority="585" stopIfTrue="1">
      <formula>IF(LEN(BS7)&gt;0,1,0)</formula>
    </cfRule>
    <cfRule type="expression" dxfId="923" priority="586" stopIfTrue="1">
      <formula>IF(PTList0,req_togPTList0metalsmarketplace_idA1RKKUPIHCS9HS3.metal_typelanguage_tages_ES.value,0)</formula>
    </cfRule>
    <cfRule type="expression" dxfId="922" priority="587" stopIfTrue="1">
      <formula>IF(PTList0,only_enfPTList0metalsmarketplace_idA1RKKUPIHCS9HS3.metal_typelanguage_tages_ES.value,0)</formula>
    </cfRule>
  </conditionalFormatting>
  <conditionalFormatting sqref="BT7:BT1048576">
    <cfRule type="expression" dxfId="921" priority="90" stopIfTrue="1">
      <formula>ApplicablePTList1</formula>
    </cfRule>
    <cfRule type="expression" dxfId="920" priority="588" stopIfTrue="1">
      <formula>IF(PTList0,form_rgPTList0metalsmarketplace_idA1RKKUPIHCS9HS3.metal_weight.value,0)</formula>
    </cfRule>
    <cfRule type="expression" dxfId="919" priority="589" stopIfTrue="1">
      <formula>IF(LEN(BT7)&gt;0,1,0)</formula>
    </cfRule>
    <cfRule type="expression" dxfId="918" priority="590" stopIfTrue="1">
      <formula>IF(PTList0,req_togPTList0metalsmarketplace_idA1RKKUPIHCS9HS3.metal_weight.value,0)</formula>
    </cfRule>
    <cfRule type="expression" dxfId="917" priority="591" stopIfTrue="1">
      <formula>IF(PTList0,only_enfPTList0metalsmarketplace_idA1RKKUPIHCS9HS3.metal_weight.value,0)</formula>
    </cfRule>
  </conditionalFormatting>
  <conditionalFormatting sqref="BU7:BU1048576">
    <cfRule type="expression" dxfId="916" priority="91" stopIfTrue="1">
      <formula>ApplicablePTList1</formula>
    </cfRule>
    <cfRule type="expression" dxfId="915" priority="592" stopIfTrue="1">
      <formula>IF(PTList0,form_rgPTList0metalsmarketplace_idA1RKKUPIHCS9HS3.metal_weight.unit,0)</formula>
    </cfRule>
    <cfRule type="expression" dxfId="914" priority="593" stopIfTrue="1">
      <formula>IF(LEN(BU7)&gt;0,1,0)</formula>
    </cfRule>
    <cfRule type="expression" dxfId="913" priority="594" stopIfTrue="1">
      <formula>IF(PTList0,req_togPTList0metalsmarketplace_idA1RKKUPIHCS9HS3.metal_weight.unit,0)</formula>
    </cfRule>
    <cfRule type="expression" dxfId="912" priority="595" stopIfTrue="1">
      <formula>IF(PTList0,only_enfPTList0metalsmarketplace_idA1RKKUPIHCS9HS3.metal_weight.unit,0)</formula>
    </cfRule>
  </conditionalFormatting>
  <conditionalFormatting sqref="BV7:BV1048576">
    <cfRule type="expression" dxfId="911" priority="92" stopIfTrue="1">
      <formula>ApplicablePTList1</formula>
    </cfRule>
    <cfRule type="expression" dxfId="910" priority="596" stopIfTrue="1">
      <formula>IF(PTList0,form_rgPTList0gem_typemarketplace_idA1RKKUPIHCS9HSlanguage_tages_ES1.value,0)</formula>
    </cfRule>
    <cfRule type="expression" dxfId="909" priority="597" stopIfTrue="1">
      <formula>IF(LEN(BV7)&gt;0,1,0)</formula>
    </cfRule>
    <cfRule type="expression" dxfId="908" priority="598" stopIfTrue="1">
      <formula>IF(PTList0,only_enfPTList0gem_typemarketplace_idA1RKKUPIHCS9HSlanguage_tages_ES1.value,0)</formula>
    </cfRule>
    <cfRule type="expression" dxfId="907" priority="599" stopIfTrue="1">
      <formula>IF(PTList0,reqPTList0gem_typemarketplace_idA1RKKUPIHCS9HSlanguage_tages_ES1.value,0)</formula>
    </cfRule>
  </conditionalFormatting>
  <conditionalFormatting sqref="BW7:BW1048576">
    <cfRule type="expression" dxfId="906" priority="93" stopIfTrue="1">
      <formula>ApplicablePTList1</formula>
    </cfRule>
    <cfRule type="expression" dxfId="905" priority="600" stopIfTrue="1">
      <formula>IF(PTList0,form_rgPTList0gem_typemarketplace_idA1RKKUPIHCS9HSlanguage_tages_ES2.value,0)</formula>
    </cfRule>
    <cfRule type="expression" dxfId="904" priority="601" stopIfTrue="1">
      <formula>IF(LEN(BW7)&gt;0,1,0)</formula>
    </cfRule>
    <cfRule type="expression" dxfId="903" priority="602" stopIfTrue="1">
      <formula>IF(PTList0,only_enfPTList0gem_typemarketplace_idA1RKKUPIHCS9HSlanguage_tages_ES2.value,0)</formula>
    </cfRule>
  </conditionalFormatting>
  <conditionalFormatting sqref="BX7:BX1048576">
    <cfRule type="expression" dxfId="902" priority="94" stopIfTrue="1">
      <formula>ApplicablePTList1</formula>
    </cfRule>
    <cfRule type="expression" dxfId="901" priority="603" stopIfTrue="1">
      <formula>IF(PTList0,form_rgPTList0gem_typemarketplace_idA1RKKUPIHCS9HSlanguage_tages_ES3.value,0)</formula>
    </cfRule>
    <cfRule type="expression" dxfId="900" priority="604" stopIfTrue="1">
      <formula>IF(LEN(BX7)&gt;0,1,0)</formula>
    </cfRule>
    <cfRule type="expression" dxfId="899" priority="605" stopIfTrue="1">
      <formula>IF(PTList0,only_enfPTList0gem_typemarketplace_idA1RKKUPIHCS9HSlanguage_tages_ES3.value,0)</formula>
    </cfRule>
  </conditionalFormatting>
  <conditionalFormatting sqref="BY7:BY1048576">
    <cfRule type="expression" dxfId="898" priority="95" stopIfTrue="1">
      <formula>ApplicablePTList1</formula>
    </cfRule>
    <cfRule type="expression" dxfId="897" priority="606" stopIfTrue="1">
      <formula>IF(PTList0,form_rgPTList0setting_typemarketplace_idA1RKKUPIHCS9HSlanguage_tages_ES1.value,0)</formula>
    </cfRule>
    <cfRule type="expression" dxfId="896" priority="607" stopIfTrue="1">
      <formula>IF(LEN(BY7)&gt;0,1,0)</formula>
    </cfRule>
    <cfRule type="expression" dxfId="895" priority="608" stopIfTrue="1">
      <formula>IF(PTList0,only_enfPTList0setting_typemarketplace_idA1RKKUPIHCS9HSlanguage_tages_ES1.value,0)</formula>
    </cfRule>
    <cfRule type="expression" dxfId="894" priority="609" stopIfTrue="1">
      <formula>IF(PTList0,reqPTList0setting_typemarketplace_idA1RKKUPIHCS9HSlanguage_tages_ES1.value,0)</formula>
    </cfRule>
  </conditionalFormatting>
  <conditionalFormatting sqref="BZ7:BZ1048576">
    <cfRule type="expression" dxfId="893" priority="96" stopIfTrue="1">
      <formula>ApplicablePTList1</formula>
    </cfRule>
    <cfRule type="expression" dxfId="892" priority="610" stopIfTrue="1">
      <formula>IF(PTList0,form_rgPTList0stonesmarketplace_idA1RKKUPIHCS9HS1.id,0)</formula>
    </cfRule>
    <cfRule type="expression" dxfId="891" priority="611" stopIfTrue="1">
      <formula>IF(LEN(BZ7)&gt;0,1,0)</formula>
    </cfRule>
    <cfRule type="expression" dxfId="890" priority="612" stopIfTrue="1">
      <formula>IF(PTList0,only_enfPTList0stonesmarketplace_idA1RKKUPIHCS9HS1.id,0)</formula>
    </cfRule>
    <cfRule type="expression" dxfId="889" priority="613" stopIfTrue="1">
      <formula>IF(PTList0,reqPTList0stonesmarketplace_idA1RKKUPIHCS9HS1.id,0)</formula>
    </cfRule>
  </conditionalFormatting>
  <conditionalFormatting sqref="CA7:CA1048576">
    <cfRule type="expression" dxfId="888" priority="97" stopIfTrue="1">
      <formula>ApplicablePTList1</formula>
    </cfRule>
    <cfRule type="expression" dxfId="887" priority="614" stopIfTrue="1">
      <formula>IF(PTList0,form_rgPTList0stonesmarketplace_idA1RKKUPIHCS9HS1.typelanguage_tages_ES.value,0)</formula>
    </cfRule>
    <cfRule type="expression" dxfId="886" priority="615" stopIfTrue="1">
      <formula>IF(LEN(CA7)&gt;0,1,0)</formula>
    </cfRule>
    <cfRule type="expression" dxfId="885" priority="616" stopIfTrue="1">
      <formula>IF(PTList0,only_enfPTList0stonesmarketplace_idA1RKKUPIHCS9HS1.typelanguage_tages_ES.value,0)</formula>
    </cfRule>
    <cfRule type="expression" dxfId="884" priority="617" stopIfTrue="1">
      <formula>IF(PTList0,reqPTList0stonesmarketplace_idA1RKKUPIHCS9HS1.typelanguage_tages_ES.value,0)</formula>
    </cfRule>
  </conditionalFormatting>
  <conditionalFormatting sqref="CB7:CB1048576">
    <cfRule type="expression" dxfId="883" priority="98" stopIfTrue="1">
      <formula>ApplicablePTList1</formula>
    </cfRule>
    <cfRule type="expression" dxfId="882" priority="618" stopIfTrue="1">
      <formula>IF(PTList0,form_rgPTList0stonesmarketplace_idA1RKKUPIHCS9HS1.number_of_stones,0)</formula>
    </cfRule>
    <cfRule type="expression" dxfId="881" priority="619" stopIfTrue="1">
      <formula>IF(LEN(CB7)&gt;0,1,0)</formula>
    </cfRule>
    <cfRule type="expression" dxfId="880" priority="620" stopIfTrue="1">
      <formula>IF(PTList0,only_enfPTList0stonesmarketplace_idA1RKKUPIHCS9HS1.number_of_stones,0)</formula>
    </cfRule>
  </conditionalFormatting>
  <conditionalFormatting sqref="CC7:CC1048576">
    <cfRule type="expression" dxfId="879" priority="99" stopIfTrue="1">
      <formula>ApplicablePTList1</formula>
    </cfRule>
    <cfRule type="expression" dxfId="878" priority="621" stopIfTrue="1">
      <formula>IF(PTList0,form_rgPTList0stonesmarketplace_idA1RKKUPIHCS9HS1.creation_methodlanguage_tages_ES.value,0)</formula>
    </cfRule>
    <cfRule type="expression" dxfId="877" priority="622" stopIfTrue="1">
      <formula>IF(LEN(CC7)&gt;0,1,0)</formula>
    </cfRule>
    <cfRule type="expression" dxfId="876" priority="623" stopIfTrue="1">
      <formula>IF(PTList0,only_enfPTList0stonesmarketplace_idA1RKKUPIHCS9HS1.creation_methodlanguage_tages_ES.value,0)</formula>
    </cfRule>
    <cfRule type="expression" dxfId="875" priority="624" stopIfTrue="1">
      <formula>IF(PTList0,reqPTList0stonesmarketplace_idA1RKKUPIHCS9HS1.creation_methodlanguage_tages_ES.value,0)</formula>
    </cfRule>
  </conditionalFormatting>
  <conditionalFormatting sqref="CD7:CD1048576">
    <cfRule type="expression" dxfId="874" priority="100" stopIfTrue="1">
      <formula>ApplicablePTList1</formula>
    </cfRule>
    <cfRule type="expression" dxfId="873" priority="625" stopIfTrue="1">
      <formula>IF(PTList0,form_rgPTList0stonesmarketplace_idA1RKKUPIHCS9HS1.treatment_methodlanguage_tages_ES.value,0)</formula>
    </cfRule>
    <cfRule type="expression" dxfId="872" priority="626" stopIfTrue="1">
      <formula>IF(LEN(CD7)&gt;0,1,0)</formula>
    </cfRule>
    <cfRule type="expression" dxfId="871" priority="627" stopIfTrue="1">
      <formula>IF(PTList0,only_enfPTList0stonesmarketplace_idA1RKKUPIHCS9HS1.treatment_methodlanguage_tages_ES.value,0)</formula>
    </cfRule>
    <cfRule type="expression" dxfId="870" priority="628" stopIfTrue="1">
      <formula>IF(PTList0,reqPTList0stonesmarketplace_idA1RKKUPIHCS9HS1.treatment_methodlanguage_tages_ES.value,0)</formula>
    </cfRule>
  </conditionalFormatting>
  <conditionalFormatting sqref="CE7:CE1048576">
    <cfRule type="expression" dxfId="869" priority="101" stopIfTrue="1">
      <formula>ApplicablePTList1</formula>
    </cfRule>
    <cfRule type="expression" dxfId="868" priority="629" stopIfTrue="1">
      <formula>IF(PTList0,form_rgPTList0stonesmarketplace_idA1RKKUPIHCS9HS1.claritylanguage_tages_ES.value,0)</formula>
    </cfRule>
    <cfRule type="expression" dxfId="867" priority="630" stopIfTrue="1">
      <formula>IF(LEN(CE7)&gt;0,1,0)</formula>
    </cfRule>
    <cfRule type="expression" dxfId="866" priority="631" stopIfTrue="1">
      <formula>IF(PTList0,only_enfPTList0stonesmarketplace_idA1RKKUPIHCS9HS1.claritylanguage_tages_ES.value,0)</formula>
    </cfRule>
    <cfRule type="expression" dxfId="865" priority="632" stopIfTrue="1">
      <formula>IF(PTList0,reqPTList0stonesmarketplace_idA1RKKUPIHCS9HS1.claritylanguage_tages_ES.value,0)</formula>
    </cfRule>
  </conditionalFormatting>
  <conditionalFormatting sqref="CF7:CF1048576">
    <cfRule type="expression" dxfId="864" priority="102" stopIfTrue="1">
      <formula>ApplicablePTList1</formula>
    </cfRule>
    <cfRule type="expression" dxfId="863" priority="633" stopIfTrue="1">
      <formula>IF(PTList0,form_rgPTList0stonesmarketplace_idA1RKKUPIHCS9HS1.colorlanguage_tages_ES.value,0)</formula>
    </cfRule>
    <cfRule type="expression" dxfId="862" priority="634" stopIfTrue="1">
      <formula>IF(LEN(CF7)&gt;0,1,0)</formula>
    </cfRule>
    <cfRule type="expression" dxfId="861" priority="635" stopIfTrue="1">
      <formula>IF(PTList0,only_enfPTList0stonesmarketplace_idA1RKKUPIHCS9HS1.colorlanguage_tages_ES.value,0)</formula>
    </cfRule>
    <cfRule type="expression" dxfId="860" priority="636" stopIfTrue="1">
      <formula>IF(PTList0,reqPTList0stonesmarketplace_idA1RKKUPIHCS9HS1.colorlanguage_tages_ES.value,0)</formula>
    </cfRule>
  </conditionalFormatting>
  <conditionalFormatting sqref="CG7:CG1048576">
    <cfRule type="expression" dxfId="859" priority="103" stopIfTrue="1">
      <formula>ApplicablePTList1</formula>
    </cfRule>
    <cfRule type="expression" dxfId="858" priority="637" stopIfTrue="1">
      <formula>IF(PTList0,form_rgPTList0stonesmarketplace_idA1RKKUPIHCS9HS1.cutlanguage_tages_ES.value,0)</formula>
    </cfRule>
    <cfRule type="expression" dxfId="857" priority="638" stopIfTrue="1">
      <formula>IF(LEN(CG7)&gt;0,1,0)</formula>
    </cfRule>
    <cfRule type="expression" dxfId="856" priority="639" stopIfTrue="1">
      <formula>IF(PTList0,only_enfPTList0stonesmarketplace_idA1RKKUPIHCS9HS1.cutlanguage_tages_ES.value,0)</formula>
    </cfRule>
    <cfRule type="expression" dxfId="855" priority="640" stopIfTrue="1">
      <formula>IF(PTList0,reqPTList0stonesmarketplace_idA1RKKUPIHCS9HS1.cutlanguage_tages_ES.value,0)</formula>
    </cfRule>
  </conditionalFormatting>
  <conditionalFormatting sqref="CH7:CH1048576">
    <cfRule type="expression" dxfId="854" priority="104" stopIfTrue="1">
      <formula>ApplicablePTList1</formula>
    </cfRule>
    <cfRule type="expression" dxfId="853" priority="641" stopIfTrue="1">
      <formula>IF(PTList0,form_rgPTList0stonesmarketplace_idA1RKKUPIHCS9HS1.shapelanguage_tages_ES.value,0)</formula>
    </cfRule>
    <cfRule type="expression" dxfId="852" priority="642" stopIfTrue="1">
      <formula>IF(LEN(CH7)&gt;0,1,0)</formula>
    </cfRule>
    <cfRule type="expression" dxfId="851" priority="643" stopIfTrue="1">
      <formula>IF(PTList0,only_enfPTList0stonesmarketplace_idA1RKKUPIHCS9HS1.shapelanguage_tages_ES.value,0)</formula>
    </cfRule>
    <cfRule type="expression" dxfId="850" priority="644" stopIfTrue="1">
      <formula>IF(PTList0,reqPTList0stonesmarketplace_idA1RKKUPIHCS9HS1.shapelanguage_tages_ES.value,0)</formula>
    </cfRule>
  </conditionalFormatting>
  <conditionalFormatting sqref="CI7:CI1048576">
    <cfRule type="expression" dxfId="849" priority="105" stopIfTrue="1">
      <formula>ApplicablePTList1</formula>
    </cfRule>
    <cfRule type="expression" dxfId="848" priority="645" stopIfTrue="1">
      <formula>IF(PTList0,form_rgPTList0stonesmarketplace_idA1RKKUPIHCS9HS2.id,0)</formula>
    </cfRule>
    <cfRule type="expression" dxfId="847" priority="646" stopIfTrue="1">
      <formula>IF(LEN(CI7)&gt;0,1,0)</formula>
    </cfRule>
    <cfRule type="expression" dxfId="846" priority="647" stopIfTrue="1">
      <formula>IF(PTList0,req_togPTList0stonesmarketplace_idA1RKKUPIHCS9HS2.id,0)</formula>
    </cfRule>
    <cfRule type="expression" dxfId="845" priority="648" stopIfTrue="1">
      <formula>IF(PTList0,only_enfPTList0stonesmarketplace_idA1RKKUPIHCS9HS2.id,0)</formula>
    </cfRule>
  </conditionalFormatting>
  <conditionalFormatting sqref="CJ7:CJ1048576">
    <cfRule type="expression" dxfId="844" priority="106" stopIfTrue="1">
      <formula>ApplicablePTList1</formula>
    </cfRule>
    <cfRule type="expression" dxfId="843" priority="649" stopIfTrue="1">
      <formula>IF(PTList0,form_rgPTList0stonesmarketplace_idA1RKKUPIHCS9HS2.typelanguage_tages_ES.value,0)</formula>
    </cfRule>
    <cfRule type="expression" dxfId="842" priority="650" stopIfTrue="1">
      <formula>IF(LEN(CJ7)&gt;0,1,0)</formula>
    </cfRule>
    <cfRule type="expression" dxfId="841" priority="651" stopIfTrue="1">
      <formula>IF(PTList0,req_togPTList0stonesmarketplace_idA1RKKUPIHCS9HS2.typelanguage_tages_ES.value,0)</formula>
    </cfRule>
    <cfRule type="expression" dxfId="840" priority="652" stopIfTrue="1">
      <formula>IF(PTList0,only_enfPTList0stonesmarketplace_idA1RKKUPIHCS9HS2.typelanguage_tages_ES.value,0)</formula>
    </cfRule>
  </conditionalFormatting>
  <conditionalFormatting sqref="CK7:CK1048576">
    <cfRule type="expression" dxfId="839" priority="107" stopIfTrue="1">
      <formula>ApplicablePTList1</formula>
    </cfRule>
    <cfRule type="expression" dxfId="838" priority="653" stopIfTrue="1">
      <formula>IF(PTList0,form_rgPTList0stonesmarketplace_idA1RKKUPIHCS9HS2.number_of_stones,0)</formula>
    </cfRule>
    <cfRule type="expression" dxfId="837" priority="654" stopIfTrue="1">
      <formula>IF(LEN(CK7)&gt;0,1,0)</formula>
    </cfRule>
    <cfRule type="expression" dxfId="836" priority="655" stopIfTrue="1">
      <formula>IF(PTList0,only_enfPTList0stonesmarketplace_idA1RKKUPIHCS9HS2.number_of_stones,0)</formula>
    </cfRule>
  </conditionalFormatting>
  <conditionalFormatting sqref="CL7:CL1048576">
    <cfRule type="expression" dxfId="835" priority="108" stopIfTrue="1">
      <formula>ApplicablePTList1</formula>
    </cfRule>
    <cfRule type="expression" dxfId="834" priority="656" stopIfTrue="1">
      <formula>IF(PTList0,form_rgPTList0stonesmarketplace_idA1RKKUPIHCS9HS2.creation_methodlanguage_tages_ES.value,0)</formula>
    </cfRule>
    <cfRule type="expression" dxfId="833" priority="657" stopIfTrue="1">
      <formula>IF(LEN(CL7)&gt;0,1,0)</formula>
    </cfRule>
    <cfRule type="expression" dxfId="832" priority="658" stopIfTrue="1">
      <formula>IF(PTList0,req_togPTList0stonesmarketplace_idA1RKKUPIHCS9HS2.creation_methodlanguage_tages_ES.value,0)</formula>
    </cfRule>
    <cfRule type="expression" dxfId="831" priority="659" stopIfTrue="1">
      <formula>IF(PTList0,only_enfPTList0stonesmarketplace_idA1RKKUPIHCS9HS2.creation_methodlanguage_tages_ES.value,0)</formula>
    </cfRule>
  </conditionalFormatting>
  <conditionalFormatting sqref="CM7:CM1048576">
    <cfRule type="expression" dxfId="830" priority="109" stopIfTrue="1">
      <formula>ApplicablePTList1</formula>
    </cfRule>
    <cfRule type="expression" dxfId="829" priority="660" stopIfTrue="1">
      <formula>IF(PTList0,form_rgPTList0stonesmarketplace_idA1RKKUPIHCS9HS2.treatment_methodlanguage_tages_ES.value,0)</formula>
    </cfRule>
    <cfRule type="expression" dxfId="828" priority="661" stopIfTrue="1">
      <formula>IF(LEN(CM7)&gt;0,1,0)</formula>
    </cfRule>
    <cfRule type="expression" dxfId="827" priority="662" stopIfTrue="1">
      <formula>IF(PTList0,req_togPTList0stonesmarketplace_idA1RKKUPIHCS9HS2.treatment_methodlanguage_tages_ES.value,0)</formula>
    </cfRule>
    <cfRule type="expression" dxfId="826" priority="663" stopIfTrue="1">
      <formula>IF(PTList0,only_enfPTList0stonesmarketplace_idA1RKKUPIHCS9HS2.treatment_methodlanguage_tages_ES.value,0)</formula>
    </cfRule>
  </conditionalFormatting>
  <conditionalFormatting sqref="CN7:CN1048576">
    <cfRule type="expression" dxfId="825" priority="110" stopIfTrue="1">
      <formula>ApplicablePTList1</formula>
    </cfRule>
    <cfRule type="expression" dxfId="824" priority="664" stopIfTrue="1">
      <formula>IF(PTList0,form_rgPTList0stonesmarketplace_idA1RKKUPIHCS9HS2.claritylanguage_tages_ES.value,0)</formula>
    </cfRule>
    <cfRule type="expression" dxfId="823" priority="665" stopIfTrue="1">
      <formula>IF(LEN(CN7)&gt;0,1,0)</formula>
    </cfRule>
    <cfRule type="expression" dxfId="822" priority="666" stopIfTrue="1">
      <formula>IF(PTList0,only_enfPTList0stonesmarketplace_idA1RKKUPIHCS9HS2.claritylanguage_tages_ES.value,0)</formula>
    </cfRule>
  </conditionalFormatting>
  <conditionalFormatting sqref="CO7:CO1048576">
    <cfRule type="expression" dxfId="821" priority="111" stopIfTrue="1">
      <formula>ApplicablePTList1</formula>
    </cfRule>
    <cfRule type="expression" dxfId="820" priority="667" stopIfTrue="1">
      <formula>IF(PTList0,form_rgPTList0stonesmarketplace_idA1RKKUPIHCS9HS2.colorlanguage_tages_ES.value,0)</formula>
    </cfRule>
    <cfRule type="expression" dxfId="819" priority="668" stopIfTrue="1">
      <formula>IF(LEN(CO7)&gt;0,1,0)</formula>
    </cfRule>
    <cfRule type="expression" dxfId="818" priority="669" stopIfTrue="1">
      <formula>IF(PTList0,only_enfPTList0stonesmarketplace_idA1RKKUPIHCS9HS2.colorlanguage_tages_ES.value,0)</formula>
    </cfRule>
  </conditionalFormatting>
  <conditionalFormatting sqref="CP7:CP1048576">
    <cfRule type="expression" dxfId="817" priority="112" stopIfTrue="1">
      <formula>ApplicablePTList1</formula>
    </cfRule>
    <cfRule type="expression" dxfId="816" priority="670" stopIfTrue="1">
      <formula>IF(PTList0,form_rgPTList0stonesmarketplace_idA1RKKUPIHCS9HS2.cutlanguage_tages_ES.value,0)</formula>
    </cfRule>
    <cfRule type="expression" dxfId="815" priority="671" stopIfTrue="1">
      <formula>IF(LEN(CP7)&gt;0,1,0)</formula>
    </cfRule>
    <cfRule type="expression" dxfId="814" priority="672" stopIfTrue="1">
      <formula>IF(PTList0,only_enfPTList0stonesmarketplace_idA1RKKUPIHCS9HS2.cutlanguage_tages_ES.value,0)</formula>
    </cfRule>
  </conditionalFormatting>
  <conditionalFormatting sqref="CQ7:CQ1048576">
    <cfRule type="expression" dxfId="813" priority="113" stopIfTrue="1">
      <formula>ApplicablePTList1</formula>
    </cfRule>
    <cfRule type="expression" dxfId="812" priority="673" stopIfTrue="1">
      <formula>IF(PTList0,form_rgPTList0stonesmarketplace_idA1RKKUPIHCS9HS2.shapelanguage_tages_ES.value,0)</formula>
    </cfRule>
    <cfRule type="expression" dxfId="811" priority="674" stopIfTrue="1">
      <formula>IF(LEN(CQ7)&gt;0,1,0)</formula>
    </cfRule>
    <cfRule type="expression" dxfId="810" priority="675" stopIfTrue="1">
      <formula>IF(PTList0,only_enfPTList0stonesmarketplace_idA1RKKUPIHCS9HS2.shapelanguage_tages_ES.value,0)</formula>
    </cfRule>
  </conditionalFormatting>
  <conditionalFormatting sqref="CR7:CR1048576">
    <cfRule type="expression" dxfId="809" priority="114" stopIfTrue="1">
      <formula>ApplicablePTList1</formula>
    </cfRule>
    <cfRule type="expression" dxfId="808" priority="676" stopIfTrue="1">
      <formula>IF(PTList0,form_rgPTList0stonesmarketplace_idA1RKKUPIHCS9HS3.id,0)</formula>
    </cfRule>
    <cfRule type="expression" dxfId="807" priority="677" stopIfTrue="1">
      <formula>IF(LEN(CR7)&gt;0,1,0)</formula>
    </cfRule>
    <cfRule type="expression" dxfId="806" priority="678" stopIfTrue="1">
      <formula>IF(PTList0,req_togPTList0stonesmarketplace_idA1RKKUPIHCS9HS3.id,0)</formula>
    </cfRule>
    <cfRule type="expression" dxfId="805" priority="679" stopIfTrue="1">
      <formula>IF(PTList0,only_enfPTList0stonesmarketplace_idA1RKKUPIHCS9HS3.id,0)</formula>
    </cfRule>
  </conditionalFormatting>
  <conditionalFormatting sqref="CS7:CS1048576">
    <cfRule type="expression" dxfId="804" priority="115" stopIfTrue="1">
      <formula>ApplicablePTList1</formula>
    </cfRule>
    <cfRule type="expression" dxfId="803" priority="680" stopIfTrue="1">
      <formula>IF(PTList0,form_rgPTList0stonesmarketplace_idA1RKKUPIHCS9HS3.typelanguage_tages_ES.value,0)</formula>
    </cfRule>
    <cfRule type="expression" dxfId="802" priority="681" stopIfTrue="1">
      <formula>IF(LEN(CS7)&gt;0,1,0)</formula>
    </cfRule>
    <cfRule type="expression" dxfId="801" priority="682" stopIfTrue="1">
      <formula>IF(PTList0,req_togPTList0stonesmarketplace_idA1RKKUPIHCS9HS3.typelanguage_tages_ES.value,0)</formula>
    </cfRule>
    <cfRule type="expression" dxfId="800" priority="683" stopIfTrue="1">
      <formula>IF(PTList0,only_enfPTList0stonesmarketplace_idA1RKKUPIHCS9HS3.typelanguage_tages_ES.value,0)</formula>
    </cfRule>
  </conditionalFormatting>
  <conditionalFormatting sqref="CT7:CT1048576">
    <cfRule type="expression" dxfId="799" priority="116" stopIfTrue="1">
      <formula>ApplicablePTList1</formula>
    </cfRule>
    <cfRule type="expression" dxfId="798" priority="684" stopIfTrue="1">
      <formula>IF(PTList0,form_rgPTList0stonesmarketplace_idA1RKKUPIHCS9HS3.number_of_stones,0)</formula>
    </cfRule>
    <cfRule type="expression" dxfId="797" priority="685" stopIfTrue="1">
      <formula>IF(LEN(CT7)&gt;0,1,0)</formula>
    </cfRule>
    <cfRule type="expression" dxfId="796" priority="686" stopIfTrue="1">
      <formula>IF(PTList0,only_enfPTList0stonesmarketplace_idA1RKKUPIHCS9HS3.number_of_stones,0)</formula>
    </cfRule>
  </conditionalFormatting>
  <conditionalFormatting sqref="CU7:CU1048576">
    <cfRule type="expression" dxfId="795" priority="117" stopIfTrue="1">
      <formula>ApplicablePTList1</formula>
    </cfRule>
    <cfRule type="expression" dxfId="794" priority="687" stopIfTrue="1">
      <formula>IF(PTList0,form_rgPTList0stonesmarketplace_idA1RKKUPIHCS9HS3.creation_methodlanguage_tages_ES.value,0)</formula>
    </cfRule>
    <cfRule type="expression" dxfId="793" priority="688" stopIfTrue="1">
      <formula>IF(LEN(CU7)&gt;0,1,0)</formula>
    </cfRule>
    <cfRule type="expression" dxfId="792" priority="689" stopIfTrue="1">
      <formula>IF(PTList0,req_togPTList0stonesmarketplace_idA1RKKUPIHCS9HS3.creation_methodlanguage_tages_ES.value,0)</formula>
    </cfRule>
    <cfRule type="expression" dxfId="791" priority="690" stopIfTrue="1">
      <formula>IF(PTList0,only_enfPTList0stonesmarketplace_idA1RKKUPIHCS9HS3.creation_methodlanguage_tages_ES.value,0)</formula>
    </cfRule>
  </conditionalFormatting>
  <conditionalFormatting sqref="CV7:CV1048576">
    <cfRule type="expression" dxfId="790" priority="118" stopIfTrue="1">
      <formula>ApplicablePTList1</formula>
    </cfRule>
    <cfRule type="expression" dxfId="789" priority="691" stopIfTrue="1">
      <formula>IF(PTList0,form_rgPTList0stonesmarketplace_idA1RKKUPIHCS9HS3.treatment_methodlanguage_tages_ES.value,0)</formula>
    </cfRule>
    <cfRule type="expression" dxfId="788" priority="692" stopIfTrue="1">
      <formula>IF(LEN(CV7)&gt;0,1,0)</formula>
    </cfRule>
    <cfRule type="expression" dxfId="787" priority="693" stopIfTrue="1">
      <formula>IF(PTList0,req_togPTList0stonesmarketplace_idA1RKKUPIHCS9HS3.treatment_methodlanguage_tages_ES.value,0)</formula>
    </cfRule>
    <cfRule type="expression" dxfId="786" priority="694" stopIfTrue="1">
      <formula>IF(PTList0,only_enfPTList0stonesmarketplace_idA1RKKUPIHCS9HS3.treatment_methodlanguage_tages_ES.value,0)</formula>
    </cfRule>
  </conditionalFormatting>
  <conditionalFormatting sqref="CW7:CW1048576">
    <cfRule type="expression" dxfId="785" priority="119" stopIfTrue="1">
      <formula>ApplicablePTList1</formula>
    </cfRule>
    <cfRule type="expression" dxfId="784" priority="695" stopIfTrue="1">
      <formula>IF(PTList0,form_rgPTList0stonesmarketplace_idA1RKKUPIHCS9HS3.claritylanguage_tages_ES.value,0)</formula>
    </cfRule>
    <cfRule type="expression" dxfId="783" priority="696" stopIfTrue="1">
      <formula>IF(LEN(CW7)&gt;0,1,0)</formula>
    </cfRule>
    <cfRule type="expression" dxfId="782" priority="697" stopIfTrue="1">
      <formula>IF(PTList0,only_enfPTList0stonesmarketplace_idA1RKKUPIHCS9HS3.claritylanguage_tages_ES.value,0)</formula>
    </cfRule>
  </conditionalFormatting>
  <conditionalFormatting sqref="CX7:CX1048576">
    <cfRule type="expression" dxfId="781" priority="120" stopIfTrue="1">
      <formula>ApplicablePTList1</formula>
    </cfRule>
    <cfRule type="expression" dxfId="780" priority="698" stopIfTrue="1">
      <formula>IF(PTList0,form_rgPTList0stonesmarketplace_idA1RKKUPIHCS9HS3.colorlanguage_tages_ES.value,0)</formula>
    </cfRule>
    <cfRule type="expression" dxfId="779" priority="699" stopIfTrue="1">
      <formula>IF(LEN(CX7)&gt;0,1,0)</formula>
    </cfRule>
    <cfRule type="expression" dxfId="778" priority="700" stopIfTrue="1">
      <formula>IF(PTList0,only_enfPTList0stonesmarketplace_idA1RKKUPIHCS9HS3.colorlanguage_tages_ES.value,0)</formula>
    </cfRule>
  </conditionalFormatting>
  <conditionalFormatting sqref="CY7:CY1048576">
    <cfRule type="expression" dxfId="777" priority="121" stopIfTrue="1">
      <formula>ApplicablePTList1</formula>
    </cfRule>
    <cfRule type="expression" dxfId="776" priority="701" stopIfTrue="1">
      <formula>IF(PTList0,form_rgPTList0stonesmarketplace_idA1RKKUPIHCS9HS3.cutlanguage_tages_ES.value,0)</formula>
    </cfRule>
    <cfRule type="expression" dxfId="775" priority="702" stopIfTrue="1">
      <formula>IF(LEN(CY7)&gt;0,1,0)</formula>
    </cfRule>
    <cfRule type="expression" dxfId="774" priority="703" stopIfTrue="1">
      <formula>IF(PTList0,only_enfPTList0stonesmarketplace_idA1RKKUPIHCS9HS3.cutlanguage_tages_ES.value,0)</formula>
    </cfRule>
  </conditionalFormatting>
  <conditionalFormatting sqref="CZ7:CZ1048576">
    <cfRule type="expression" dxfId="773" priority="122" stopIfTrue="1">
      <formula>ApplicablePTList1</formula>
    </cfRule>
    <cfRule type="expression" dxfId="772" priority="704" stopIfTrue="1">
      <formula>IF(PTList0,form_rgPTList0stonesmarketplace_idA1RKKUPIHCS9HS3.shapelanguage_tages_ES.value,0)</formula>
    </cfRule>
    <cfRule type="expression" dxfId="771" priority="705" stopIfTrue="1">
      <formula>IF(LEN(CZ7)&gt;0,1,0)</formula>
    </cfRule>
    <cfRule type="expression" dxfId="770" priority="706" stopIfTrue="1">
      <formula>IF(PTList0,only_enfPTList0stonesmarketplace_idA1RKKUPIHCS9HS3.shapelanguage_tages_ES.value,0)</formula>
    </cfRule>
  </conditionalFormatting>
  <conditionalFormatting sqref="DA7:DA1048576">
    <cfRule type="expression" dxfId="769" priority="123" stopIfTrue="1">
      <formula>ApplicablePTList1</formula>
    </cfRule>
    <cfRule type="expression" dxfId="768" priority="707" stopIfTrue="1">
      <formula>IF(PTList0,form_rgPTList0stonemarketplace_idA1RKKUPIHCS9HS1.claritylanguage_tages_ES1.value,0)</formula>
    </cfRule>
    <cfRule type="expression" dxfId="767" priority="708" stopIfTrue="1">
      <formula>IF(LEN(DA7)&gt;0,1,0)</formula>
    </cfRule>
    <cfRule type="expression" dxfId="766" priority="709" stopIfTrue="1">
      <formula>IF(PTList0,only_enfPTList0stonemarketplace_idA1RKKUPIHCS9HS1.claritylanguage_tages_ES1.value,0)</formula>
    </cfRule>
    <cfRule type="expression" dxfId="765" priority="710" stopIfTrue="1">
      <formula>IF(PTList0,reqPTList0stonemarketplace_idA1RKKUPIHCS9HS1.claritylanguage_tages_ES1.value,0)</formula>
    </cfRule>
  </conditionalFormatting>
  <conditionalFormatting sqref="DB7:DB1048576">
    <cfRule type="expression" dxfId="764" priority="124" stopIfTrue="1">
      <formula>ApplicablePTList1</formula>
    </cfRule>
    <cfRule type="expression" dxfId="763" priority="711" stopIfTrue="1">
      <formula>IF(PTList0,form_rgPTList0stonemarketplace_idA1RKKUPIHCS9HS1.claritylanguage_tages_ES2.value,0)</formula>
    </cfRule>
    <cfRule type="expression" dxfId="762" priority="712" stopIfTrue="1">
      <formula>IF(LEN(DB7)&gt;0,1,0)</formula>
    </cfRule>
    <cfRule type="expression" dxfId="761" priority="713" stopIfTrue="1">
      <formula>IF(PTList0,only_enfPTList0stonemarketplace_idA1RKKUPIHCS9HS1.claritylanguage_tages_ES2.value,0)</formula>
    </cfRule>
  </conditionalFormatting>
  <conditionalFormatting sqref="DC7:DC1048576">
    <cfRule type="expression" dxfId="760" priority="125" stopIfTrue="1">
      <formula>ApplicablePTList1</formula>
    </cfRule>
    <cfRule type="expression" dxfId="759" priority="714" stopIfTrue="1">
      <formula>IF(PTList0,form_rgPTList0stonemarketplace_idA1RKKUPIHCS9HS1.claritylanguage_tages_ES3.value,0)</formula>
    </cfRule>
    <cfRule type="expression" dxfId="758" priority="715" stopIfTrue="1">
      <formula>IF(LEN(DC7)&gt;0,1,0)</formula>
    </cfRule>
    <cfRule type="expression" dxfId="757" priority="716" stopIfTrue="1">
      <formula>IF(PTList0,only_enfPTList0stonemarketplace_idA1RKKUPIHCS9HS1.claritylanguage_tages_ES3.value,0)</formula>
    </cfRule>
  </conditionalFormatting>
  <conditionalFormatting sqref="DD7:DD1048576">
    <cfRule type="expression" dxfId="756" priority="126" stopIfTrue="1">
      <formula>ApplicablePTList1</formula>
    </cfRule>
    <cfRule type="expression" dxfId="755" priority="717" stopIfTrue="1">
      <formula>IF(PTList0,form_rgPTList0stonemarketplace_idA1RKKUPIHCS9HS1.colorlanguage_tages_ES1.value,0)</formula>
    </cfRule>
    <cfRule type="expression" dxfId="754" priority="718" stopIfTrue="1">
      <formula>IF(LEN(DD7)&gt;0,1,0)</formula>
    </cfRule>
    <cfRule type="expression" dxfId="753" priority="719" stopIfTrue="1">
      <formula>IF(PTList0,only_enfPTList0stonemarketplace_idA1RKKUPIHCS9HS1.colorlanguage_tages_ES1.value,0)</formula>
    </cfRule>
    <cfRule type="expression" dxfId="752" priority="720" stopIfTrue="1">
      <formula>IF(PTList0,reqPTList0stonemarketplace_idA1RKKUPIHCS9HS1.colorlanguage_tages_ES1.value,0)</formula>
    </cfRule>
  </conditionalFormatting>
  <conditionalFormatting sqref="DE7:DE1048576">
    <cfRule type="expression" dxfId="751" priority="127" stopIfTrue="1">
      <formula>ApplicablePTList1</formula>
    </cfRule>
    <cfRule type="expression" dxfId="750" priority="721" stopIfTrue="1">
      <formula>IF(PTList0,form_rgPTList0stonemarketplace_idA1RKKUPIHCS9HS1.colorlanguage_tages_ES2.value,0)</formula>
    </cfRule>
    <cfRule type="expression" dxfId="749" priority="722" stopIfTrue="1">
      <formula>IF(LEN(DE7)&gt;0,1,0)</formula>
    </cfRule>
    <cfRule type="expression" dxfId="748" priority="723" stopIfTrue="1">
      <formula>IF(PTList0,only_enfPTList0stonemarketplace_idA1RKKUPIHCS9HS1.colorlanguage_tages_ES2.value,0)</formula>
    </cfRule>
  </conditionalFormatting>
  <conditionalFormatting sqref="DF7:DF1048576">
    <cfRule type="expression" dxfId="747" priority="128" stopIfTrue="1">
      <formula>ApplicablePTList1</formula>
    </cfRule>
    <cfRule type="expression" dxfId="746" priority="724" stopIfTrue="1">
      <formula>IF(PTList0,form_rgPTList0stonemarketplace_idA1RKKUPIHCS9HS1.colorlanguage_tages_ES3.value,0)</formula>
    </cfRule>
    <cfRule type="expression" dxfId="745" priority="725" stopIfTrue="1">
      <formula>IF(LEN(DF7)&gt;0,1,0)</formula>
    </cfRule>
    <cfRule type="expression" dxfId="744" priority="726" stopIfTrue="1">
      <formula>IF(PTList0,only_enfPTList0stonemarketplace_idA1RKKUPIHCS9HS1.colorlanguage_tages_ES3.value,0)</formula>
    </cfRule>
  </conditionalFormatting>
  <conditionalFormatting sqref="DG7:DG1048576">
    <cfRule type="expression" dxfId="743" priority="129" stopIfTrue="1">
      <formula>ApplicablePTList1</formula>
    </cfRule>
    <cfRule type="expression" dxfId="742" priority="727" stopIfTrue="1">
      <formula>IF(PTList0,form_rgPTList0stonemarketplace_idA1RKKUPIHCS9HS1.colorlanguage_tages_ES4.value,0)</formula>
    </cfRule>
    <cfRule type="expression" dxfId="741" priority="728" stopIfTrue="1">
      <formula>IF(LEN(DG7)&gt;0,1,0)</formula>
    </cfRule>
    <cfRule type="expression" dxfId="740" priority="729" stopIfTrue="1">
      <formula>IF(PTList0,only_enfPTList0stonemarketplace_idA1RKKUPIHCS9HS1.colorlanguage_tages_ES4.value,0)</formula>
    </cfRule>
  </conditionalFormatting>
  <conditionalFormatting sqref="DH7:DH1048576">
    <cfRule type="expression" dxfId="739" priority="130" stopIfTrue="1">
      <formula>ApplicablePTList1</formula>
    </cfRule>
    <cfRule type="expression" dxfId="738" priority="730" stopIfTrue="1">
      <formula>IF(PTList0,form_rgPTList0stonemarketplace_idA1RKKUPIHCS9HS1.colorlanguage_tages_ES5.value,0)</formula>
    </cfRule>
    <cfRule type="expression" dxfId="737" priority="731" stopIfTrue="1">
      <formula>IF(LEN(DH7)&gt;0,1,0)</formula>
    </cfRule>
    <cfRule type="expression" dxfId="736" priority="732" stopIfTrue="1">
      <formula>IF(PTList0,only_enfPTList0stonemarketplace_idA1RKKUPIHCS9HS1.colorlanguage_tages_ES5.value,0)</formula>
    </cfRule>
  </conditionalFormatting>
  <conditionalFormatting sqref="DI7:DI1048576">
    <cfRule type="expression" dxfId="735" priority="131" stopIfTrue="1">
      <formula>ApplicablePTList1</formula>
    </cfRule>
    <cfRule type="expression" dxfId="734" priority="733" stopIfTrue="1">
      <formula>IF(PTList0,form_rgPTList0stonemarketplace_idA1RKKUPIHCS9HS1.creation_methodmarketplace_idA1RKKUPIHCS9HS1.value,0)</formula>
    </cfRule>
    <cfRule type="expression" dxfId="733" priority="734" stopIfTrue="1">
      <formula>IF(LEN(DI7)&gt;0,1,0)</formula>
    </cfRule>
    <cfRule type="expression" dxfId="732" priority="735" stopIfTrue="1">
      <formula>IF(PTList0,only_enfPTList0stonemarketplace_idA1RKKUPIHCS9HS1.creation_methodmarketplace_idA1RKKUPIHCS9HS1.value,0)</formula>
    </cfRule>
    <cfRule type="expression" dxfId="731" priority="736" stopIfTrue="1">
      <formula>IF(PTList0,reqPTList0stonemarketplace_idA1RKKUPIHCS9HS1.creation_methodmarketplace_idA1RKKUPIHCS9HS1.value,0)</formula>
    </cfRule>
  </conditionalFormatting>
  <conditionalFormatting sqref="DJ7:DJ1048576">
    <cfRule type="expression" dxfId="730" priority="132" stopIfTrue="1">
      <formula>ApplicablePTList1</formula>
    </cfRule>
    <cfRule type="expression" dxfId="729" priority="737" stopIfTrue="1">
      <formula>IF(PTList0,form_rgPTList0stonemarketplace_idA1RKKUPIHCS9HS1.creation_methodmarketplace_idA1RKKUPIHCS9HS2.value,0)</formula>
    </cfRule>
    <cfRule type="expression" dxfId="728" priority="738" stopIfTrue="1">
      <formula>IF(LEN(DJ7)&gt;0,1,0)</formula>
    </cfRule>
    <cfRule type="expression" dxfId="727" priority="739" stopIfTrue="1">
      <formula>IF(PTList0,only_enfPTList0stonemarketplace_idA1RKKUPIHCS9HS1.creation_methodmarketplace_idA1RKKUPIHCS9HS2.value,0)</formula>
    </cfRule>
  </conditionalFormatting>
  <conditionalFormatting sqref="DK7:DK1048576">
    <cfRule type="expression" dxfId="726" priority="133" stopIfTrue="1">
      <formula>ApplicablePTList1</formula>
    </cfRule>
    <cfRule type="expression" dxfId="725" priority="740" stopIfTrue="1">
      <formula>IF(PTList0,form_rgPTList0stonemarketplace_idA1RKKUPIHCS9HS1.creation_methodmarketplace_idA1RKKUPIHCS9HS3.value,0)</formula>
    </cfRule>
    <cfRule type="expression" dxfId="724" priority="741" stopIfTrue="1">
      <formula>IF(LEN(DK7)&gt;0,1,0)</formula>
    </cfRule>
    <cfRule type="expression" dxfId="723" priority="742" stopIfTrue="1">
      <formula>IF(PTList0,only_enfPTList0stonemarketplace_idA1RKKUPIHCS9HS1.creation_methodmarketplace_idA1RKKUPIHCS9HS3.value,0)</formula>
    </cfRule>
  </conditionalFormatting>
  <conditionalFormatting sqref="DL7:DL1048576">
    <cfRule type="expression" dxfId="722" priority="134" stopIfTrue="1">
      <formula>ApplicablePTList1</formula>
    </cfRule>
    <cfRule type="expression" dxfId="721" priority="743" stopIfTrue="1">
      <formula>IF(PTList0,form_rgPTList0stonemarketplace_idA1RKKUPIHCS9HS1.creation_methodmarketplace_idA1RKKUPIHCS9HS4.value,0)</formula>
    </cfRule>
    <cfRule type="expression" dxfId="720" priority="744" stopIfTrue="1">
      <formula>IF(LEN(DL7)&gt;0,1,0)</formula>
    </cfRule>
    <cfRule type="expression" dxfId="719" priority="745" stopIfTrue="1">
      <formula>IF(PTList0,only_enfPTList0stonemarketplace_idA1RKKUPIHCS9HS1.creation_methodmarketplace_idA1RKKUPIHCS9HS4.value,0)</formula>
    </cfRule>
  </conditionalFormatting>
  <conditionalFormatting sqref="DM7:DM1048576">
    <cfRule type="expression" dxfId="718" priority="135" stopIfTrue="1">
      <formula>ApplicablePTList1</formula>
    </cfRule>
    <cfRule type="expression" dxfId="717" priority="746" stopIfTrue="1">
      <formula>IF(PTList0,form_rgPTList0stonemarketplace_idA1RKKUPIHCS9HS1.creation_methodmarketplace_idA1RKKUPIHCS9HS5.value,0)</formula>
    </cfRule>
    <cfRule type="expression" dxfId="716" priority="747" stopIfTrue="1">
      <formula>IF(LEN(DM7)&gt;0,1,0)</formula>
    </cfRule>
    <cfRule type="expression" dxfId="715" priority="748" stopIfTrue="1">
      <formula>IF(PTList0,only_enfPTList0stonemarketplace_idA1RKKUPIHCS9HS1.creation_methodmarketplace_idA1RKKUPIHCS9HS5.value,0)</formula>
    </cfRule>
  </conditionalFormatting>
  <conditionalFormatting sqref="DQ7:DQ1048576">
    <cfRule type="expression" dxfId="714" priority="139" stopIfTrue="1">
      <formula>ApplicablePTList1</formula>
    </cfRule>
    <cfRule type="expression" dxfId="713" priority="752" stopIfTrue="1">
      <formula>IF(PTList0,form_rgPTList0stonemarketplace_idA1RKKUPIHCS9HS1.shapelanguage_tages_ES1.value,0)</formula>
    </cfRule>
    <cfRule type="expression" dxfId="712" priority="753" stopIfTrue="1">
      <formula>IF(LEN(DQ7)&gt;0,1,0)</formula>
    </cfRule>
    <cfRule type="expression" dxfId="711" priority="754" stopIfTrue="1">
      <formula>IF(PTList0,only_enfPTList0stonemarketplace_idA1RKKUPIHCS9HS1.shapelanguage_tages_ES1.value,0)</formula>
    </cfRule>
    <cfRule type="expression" dxfId="710" priority="755" stopIfTrue="1">
      <formula>IF(PTList0,reqPTList0stonemarketplace_idA1RKKUPIHCS9HS1.shapelanguage_tages_ES1.value,0)</formula>
    </cfRule>
  </conditionalFormatting>
  <conditionalFormatting sqref="DR7:DR1048576">
    <cfRule type="expression" dxfId="709" priority="140" stopIfTrue="1">
      <formula>ApplicablePTList1</formula>
    </cfRule>
    <cfRule type="expression" dxfId="708" priority="756" stopIfTrue="1">
      <formula>IF(PTList0,form_rgPTList0stonemarketplace_idA1RKKUPIHCS9HS1.shapelanguage_tages_ES2.value,0)</formula>
    </cfRule>
    <cfRule type="expression" dxfId="707" priority="757" stopIfTrue="1">
      <formula>IF(LEN(DR7)&gt;0,1,0)</formula>
    </cfRule>
    <cfRule type="expression" dxfId="706" priority="758" stopIfTrue="1">
      <formula>IF(PTList0,only_enfPTList0stonemarketplace_idA1RKKUPIHCS9HS1.shapelanguage_tages_ES2.value,0)</formula>
    </cfRule>
  </conditionalFormatting>
  <conditionalFormatting sqref="DS7:DS1048576">
    <cfRule type="expression" dxfId="705" priority="141" stopIfTrue="1">
      <formula>ApplicablePTList1</formula>
    </cfRule>
    <cfRule type="expression" dxfId="704" priority="759" stopIfTrue="1">
      <formula>IF(PTList0,form_rgPTList0stonemarketplace_idA1RKKUPIHCS9HS1.shapelanguage_tages_ES3.value,0)</formula>
    </cfRule>
    <cfRule type="expression" dxfId="703" priority="760" stopIfTrue="1">
      <formula>IF(LEN(DS7)&gt;0,1,0)</formula>
    </cfRule>
    <cfRule type="expression" dxfId="702" priority="761" stopIfTrue="1">
      <formula>IF(PTList0,only_enfPTList0stonemarketplace_idA1RKKUPIHCS9HS1.shapelanguage_tages_ES3.value,0)</formula>
    </cfRule>
  </conditionalFormatting>
  <conditionalFormatting sqref="DT7:DT1048576">
    <cfRule type="expression" dxfId="701" priority="142" stopIfTrue="1">
      <formula>ApplicablePTList1</formula>
    </cfRule>
    <cfRule type="expression" dxfId="700" priority="762" stopIfTrue="1">
      <formula>IF(PTList0,form_rgPTList0stonemarketplace_idA1RKKUPIHCS9HS1.shapelanguage_tages_ES4.value,0)</formula>
    </cfRule>
    <cfRule type="expression" dxfId="699" priority="763" stopIfTrue="1">
      <formula>IF(LEN(DT7)&gt;0,1,0)</formula>
    </cfRule>
    <cfRule type="expression" dxfId="698" priority="764" stopIfTrue="1">
      <formula>IF(PTList0,only_enfPTList0stonemarketplace_idA1RKKUPIHCS9HS1.shapelanguage_tages_ES4.value,0)</formula>
    </cfRule>
  </conditionalFormatting>
  <conditionalFormatting sqref="DU7:DU1048576">
    <cfRule type="expression" dxfId="697" priority="143" stopIfTrue="1">
      <formula>ApplicablePTList1</formula>
    </cfRule>
    <cfRule type="expression" dxfId="696" priority="765" stopIfTrue="1">
      <formula>IF(PTList0,form_rgPTList0stonemarketplace_idA1RKKUPIHCS9HS1.shapelanguage_tages_ES5.value,0)</formula>
    </cfRule>
    <cfRule type="expression" dxfId="695" priority="766" stopIfTrue="1">
      <formula>IF(LEN(DU7)&gt;0,1,0)</formula>
    </cfRule>
    <cfRule type="expression" dxfId="694" priority="767" stopIfTrue="1">
      <formula>IF(PTList0,only_enfPTList0stonemarketplace_idA1RKKUPIHCS9HS1.shapelanguage_tages_ES5.value,0)</formula>
    </cfRule>
  </conditionalFormatting>
  <conditionalFormatting sqref="DV7:DV1048576">
    <cfRule type="expression" dxfId="693" priority="144" stopIfTrue="1">
      <formula>ApplicablePTList1</formula>
    </cfRule>
    <cfRule type="expression" dxfId="692" priority="768" stopIfTrue="1">
      <formula>IF(PTList0,form_rgPTList0stonemarketplace_idA1RKKUPIHCS9HS1.weight1.value,0)</formula>
    </cfRule>
    <cfRule type="expression" dxfId="691" priority="769" stopIfTrue="1">
      <formula>IF(LEN(DV7)&gt;0,1,0)</formula>
    </cfRule>
    <cfRule type="expression" dxfId="690" priority="770" stopIfTrue="1">
      <formula>IF(PTList0,only_enfPTList0stonemarketplace_idA1RKKUPIHCS9HS1.weight1.value,0)</formula>
    </cfRule>
    <cfRule type="expression" dxfId="689" priority="771" stopIfTrue="1">
      <formula>IF(PTList0,reqPTList0stonemarketplace_idA1RKKUPIHCS9HS1.weight1.value,0)</formula>
    </cfRule>
  </conditionalFormatting>
  <conditionalFormatting sqref="DW7:DW1048576">
    <cfRule type="expression" dxfId="688" priority="145" stopIfTrue="1">
      <formula>ApplicablePTList1</formula>
    </cfRule>
    <cfRule type="expression" dxfId="687" priority="772" stopIfTrue="1">
      <formula>IF(PTList0,form_rgPTList0stonemarketplace_idA1RKKUPIHCS9HS1.weight1.unit,0)</formula>
    </cfRule>
    <cfRule type="expression" dxfId="686" priority="773" stopIfTrue="1">
      <formula>IF(LEN(DW7)&gt;0,1,0)</formula>
    </cfRule>
    <cfRule type="expression" dxfId="685" priority="774" stopIfTrue="1">
      <formula>IF(PTList0,only_enfPTList0stonemarketplace_idA1RKKUPIHCS9HS1.weight1.unit,0)</formula>
    </cfRule>
    <cfRule type="expression" dxfId="684" priority="775" stopIfTrue="1">
      <formula>IF(PTList0,reqPTList0stonemarketplace_idA1RKKUPIHCS9HS1.weight1.unit,0)</formula>
    </cfRule>
  </conditionalFormatting>
  <conditionalFormatting sqref="DX7:DX1048576">
    <cfRule type="expression" dxfId="683" priority="146" stopIfTrue="1">
      <formula>ApplicablePTList1</formula>
    </cfRule>
    <cfRule type="expression" dxfId="682" priority="776" stopIfTrue="1">
      <formula>IF(PTList0,form_rgPTList0total_diamond_weightmarketplace_idA1RKKUPIHCS9HS1.value,0)</formula>
    </cfRule>
    <cfRule type="expression" dxfId="681" priority="777" stopIfTrue="1">
      <formula>IF(LEN(DX7)&gt;0,1,0)</formula>
    </cfRule>
    <cfRule type="expression" dxfId="680" priority="778" stopIfTrue="1">
      <formula>IF(PTList0,only_enfPTList0total_diamond_weightmarketplace_idA1RKKUPIHCS9HS1.value,0)</formula>
    </cfRule>
    <cfRule type="expression" dxfId="679" priority="779" stopIfTrue="1">
      <formula>IF(PTList0,reqPTList0total_diamond_weightmarketplace_idA1RKKUPIHCS9HS1.value,0)</formula>
    </cfRule>
  </conditionalFormatting>
  <conditionalFormatting sqref="DY7:DY1048576">
    <cfRule type="expression" dxfId="678" priority="147" stopIfTrue="1">
      <formula>ApplicablePTList1</formula>
    </cfRule>
    <cfRule type="expression" dxfId="677" priority="780" stopIfTrue="1">
      <formula>IF(PTList0,form_rgPTList0total_diamond_weightmarketplace_idA1RKKUPIHCS9HS1.unit,0)</formula>
    </cfRule>
    <cfRule type="expression" dxfId="676" priority="781" stopIfTrue="1">
      <formula>IF(LEN(DY7)&gt;0,1,0)</formula>
    </cfRule>
    <cfRule type="expression" dxfId="675" priority="782" stopIfTrue="1">
      <formula>IF(PTList0,only_enfPTList0total_diamond_weightmarketplace_idA1RKKUPIHCS9HS1.unit,0)</formula>
    </cfRule>
    <cfRule type="expression" dxfId="674" priority="783" stopIfTrue="1">
      <formula>IF(PTList0,reqPTList0total_diamond_weightmarketplace_idA1RKKUPIHCS9HS1.unit,0)</formula>
    </cfRule>
  </conditionalFormatting>
  <conditionalFormatting sqref="DZ7:DZ1048576">
    <cfRule type="expression" dxfId="673" priority="148" stopIfTrue="1">
      <formula>ApplicablePTList1</formula>
    </cfRule>
    <cfRule type="expression" dxfId="672" priority="784" stopIfTrue="1">
      <formula>IF(PTList0,form_rgPTList0pearlmarketplace_idA1RKKUPIHCS9HS1.lustrelanguage_tages_ES1.value,0)</formula>
    </cfRule>
    <cfRule type="expression" dxfId="671" priority="785" stopIfTrue="1">
      <formula>IF(LEN(DZ7)&gt;0,1,0)</formula>
    </cfRule>
    <cfRule type="expression" dxfId="670" priority="786" stopIfTrue="1">
      <formula>IF(PTList0,only_enfPTList0pearlmarketplace_idA1RKKUPIHCS9HS1.lustrelanguage_tages_ES1.value,0)</formula>
    </cfRule>
    <cfRule type="expression" dxfId="669" priority="787" stopIfTrue="1">
      <formula>IF(PTList0,reqPTList0pearlmarketplace_idA1RKKUPIHCS9HS1.lustrelanguage_tages_ES1.value,0)</formula>
    </cfRule>
  </conditionalFormatting>
  <conditionalFormatting sqref="EA7:EA1048576">
    <cfRule type="expression" dxfId="668" priority="149" stopIfTrue="1">
      <formula>ApplicablePTList1</formula>
    </cfRule>
    <cfRule type="expression" dxfId="667" priority="788" stopIfTrue="1">
      <formula>IF(PTList0,form_rgPTList0pearlmarketplace_idA1RKKUPIHCS9HS1.minimum_colorlanguage_tages_ES1.value,0)</formula>
    </cfRule>
    <cfRule type="expression" dxfId="666" priority="789" stopIfTrue="1">
      <formula>IF(LEN(EA7)&gt;0,1,0)</formula>
    </cfRule>
    <cfRule type="expression" dxfId="665" priority="790" stopIfTrue="1">
      <formula>IF(PTList0,only_enfPTList0pearlmarketplace_idA1RKKUPIHCS9HS1.minimum_colorlanguage_tages_ES1.value,0)</formula>
    </cfRule>
    <cfRule type="expression" dxfId="664" priority="791" stopIfTrue="1">
      <formula>IF(PTList0,reqPTList0pearlmarketplace_idA1RKKUPIHCS9HS1.minimum_colorlanguage_tages_ES1.value,0)</formula>
    </cfRule>
  </conditionalFormatting>
  <conditionalFormatting sqref="EB7:EB1048576">
    <cfRule type="expression" dxfId="663" priority="150" stopIfTrue="1">
      <formula>ApplicablePTList1</formula>
    </cfRule>
    <cfRule type="expression" dxfId="662" priority="792" stopIfTrue="1">
      <formula>IF(PTList0,form_rgPTList0pearlmarketplace_idA1RKKUPIHCS9HS1.shapelanguage_tages_ES1.value,0)</formula>
    </cfRule>
    <cfRule type="expression" dxfId="661" priority="793" stopIfTrue="1">
      <formula>IF(LEN(EB7)&gt;0,1,0)</formula>
    </cfRule>
    <cfRule type="expression" dxfId="660" priority="794" stopIfTrue="1">
      <formula>IF(PTList0,only_enfPTList0pearlmarketplace_idA1RKKUPIHCS9HS1.shapelanguage_tages_ES1.value,0)</formula>
    </cfRule>
    <cfRule type="expression" dxfId="659" priority="795" stopIfTrue="1">
      <formula>IF(PTList0,reqPTList0pearlmarketplace_idA1RKKUPIHCS9HS1.shapelanguage_tages_ES1.value,0)</formula>
    </cfRule>
  </conditionalFormatting>
  <conditionalFormatting sqref="EE7:EE1048576">
    <cfRule type="expression" dxfId="658" priority="153" stopIfTrue="1">
      <formula>ApplicablePTList1</formula>
    </cfRule>
    <cfRule type="expression" dxfId="657" priority="798" stopIfTrue="1">
      <formula>IF(PTList0,form_rgPTList0pearlmarketplace_idA1RKKUPIHCS9HS1.typelanguage_tages_ES1.value,0)</formula>
    </cfRule>
    <cfRule type="expression" dxfId="656" priority="799" stopIfTrue="1">
      <formula>IF(LEN(EE7)&gt;0,1,0)</formula>
    </cfRule>
    <cfRule type="expression" dxfId="655" priority="800" stopIfTrue="1">
      <formula>IF(PTList0,only_enfPTList0pearlmarketplace_idA1RKKUPIHCS9HS1.typelanguage_tages_ES1.value,0)</formula>
    </cfRule>
    <cfRule type="expression" dxfId="654" priority="801" stopIfTrue="1">
      <formula>IF(PTList0,reqPTList0pearlmarketplace_idA1RKKUPIHCS9HS1.typelanguage_tages_ES1.value,0)</formula>
    </cfRule>
  </conditionalFormatting>
  <conditionalFormatting sqref="EG7:EG1048576">
    <cfRule type="expression" dxfId="653" priority="155" stopIfTrue="1">
      <formula>ApplicablePTList1</formula>
    </cfRule>
    <cfRule type="expression" dxfId="652" priority="803" stopIfTrue="1">
      <formula>IF(PTList0,form_rgPTList0number_of_pearlsmarketplace_idA1RKKUPIHCS9HS1.value,0)</formula>
    </cfRule>
    <cfRule type="expression" dxfId="651" priority="804" stopIfTrue="1">
      <formula>IF(LEN(EG7)&gt;0,1,0)</formula>
    </cfRule>
    <cfRule type="expression" dxfId="650" priority="805" stopIfTrue="1">
      <formula>IF(PTList0,only_enfPTList0number_of_pearlsmarketplace_idA1RKKUPIHCS9HS1.value,0)</formula>
    </cfRule>
    <cfRule type="expression" dxfId="649" priority="806" stopIfTrue="1">
      <formula>IF(PTList0,reqPTList0number_of_pearlsmarketplace_idA1RKKUPIHCS9HS1.value,0)</formula>
    </cfRule>
  </conditionalFormatting>
  <conditionalFormatting sqref="EH7:EH1048576">
    <cfRule type="expression" dxfId="648" priority="156" stopIfTrue="1">
      <formula>ApplicablePTList1</formula>
    </cfRule>
    <cfRule type="expression" dxfId="647" priority="807" stopIfTrue="1">
      <formula>IF(PTList0,form_rgPTList0size_per_pearlmarketplace_idA1RKKUPIHCS9HSlanguage_tages_ES1.value,0)</formula>
    </cfRule>
    <cfRule type="expression" dxfId="646" priority="808" stopIfTrue="1">
      <formula>IF(LEN(EH7)&gt;0,1,0)</formula>
    </cfRule>
    <cfRule type="expression" dxfId="645" priority="809" stopIfTrue="1">
      <formula>IF(PTList0,only_enfPTList0size_per_pearlmarketplace_idA1RKKUPIHCS9HSlanguage_tages_ES1.value,0)</formula>
    </cfRule>
    <cfRule type="expression" dxfId="644" priority="810" stopIfTrue="1">
      <formula>IF(PTList0,reqPTList0size_per_pearlmarketplace_idA1RKKUPIHCS9HSlanguage_tages_ES1.value,0)</formula>
    </cfRule>
  </conditionalFormatting>
  <conditionalFormatting sqref="EN7:EN1048576">
    <cfRule type="expression" dxfId="643" priority="162" stopIfTrue="1">
      <formula>ApplicablePTList1</formula>
    </cfRule>
    <cfRule type="expression" dxfId="642" priority="816" stopIfTrue="1">
      <formula>IF(PTList0,form_rgPTList0part_numbermarketplace_idA1RKKUPIHCS9HS1.value,0)</formula>
    </cfRule>
    <cfRule type="expression" dxfId="641" priority="817" stopIfTrue="1">
      <formula>IF(LEN(EN7)&gt;0,1,0)</formula>
    </cfRule>
    <cfRule type="expression" dxfId="640" priority="818" stopIfTrue="1">
      <formula>IF(PTList0,only_enfPTList0part_numbermarketplace_idA1RKKUPIHCS9HS1.value,0)</formula>
    </cfRule>
    <cfRule type="expression" dxfId="639" priority="819" stopIfTrue="1">
      <formula>IF(PTList0,reqPTList0part_numbermarketplace_idA1RKKUPIHCS9HS1.value,0)</formula>
    </cfRule>
  </conditionalFormatting>
  <conditionalFormatting sqref="EO7:EO1048576">
    <cfRule type="expression" dxfId="638" priority="163" stopIfTrue="1">
      <formula>ApplicablePTList1</formula>
    </cfRule>
    <cfRule type="expression" dxfId="637" priority="820" stopIfTrue="1">
      <formula>IF(PTList0,form_rgPTList0collectionmarketplace_idA1RKKUPIHCS9HSlanguage_tages_ES1.value,0)</formula>
    </cfRule>
    <cfRule type="expression" dxfId="636" priority="821" stopIfTrue="1">
      <formula>IF(LEN(EO7)&gt;0,1,0)</formula>
    </cfRule>
    <cfRule type="expression" dxfId="635" priority="822" stopIfTrue="1">
      <formula>IF(PTList0,only_enfPTList0collectionmarketplace_idA1RKKUPIHCS9HSlanguage_tages_ES1.value,0)</formula>
    </cfRule>
    <cfRule type="expression" dxfId="634" priority="823" stopIfTrue="1">
      <formula>IF(PTList0,reqPTList0collectionmarketplace_idA1RKKUPIHCS9HSlanguage_tages_ES1.value,0)</formula>
    </cfRule>
  </conditionalFormatting>
  <conditionalFormatting sqref="EP7:EP1048576">
    <cfRule type="expression" dxfId="633" priority="164" stopIfTrue="1">
      <formula>ApplicablePTList1</formula>
    </cfRule>
    <cfRule type="expression" dxfId="632" priority="824" stopIfTrue="1">
      <formula>IF(PTList0,form_rgPTList0clasp_typemarketplace_idA1RKKUPIHCS9HSlanguage_tages_ES1.value,0)</formula>
    </cfRule>
    <cfRule type="expression" dxfId="631" priority="825" stopIfTrue="1">
      <formula>IF(LEN(EP7)&gt;0,1,0)</formula>
    </cfRule>
    <cfRule type="expression" dxfId="630" priority="826" stopIfTrue="1">
      <formula>IF(PTList0,only_enfPTList0clasp_typemarketplace_idA1RKKUPIHCS9HSlanguage_tages_ES1.value,0)</formula>
    </cfRule>
    <cfRule type="expression" dxfId="629" priority="827" stopIfTrue="1">
      <formula>IF(PTList0,reqPTList0clasp_typemarketplace_idA1RKKUPIHCS9HSlanguage_tages_ES1.value,0)</formula>
    </cfRule>
  </conditionalFormatting>
  <conditionalFormatting sqref="EQ7:EQ1048576">
    <cfRule type="expression" dxfId="628" priority="165" stopIfTrue="1">
      <formula>ApplicablePTList1</formula>
    </cfRule>
    <cfRule type="expression" dxfId="627" priority="828" stopIfTrue="1">
      <formula>IF(PTList0,form_rgPTList0item_shapemarketplace_idA1RKKUPIHCS9HSlanguage_tages_ES1.value,0)</formula>
    </cfRule>
    <cfRule type="expression" dxfId="626" priority="829" stopIfTrue="1">
      <formula>IF(LEN(EQ7)&gt;0,1,0)</formula>
    </cfRule>
    <cfRule type="expression" dxfId="625" priority="830" stopIfTrue="1">
      <formula>IF(PTList0,only_enfPTList0item_shapemarketplace_idA1RKKUPIHCS9HSlanguage_tages_ES1.value,0)</formula>
    </cfRule>
    <cfRule type="expression" dxfId="624" priority="831" stopIfTrue="1">
      <formula>IF(PTList0,reqPTList0item_shapemarketplace_idA1RKKUPIHCS9HSlanguage_tages_ES1.value,0)</formula>
    </cfRule>
  </conditionalFormatting>
  <conditionalFormatting sqref="ER7:ER1048576">
    <cfRule type="expression" dxfId="623" priority="166" stopIfTrue="1">
      <formula>ApplicablePTList1</formula>
    </cfRule>
    <cfRule type="expression" dxfId="622" priority="832" stopIfTrue="1">
      <formula>IF(PTList0,form_rgPTList0thememarketplace_idA1RKKUPIHCS9HSlanguage_tages_ES1.value,0)</formula>
    </cfRule>
    <cfRule type="expression" dxfId="621" priority="833" stopIfTrue="1">
      <formula>IF(LEN(ER7)&gt;0,1,0)</formula>
    </cfRule>
    <cfRule type="expression" dxfId="620" priority="834" stopIfTrue="1">
      <formula>IF(PTList0,only_enfPTList0thememarketplace_idA1RKKUPIHCS9HSlanguage_tages_ES1.value,0)</formula>
    </cfRule>
    <cfRule type="expression" dxfId="619" priority="835" stopIfTrue="1">
      <formula>IF(PTList0,reqPTList0thememarketplace_idA1RKKUPIHCS9HSlanguage_tages_ES1.value,0)</formula>
    </cfRule>
  </conditionalFormatting>
  <conditionalFormatting sqref="ES7:ES1048576">
    <cfRule type="expression" dxfId="618" priority="167" stopIfTrue="1">
      <formula>ApplicablePTList1</formula>
    </cfRule>
    <cfRule type="expression" dxfId="617" priority="836" stopIfTrue="1">
      <formula>IF(PTList0,form_rgPTList0thememarketplace_idA1RKKUPIHCS9HSlanguage_tages_ES2.value,0)</formula>
    </cfRule>
    <cfRule type="expression" dxfId="616" priority="837" stopIfTrue="1">
      <formula>IF(LEN(ES7)&gt;0,1,0)</formula>
    </cfRule>
    <cfRule type="expression" dxfId="615" priority="838" stopIfTrue="1">
      <formula>IF(PTList0,only_enfPTList0thememarketplace_idA1RKKUPIHCS9HSlanguage_tages_ES2.value,0)</formula>
    </cfRule>
  </conditionalFormatting>
  <conditionalFormatting sqref="ET7:ET1048576">
    <cfRule type="expression" dxfId="614" priority="168" stopIfTrue="1">
      <formula>ApplicablePTList1</formula>
    </cfRule>
    <cfRule type="expression" dxfId="613" priority="839" stopIfTrue="1">
      <formula>IF(PTList0,form_rgPTList0thememarketplace_idA1RKKUPIHCS9HSlanguage_tages_ES3.value,0)</formula>
    </cfRule>
    <cfRule type="expression" dxfId="612" priority="840" stopIfTrue="1">
      <formula>IF(LEN(ET7)&gt;0,1,0)</formula>
    </cfRule>
    <cfRule type="expression" dxfId="611" priority="841" stopIfTrue="1">
      <formula>IF(PTList0,only_enfPTList0thememarketplace_idA1RKKUPIHCS9HSlanguage_tages_ES3.value,0)</formula>
    </cfRule>
  </conditionalFormatting>
  <conditionalFormatting sqref="EU7:EU1048576">
    <cfRule type="expression" dxfId="610" priority="169" stopIfTrue="1">
      <formula>ApplicablePTList1</formula>
    </cfRule>
    <cfRule type="expression" dxfId="609" priority="842" stopIfTrue="1">
      <formula>IF(PTList0,form_rgPTList0thememarketplace_idA1RKKUPIHCS9HSlanguage_tages_ES4.value,0)</formula>
    </cfRule>
    <cfRule type="expression" dxfId="608" priority="843" stopIfTrue="1">
      <formula>IF(LEN(EU7)&gt;0,1,0)</formula>
    </cfRule>
    <cfRule type="expression" dxfId="607" priority="844" stopIfTrue="1">
      <formula>IF(PTList0,only_enfPTList0thememarketplace_idA1RKKUPIHCS9HSlanguage_tages_ES4.value,0)</formula>
    </cfRule>
  </conditionalFormatting>
  <conditionalFormatting sqref="EV7:EV1048576">
    <cfRule type="expression" dxfId="606" priority="170" stopIfTrue="1">
      <formula>ApplicablePTList1</formula>
    </cfRule>
    <cfRule type="expression" dxfId="605" priority="845" stopIfTrue="1">
      <formula>IF(PTList0,form_rgPTList0thememarketplace_idA1RKKUPIHCS9HSlanguage_tages_ES5.value,0)</formula>
    </cfRule>
    <cfRule type="expression" dxfId="604" priority="846" stopIfTrue="1">
      <formula>IF(LEN(EV7)&gt;0,1,0)</formula>
    </cfRule>
    <cfRule type="expression" dxfId="603" priority="847" stopIfTrue="1">
      <formula>IF(PTList0,only_enfPTList0thememarketplace_idA1RKKUPIHCS9HSlanguage_tages_ES5.value,0)</formula>
    </cfRule>
  </conditionalFormatting>
  <conditionalFormatting sqref="EW7:EW1048576">
    <cfRule type="expression" dxfId="602" priority="171" stopIfTrue="1">
      <formula>ApplicablePTList1</formula>
    </cfRule>
    <cfRule type="expression" dxfId="601" priority="848" stopIfTrue="1">
      <formula>IF(PTList0,form_rgPTList0initial_charactermarketplace_idA1RKKUPIHCS9HS1.value,0)</formula>
    </cfRule>
    <cfRule type="expression" dxfId="600" priority="849" stopIfTrue="1">
      <formula>IF(LEN(EW7)&gt;0,1,0)</formula>
    </cfRule>
    <cfRule type="expression" dxfId="599" priority="850" stopIfTrue="1">
      <formula>IF(PTList0,only_enfPTList0initial_charactermarketplace_idA1RKKUPIHCS9HS1.value,0)</formula>
    </cfRule>
    <cfRule type="expression" dxfId="598" priority="851" stopIfTrue="1">
      <formula>IF(PTList0,reqPTList0initial_charactermarketplace_idA1RKKUPIHCS9HS1.value,0)</formula>
    </cfRule>
  </conditionalFormatting>
  <conditionalFormatting sqref="EX7:EX1048576">
    <cfRule type="expression" dxfId="597" priority="172" stopIfTrue="1">
      <formula>ApplicablePTList1</formula>
    </cfRule>
    <cfRule type="expression" dxfId="596" priority="852" stopIfTrue="1">
      <formula>IF(LEN(EX7)&gt;0,1,0)</formula>
    </cfRule>
    <cfRule type="expression" dxfId="595" priority="853" stopIfTrue="1">
      <formula>IF(PTList0,req_togPTList0languagemarketplace_idA1RKKUPIHCS9HS1.type,0)</formula>
    </cfRule>
  </conditionalFormatting>
  <conditionalFormatting sqref="EY7:EY1048576">
    <cfRule type="expression" dxfId="594" priority="173" stopIfTrue="1">
      <formula>ApplicablePTList1</formula>
    </cfRule>
    <cfRule type="expression" dxfId="593" priority="854" stopIfTrue="1">
      <formula>IF(LEN(EY7)&gt;0,1,0)</formula>
    </cfRule>
    <cfRule type="expression" dxfId="592" priority="855" stopIfTrue="1">
      <formula>IF(PTList0,req_togPTList0languagemarketplace_idA1RKKUPIHCS9HS1.value,0)</formula>
    </cfRule>
  </conditionalFormatting>
  <conditionalFormatting sqref="EZ7:EZ1048576">
    <cfRule type="expression" dxfId="591" priority="174" stopIfTrue="1">
      <formula>ApplicablePTList1</formula>
    </cfRule>
    <cfRule type="expression" dxfId="590" priority="856" stopIfTrue="1">
      <formula>IF(LEN(EZ7)&gt;0,1,0)</formula>
    </cfRule>
    <cfRule type="expression" dxfId="589" priority="857" stopIfTrue="1">
      <formula>IF(PTList0,req_togPTList0languagemarketplace_idA1RKKUPIHCS9HS2.type,0)</formula>
    </cfRule>
  </conditionalFormatting>
  <conditionalFormatting sqref="FA7:FA1048576">
    <cfRule type="expression" dxfId="588" priority="175" stopIfTrue="1">
      <formula>ApplicablePTList1</formula>
    </cfRule>
    <cfRule type="expression" dxfId="587" priority="858" stopIfTrue="1">
      <formula>IF(LEN(FA7)&gt;0,1,0)</formula>
    </cfRule>
    <cfRule type="expression" dxfId="586" priority="859" stopIfTrue="1">
      <formula>IF(PTList0,req_togPTList0languagemarketplace_idA1RKKUPIHCS9HS2.value,0)</formula>
    </cfRule>
  </conditionalFormatting>
  <conditionalFormatting sqref="FB7:FB1048576">
    <cfRule type="expression" dxfId="585" priority="176" stopIfTrue="1">
      <formula>ApplicablePTList1</formula>
    </cfRule>
    <cfRule type="expression" dxfId="584" priority="860" stopIfTrue="1">
      <formula>IF(LEN(FB7)&gt;0,1,0)</formula>
    </cfRule>
    <cfRule type="expression" dxfId="583" priority="861" stopIfTrue="1">
      <formula>IF(PTList0,req_togPTList0languagemarketplace_idA1RKKUPIHCS9HS3.type,0)</formula>
    </cfRule>
  </conditionalFormatting>
  <conditionalFormatting sqref="FC7:FC1048576">
    <cfRule type="expression" dxfId="582" priority="177" stopIfTrue="1">
      <formula>ApplicablePTList1</formula>
    </cfRule>
    <cfRule type="expression" dxfId="581" priority="862" stopIfTrue="1">
      <formula>IF(LEN(FC7)&gt;0,1,0)</formula>
    </cfRule>
    <cfRule type="expression" dxfId="580" priority="863" stopIfTrue="1">
      <formula>IF(PTList0,req_togPTList0languagemarketplace_idA1RKKUPIHCS9HS3.value,0)</formula>
    </cfRule>
  </conditionalFormatting>
  <conditionalFormatting sqref="FD7:FD1048576">
    <cfRule type="expression" dxfId="579" priority="178" stopIfTrue="1">
      <formula>ApplicablePTList1</formula>
    </cfRule>
    <cfRule type="expression" dxfId="578" priority="864" stopIfTrue="1">
      <formula>IF(LEN(FD7)&gt;0,1,0)</formula>
    </cfRule>
    <cfRule type="expression" dxfId="577" priority="865" stopIfTrue="1">
      <formula>IF(PTList0,req_togPTList0languagemarketplace_idA1RKKUPIHCS9HS4.type,0)</formula>
    </cfRule>
  </conditionalFormatting>
  <conditionalFormatting sqref="FE7:FE1048576">
    <cfRule type="expression" dxfId="576" priority="179" stopIfTrue="1">
      <formula>ApplicablePTList1</formula>
    </cfRule>
    <cfRule type="expression" dxfId="575" priority="866" stopIfTrue="1">
      <formula>IF(LEN(FE7)&gt;0,1,0)</formula>
    </cfRule>
    <cfRule type="expression" dxfId="574" priority="867" stopIfTrue="1">
      <formula>IF(PTList0,req_togPTList0languagemarketplace_idA1RKKUPIHCS9HS4.value,0)</formula>
    </cfRule>
  </conditionalFormatting>
  <conditionalFormatting sqref="FF7:FF1048576">
    <cfRule type="expression" dxfId="573" priority="180" stopIfTrue="1">
      <formula>ApplicablePTList1</formula>
    </cfRule>
    <cfRule type="expression" dxfId="572" priority="868" stopIfTrue="1">
      <formula>IF(LEN(FF7)&gt;0,1,0)</formula>
    </cfRule>
    <cfRule type="expression" dxfId="571" priority="869" stopIfTrue="1">
      <formula>IF(PTList0,req_togPTList0languagemarketplace_idA1RKKUPIHCS9HS5.type,0)</formula>
    </cfRule>
  </conditionalFormatting>
  <conditionalFormatting sqref="FG7:FG1048576">
    <cfRule type="expression" dxfId="570" priority="181" stopIfTrue="1">
      <formula>ApplicablePTList1</formula>
    </cfRule>
    <cfRule type="expression" dxfId="569" priority="870" stopIfTrue="1">
      <formula>IF(LEN(FG7)&gt;0,1,0)</formula>
    </cfRule>
    <cfRule type="expression" dxfId="568" priority="871" stopIfTrue="1">
      <formula>IF(PTList0,req_togPTList0languagemarketplace_idA1RKKUPIHCS9HS5.value,0)</formula>
    </cfRule>
  </conditionalFormatting>
  <conditionalFormatting sqref="FH7:FH1048576">
    <cfRule type="expression" dxfId="567" priority="182" stopIfTrue="1">
      <formula>ApplicablePTList1</formula>
    </cfRule>
    <cfRule type="expression" dxfId="566" priority="872" stopIfTrue="1">
      <formula>IF(PTList0,form_rgPTList0strandsmarketplace_idA1RKKUPIHCS9HSlanguage_tages_ES1.value,0)</formula>
    </cfRule>
    <cfRule type="expression" dxfId="565" priority="873" stopIfTrue="1">
      <formula>IF(LEN(FH7)&gt;0,1,0)</formula>
    </cfRule>
    <cfRule type="expression" dxfId="564" priority="874" stopIfTrue="1">
      <formula>IF(PTList0,only_enfPTList0strandsmarketplace_idA1RKKUPIHCS9HSlanguage_tages_ES1.value,0)</formula>
    </cfRule>
    <cfRule type="expression" dxfId="563" priority="875" stopIfTrue="1">
      <formula>IF(PTList0,reqPTList0strandsmarketplace_idA1RKKUPIHCS9HSlanguage_tages_ES1.value,0)</formula>
    </cfRule>
  </conditionalFormatting>
  <conditionalFormatting sqref="FI7:FI1048576">
    <cfRule type="expression" dxfId="562" priority="183" stopIfTrue="1">
      <formula>ApplicablePTList1</formula>
    </cfRule>
    <cfRule type="expression" dxfId="561" priority="876" stopIfTrue="1">
      <formula>IF(PTList0,form_rgPTList0chain_typemarketplace_idA1RKKUPIHCS9HSlanguage_tages_ES1.value,0)</formula>
    </cfRule>
    <cfRule type="expression" dxfId="560" priority="877" stopIfTrue="1">
      <formula>IF(LEN(FI7)&gt;0,1,0)</formula>
    </cfRule>
    <cfRule type="expression" dxfId="559" priority="878" stopIfTrue="1">
      <formula>IF(PTList0,only_enfPTList0chain_typemarketplace_idA1RKKUPIHCS9HSlanguage_tages_ES1.value,0)</formula>
    </cfRule>
    <cfRule type="expression" dxfId="558" priority="879" stopIfTrue="1">
      <formula>IF(PTList0,reqPTList0chain_typemarketplace_idA1RKKUPIHCS9HSlanguage_tages_ES1.value,0)</formula>
    </cfRule>
  </conditionalFormatting>
  <conditionalFormatting sqref="FJ7:FJ1048576">
    <cfRule type="expression" dxfId="557" priority="184" stopIfTrue="1">
      <formula>ApplicablePTList1</formula>
    </cfRule>
    <cfRule type="expression" dxfId="556" priority="880" stopIfTrue="1">
      <formula>IF(PTList0,form_rgPTList0unit_countmarketplace_idA1RKKUPIHCS9HS1.value,0)</formula>
    </cfRule>
    <cfRule type="expression" dxfId="555" priority="881" stopIfTrue="1">
      <formula>IF(LEN(FJ7)&gt;0,1,0)</formula>
    </cfRule>
  </conditionalFormatting>
  <conditionalFormatting sqref="FK7:FK1048576">
    <cfRule type="expression" dxfId="554" priority="185" stopIfTrue="1">
      <formula>ApplicablePTList1</formula>
    </cfRule>
    <cfRule type="expression" dxfId="553" priority="882" stopIfTrue="1">
      <formula>IF(PTList0,form_rgPTList0unit_countmarketplace_idA1RKKUPIHCS9HS1.typelanguage_tages_ES.value,0)</formula>
    </cfRule>
    <cfRule type="expression" dxfId="552" priority="883" stopIfTrue="1">
      <formula>IF(LEN(FK7)&gt;0,1,0)</formula>
    </cfRule>
  </conditionalFormatting>
  <conditionalFormatting sqref="FR7:FR1048576">
    <cfRule type="expression" dxfId="551" priority="192" stopIfTrue="1">
      <formula>ApplicablePTList1</formula>
    </cfRule>
    <cfRule type="expression" dxfId="550" priority="890" stopIfTrue="1">
      <formula>IF(PTList0,form_rgPTList0team_namemarketplace_idA1RKKUPIHCS9HSlanguage_tages_ES1.value,0)</formula>
    </cfRule>
    <cfRule type="expression" dxfId="549" priority="891" stopIfTrue="1">
      <formula>IF(LEN(FR7)&gt;0,1,0)</formula>
    </cfRule>
    <cfRule type="expression" dxfId="548" priority="892" stopIfTrue="1">
      <formula>IF(PTList0,only_enfPTList0team_namemarketplace_idA1RKKUPIHCS9HSlanguage_tages_ES1.value,0)</formula>
    </cfRule>
    <cfRule type="expression" dxfId="547" priority="893" stopIfTrue="1">
      <formula>IF(PTList0,reqPTList0team_namemarketplace_idA1RKKUPIHCS9HSlanguage_tages_ES1.value,0)</formula>
    </cfRule>
  </conditionalFormatting>
  <conditionalFormatting sqref="FS7:FS1048576">
    <cfRule type="expression" dxfId="546" priority="193" stopIfTrue="1">
      <formula>ApplicablePTList1</formula>
    </cfRule>
    <cfRule type="expression" dxfId="545" priority="894" stopIfTrue="1">
      <formula>IF(PTList0,form_rgPTList0team_namemarketplace_idA1RKKUPIHCS9HSlanguage_tages_ES2.value,0)</formula>
    </cfRule>
    <cfRule type="expression" dxfId="544" priority="895" stopIfTrue="1">
      <formula>IF(LEN(FS7)&gt;0,1,0)</formula>
    </cfRule>
    <cfRule type="expression" dxfId="543" priority="896" stopIfTrue="1">
      <formula>IF(PTList0,only_enfPTList0team_namemarketplace_idA1RKKUPIHCS9HSlanguage_tages_ES2.value,0)</formula>
    </cfRule>
  </conditionalFormatting>
  <conditionalFormatting sqref="FT7:FT1048576">
    <cfRule type="expression" dxfId="542" priority="194" stopIfTrue="1">
      <formula>ApplicablePTList1</formula>
    </cfRule>
    <cfRule type="expression" dxfId="541" priority="897" stopIfTrue="1">
      <formula>IF(PTList0,form_rgPTList0athletemarketplace_idA1RKKUPIHCS9HSlanguage_tages_ES1.value,0)</formula>
    </cfRule>
    <cfRule type="expression" dxfId="540" priority="898" stopIfTrue="1">
      <formula>IF(LEN(FT7)&gt;0,1,0)</formula>
    </cfRule>
    <cfRule type="expression" dxfId="539" priority="899" stopIfTrue="1">
      <formula>IF(PTList0,only_enfPTList0athletemarketplace_idA1RKKUPIHCS9HSlanguage_tages_ES1.value,0)</formula>
    </cfRule>
    <cfRule type="expression" dxfId="538" priority="900" stopIfTrue="1">
      <formula>IF(PTList0,reqPTList0athletemarketplace_idA1RKKUPIHCS9HSlanguage_tages_ES1.value,0)</formula>
    </cfRule>
  </conditionalFormatting>
  <conditionalFormatting sqref="FV7:FV1048576">
    <cfRule type="expression" dxfId="537" priority="196" stopIfTrue="1">
      <formula>ApplicablePTList1</formula>
    </cfRule>
    <cfRule type="expression" dxfId="536" priority="902" stopIfTrue="1">
      <formula>IF(PTList0,form_rgPTList0chain_lengthmarketplace_idA1RKKUPIHCS9HS1.decimal_value,0)</formula>
    </cfRule>
    <cfRule type="expression" dxfId="535" priority="903" stopIfTrue="1">
      <formula>IF(LEN(FV7)&gt;0,1,0)</formula>
    </cfRule>
    <cfRule type="expression" dxfId="534" priority="904" stopIfTrue="1">
      <formula>IF(PTList0,only_enfPTList0chain_lengthmarketplace_idA1RKKUPIHCS9HS1.decimal_value,0)</formula>
    </cfRule>
  </conditionalFormatting>
  <conditionalFormatting sqref="FW7:FW1048576">
    <cfRule type="expression" dxfId="533" priority="197" stopIfTrue="1">
      <formula>ApplicablePTList1</formula>
    </cfRule>
    <cfRule type="expression" dxfId="532" priority="905" stopIfTrue="1">
      <formula>IF(PTList0,form_rgPTList0chain_lengthmarketplace_idA1RKKUPIHCS9HS1.unit,0)</formula>
    </cfRule>
    <cfRule type="expression" dxfId="531" priority="906" stopIfTrue="1">
      <formula>IF(LEN(FW7)&gt;0,1,0)</formula>
    </cfRule>
    <cfRule type="expression" dxfId="530" priority="907" stopIfTrue="1">
      <formula>IF(PTList0,only_enfPTList0chain_lengthmarketplace_idA1RKKUPIHCS9HS1.unit,0)</formula>
    </cfRule>
    <cfRule type="expression" dxfId="529" priority="908" stopIfTrue="1">
      <formula>IF(PTList0,reqPTList0chain_lengthmarketplace_idA1RKKUPIHCS9HS1.unit,0)</formula>
    </cfRule>
  </conditionalFormatting>
  <conditionalFormatting sqref="GA7:GA1048576">
    <cfRule type="expression" dxfId="528" priority="201" stopIfTrue="1">
      <formula>ApplicablePTList1</formula>
    </cfRule>
    <cfRule type="expression" dxfId="527" priority="912" stopIfTrue="1">
      <formula>IF(LEN(GA7)&gt;0,1,0)</formula>
    </cfRule>
    <cfRule type="expression" dxfId="526" priority="913" stopIfTrue="1">
      <formula>IF(PTList0,for_minPTList0item_thicknessmarketplace_idA1RKKUPIHCS9HS1.decimal_value,0)</formula>
    </cfRule>
  </conditionalFormatting>
  <conditionalFormatting sqref="GB7:GB1048576">
    <cfRule type="expression" dxfId="525" priority="202" stopIfTrue="1">
      <formula>ApplicablePTList1</formula>
    </cfRule>
    <cfRule type="expression" dxfId="524" priority="914" stopIfTrue="1">
      <formula>IF(LEN(GB7)&gt;0,1,0)</formula>
    </cfRule>
    <cfRule type="expression" dxfId="523" priority="915" stopIfTrue="1">
      <formula>IF(PTList0,for_minPTList0item_thicknessmarketplace_idA1RKKUPIHCS9HS1.string_value,0)</formula>
    </cfRule>
  </conditionalFormatting>
  <conditionalFormatting sqref="GD7:GD1048576">
    <cfRule type="expression" dxfId="522" priority="204" stopIfTrue="1">
      <formula>ApplicablePTList1</formula>
    </cfRule>
    <cfRule type="expression" dxfId="521" priority="917" stopIfTrue="1">
      <formula>IF(PTList0,form_rgPTList0total_gem_weightmarketplace_idA1RKKUPIHCS9HS1.value,0)</formula>
    </cfRule>
    <cfRule type="expression" dxfId="520" priority="918" stopIfTrue="1">
      <formula>IF(LEN(GD7)&gt;0,1,0)</formula>
    </cfRule>
    <cfRule type="expression" dxfId="519" priority="919" stopIfTrue="1">
      <formula>IF(PTList0,only_enfPTList0total_gem_weightmarketplace_idA1RKKUPIHCS9HS1.value,0)</formula>
    </cfRule>
    <cfRule type="expression" dxfId="518" priority="920" stopIfTrue="1">
      <formula>IF(PTList0,reqPTList0total_gem_weightmarketplace_idA1RKKUPIHCS9HS1.value,0)</formula>
    </cfRule>
  </conditionalFormatting>
  <conditionalFormatting sqref="GE7:GE1048576">
    <cfRule type="expression" dxfId="517" priority="205" stopIfTrue="1">
      <formula>ApplicablePTList1</formula>
    </cfRule>
    <cfRule type="expression" dxfId="516" priority="921" stopIfTrue="1">
      <formula>IF(PTList0,form_rgPTList0total_gem_weightmarketplace_idA1RKKUPIHCS9HS1.unit,0)</formula>
    </cfRule>
    <cfRule type="expression" dxfId="515" priority="922" stopIfTrue="1">
      <formula>IF(LEN(GE7)&gt;0,1,0)</formula>
    </cfRule>
    <cfRule type="expression" dxfId="514" priority="923" stopIfTrue="1">
      <formula>IF(PTList0,only_enfPTList0total_gem_weightmarketplace_idA1RKKUPIHCS9HS1.unit,0)</formula>
    </cfRule>
  </conditionalFormatting>
  <conditionalFormatting sqref="GF7:GF1048576">
    <cfRule type="expression" dxfId="513" priority="206" stopIfTrue="1">
      <formula>ApplicablePTList1</formula>
    </cfRule>
    <cfRule type="expression" dxfId="512" priority="924" stopIfTrue="1">
      <formula>IF(PTList0,form_rgPTList0bracelet_formmarketplace_idA1RKKUPIHCS9HS1.value,0)</formula>
    </cfRule>
    <cfRule type="expression" dxfId="511" priority="925" stopIfTrue="1">
      <formula>IF(LEN(GF7)&gt;0,1,0)</formula>
    </cfRule>
  </conditionalFormatting>
  <conditionalFormatting sqref="GG7:GG1048576">
    <cfRule type="expression" dxfId="510" priority="207" stopIfTrue="1">
      <formula>ApplicablePTList1</formula>
    </cfRule>
    <cfRule type="expression" dxfId="509" priority="926" stopIfTrue="1">
      <formula>IF(PTList0,form_rgPTList0item_widthmarketplace_idA1RKKUPIHCS9HS1.value,0)</formula>
    </cfRule>
    <cfRule type="expression" dxfId="508" priority="927" stopIfTrue="1">
      <formula>IF(LEN(GG7)&gt;0,1,0)</formula>
    </cfRule>
    <cfRule type="expression" dxfId="507" priority="928" stopIfTrue="1">
      <formula>IF(PTList0,only_enfPTList0item_widthmarketplace_idA1RKKUPIHCS9HS1.value,0)</formula>
    </cfRule>
    <cfRule type="expression" dxfId="506" priority="929" stopIfTrue="1">
      <formula>IF(PTList0,reqPTList0item_widthmarketplace_idA1RKKUPIHCS9HS1.value,0)</formula>
    </cfRule>
  </conditionalFormatting>
  <conditionalFormatting sqref="GH7:GH1048576">
    <cfRule type="expression" dxfId="505" priority="208" stopIfTrue="1">
      <formula>ApplicablePTList1</formula>
    </cfRule>
    <cfRule type="expression" dxfId="504" priority="930" stopIfTrue="1">
      <formula>IF(PTList0,form_rgPTList0item_widthmarketplace_idA1RKKUPIHCS9HS1.unit,0)</formula>
    </cfRule>
    <cfRule type="expression" dxfId="503" priority="931" stopIfTrue="1">
      <formula>IF(LEN(GH7)&gt;0,1,0)</formula>
    </cfRule>
    <cfRule type="expression" dxfId="502" priority="932" stopIfTrue="1">
      <formula>IF(PTList0,only_enfPTList0item_widthmarketplace_idA1RKKUPIHCS9HS1.unit,0)</formula>
    </cfRule>
    <cfRule type="expression" dxfId="501" priority="933" stopIfTrue="1">
      <formula>IF(PTList0,reqPTList0item_widthmarketplace_idA1RKKUPIHCS9HS1.unit,0)</formula>
    </cfRule>
  </conditionalFormatting>
  <conditionalFormatting sqref="GI7:GI1048576">
    <cfRule type="expression" dxfId="500" priority="209" stopIfTrue="1">
      <formula>ApplicablePTList1</formula>
    </cfRule>
    <cfRule type="expression" dxfId="499" priority="934" stopIfTrue="1">
      <formula>IF(PTList0,form_rgPTList0item_lengthmarketplace_idA1RKKUPIHCS9HS1.value,0)</formula>
    </cfRule>
    <cfRule type="expression" dxfId="498" priority="935" stopIfTrue="1">
      <formula>IF(LEN(GI7)&gt;0,1,0)</formula>
    </cfRule>
    <cfRule type="expression" dxfId="497" priority="936" stopIfTrue="1">
      <formula>IF(PTList0,only_enfPTList0item_lengthmarketplace_idA1RKKUPIHCS9HS1.value,0)</formula>
    </cfRule>
    <cfRule type="expression" dxfId="496" priority="937" stopIfTrue="1">
      <formula>IF(PTList0,reqPTList0item_lengthmarketplace_idA1RKKUPIHCS9HS1.value,0)</formula>
    </cfRule>
  </conditionalFormatting>
  <conditionalFormatting sqref="GJ7:GJ1048576">
    <cfRule type="expression" dxfId="495" priority="210" stopIfTrue="1">
      <formula>ApplicablePTList1</formula>
    </cfRule>
    <cfRule type="expression" dxfId="494" priority="938" stopIfTrue="1">
      <formula>IF(PTList0,form_rgPTList0item_lengthmarketplace_idA1RKKUPIHCS9HS1.unit,0)</formula>
    </cfRule>
    <cfRule type="expression" dxfId="493" priority="939" stopIfTrue="1">
      <formula>IF(LEN(GJ7)&gt;0,1,0)</formula>
    </cfRule>
    <cfRule type="expression" dxfId="492" priority="940" stopIfTrue="1">
      <formula>IF(PTList0,only_enfPTList0item_lengthmarketplace_idA1RKKUPIHCS9HS1.unit,0)</formula>
    </cfRule>
    <cfRule type="expression" dxfId="491" priority="941" stopIfTrue="1">
      <formula>IF(PTList0,reqPTList0item_lengthmarketplace_idA1RKKUPIHCS9HS1.unit,0)</formula>
    </cfRule>
  </conditionalFormatting>
  <conditionalFormatting sqref="GK7:GK1048576">
    <cfRule type="expression" dxfId="490" priority="211" stopIfTrue="1">
      <formula>ApplicablePTList1</formula>
    </cfRule>
    <cfRule type="expression" dxfId="489" priority="942" stopIfTrue="1">
      <formula>IF(PTList0,form_rgPTList0metal_finishmarketplace_idA1RKKUPIHCS9HSlanguage_tages_ES1.value,0)</formula>
    </cfRule>
    <cfRule type="expression" dxfId="488" priority="943" stopIfTrue="1">
      <formula>IF(LEN(GK7)&gt;0,1,0)</formula>
    </cfRule>
    <cfRule type="expression" dxfId="487" priority="944" stopIfTrue="1">
      <formula>IF(PTList0,only_enfPTList0metal_finishmarketplace_idA1RKKUPIHCS9HSlanguage_tages_ES1.value,0)</formula>
    </cfRule>
    <cfRule type="expression" dxfId="486" priority="945" stopIfTrue="1">
      <formula>IF(PTList0,reqPTList0metal_finishmarketplace_idA1RKKUPIHCS9HSlanguage_tages_ES1.value,0)</formula>
    </cfRule>
  </conditionalFormatting>
  <conditionalFormatting sqref="GM7:GM1048576">
    <cfRule type="expression" dxfId="485" priority="213" stopIfTrue="1">
      <formula>ApplicablePTList1</formula>
    </cfRule>
    <cfRule type="expression" dxfId="484" priority="947" stopIfTrue="1">
      <formula>IF(PTList0,form_rgPTList0set_namemarketplace_idA1RKKUPIHCS9HSlanguage_tages_ES1.value,0)</formula>
    </cfRule>
    <cfRule type="expression" dxfId="483" priority="948" stopIfTrue="1">
      <formula>IF(LEN(GM7)&gt;0,1,0)</formula>
    </cfRule>
    <cfRule type="expression" dxfId="482" priority="949" stopIfTrue="1">
      <formula>IF(PTList0,only_enfPTList0set_namemarketplace_idA1RKKUPIHCS9HSlanguage_tages_ES1.value,0)</formula>
    </cfRule>
    <cfRule type="expression" dxfId="481" priority="950" stopIfTrue="1">
      <formula>IF(PTList0,reqPTList0set_namemarketplace_idA1RKKUPIHCS9HSlanguage_tages_ES1.value,0)</formula>
    </cfRule>
  </conditionalFormatting>
  <conditionalFormatting sqref="GN7:GN1048576">
    <cfRule type="expression" dxfId="480" priority="214" stopIfTrue="1">
      <formula>ApplicablePTList1</formula>
    </cfRule>
    <cfRule type="expression" dxfId="479" priority="951" stopIfTrue="1">
      <formula>IF(PTList0,form_rgPTList0letter_charactermarketplace_idA1RKKUPIHCS9HS1.value,0)</formula>
    </cfRule>
    <cfRule type="expression" dxfId="478" priority="952" stopIfTrue="1">
      <formula>IF(LEN(GN7)&gt;0,1,0)</formula>
    </cfRule>
    <cfRule type="expression" dxfId="477" priority="953" stopIfTrue="1">
      <formula>IF(PTList0,only_enfPTList0letter_charactermarketplace_idA1RKKUPIHCS9HS1.value,0)</formula>
    </cfRule>
    <cfRule type="expression" dxfId="476" priority="954" stopIfTrue="1">
      <formula>IF(PTList0,reqPTList0letter_charactermarketplace_idA1RKKUPIHCS9HS1.value,0)</formula>
    </cfRule>
  </conditionalFormatting>
  <conditionalFormatting sqref="GO7:GO1048576">
    <cfRule type="expression" dxfId="475" priority="215" stopIfTrue="1">
      <formula>ApplicablePTList1</formula>
    </cfRule>
    <cfRule type="expression" dxfId="474" priority="955" stopIfTrue="1">
      <formula>IF(PTList0,form_rgPTList0gem_birthstone_monthmarketplace_idA1RKKUPIHCS9HS1.value,0)</formula>
    </cfRule>
    <cfRule type="expression" dxfId="473" priority="956" stopIfTrue="1">
      <formula>IF(LEN(GO7)&gt;0,1,0)</formula>
    </cfRule>
    <cfRule type="expression" dxfId="472" priority="957" stopIfTrue="1">
      <formula>IF(PTList0,only_enfPTList0gem_birthstone_monthmarketplace_idA1RKKUPIHCS9HS1.value,0)</formula>
    </cfRule>
    <cfRule type="expression" dxfId="471" priority="958" stopIfTrue="1">
      <formula>IF(PTList0,reqPTList0gem_birthstone_monthmarketplace_idA1RKKUPIHCS9HS1.value,0)</formula>
    </cfRule>
  </conditionalFormatting>
  <conditionalFormatting sqref="GR7:GR1048576">
    <cfRule type="expression" dxfId="470" priority="218" stopIfTrue="1">
      <formula>ApplicablePTList1</formula>
    </cfRule>
    <cfRule type="expression" dxfId="469" priority="961" stopIfTrue="1">
      <formula>IF(PTList0,form_rgPTList0collection_itemmarketplace_idA1RKKUPIHCS9HSlanguage_tages_ES1.value,0)</formula>
    </cfRule>
    <cfRule type="expression" dxfId="468" priority="962" stopIfTrue="1">
      <formula>IF(LEN(GR7)&gt;0,1,0)</formula>
    </cfRule>
    <cfRule type="expression" dxfId="467" priority="963" stopIfTrue="1">
      <formula>IF(PTList0,only_enfPTList0collection_itemmarketplace_idA1RKKUPIHCS9HSlanguage_tages_ES1.value,0)</formula>
    </cfRule>
    <cfRule type="expression" dxfId="466" priority="964" stopIfTrue="1">
      <formula>IF(PTList0,reqPTList0collection_itemmarketplace_idA1RKKUPIHCS9HSlanguage_tages_ES1.value,0)</formula>
    </cfRule>
  </conditionalFormatting>
  <conditionalFormatting sqref="GT7:GT1048576">
    <cfRule type="expression" dxfId="465" priority="220" stopIfTrue="1">
      <formula>ApplicablePTList1</formula>
    </cfRule>
    <cfRule type="expression" dxfId="464" priority="966" stopIfTrue="1">
      <formula>IF(PTList0,form_rgPTList0condition_typemarketplace_idA1RKKUPIHCS9HS1.value,0)</formula>
    </cfRule>
    <cfRule type="expression" dxfId="463" priority="967" stopIfTrue="1">
      <formula>IF(LEN(GT7)&gt;0,1,0)</formula>
    </cfRule>
    <cfRule type="expression" dxfId="462" priority="968" stopIfTrue="1">
      <formula>IF(PTList0,only_enfPTList0condition_typemarketplace_idA1RKKUPIHCS9HS1.value,0)</formula>
    </cfRule>
    <cfRule type="expression" dxfId="461" priority="969" stopIfTrue="1">
      <formula>IF(PTList0,reqPTList0condition_typemarketplace_idA1RKKUPIHCS9HS1.value,0)</formula>
    </cfRule>
  </conditionalFormatting>
  <conditionalFormatting sqref="GU7:GU1048576">
    <cfRule type="expression" dxfId="460" priority="221" stopIfTrue="1">
      <formula>ApplicablePTList1</formula>
    </cfRule>
    <cfRule type="expression" dxfId="459" priority="970" stopIfTrue="1">
      <formula>IF(PTList0,form_rgPTList0condition_notemarketplace_idA1RKKUPIHCS9HSlanguage_tages_ES1.value,0)</formula>
    </cfRule>
    <cfRule type="expression" dxfId="458" priority="971" stopIfTrue="1">
      <formula>IF(LEN(GU7)&gt;0,1,0)</formula>
    </cfRule>
  </conditionalFormatting>
  <conditionalFormatting sqref="GV7:GV1048576">
    <cfRule type="expression" dxfId="457" priority="222" stopIfTrue="1">
      <formula>ApplicablePTList1</formula>
    </cfRule>
    <cfRule type="expression" dxfId="456" priority="972" stopIfTrue="1">
      <formula>IF(PTList0,form_rgPTList0list_pricemarketplace_idA1RKKUPIHCS9HS1.value_with_tax,0)</formula>
    </cfRule>
    <cfRule type="expression" dxfId="455" priority="973" stopIfTrue="1">
      <formula>IF(LEN(GV7)&gt;0,1,0)</formula>
    </cfRule>
    <cfRule type="expression" dxfId="454" priority="974" stopIfTrue="1">
      <formula>IF(PTList0,only_enfPTList0list_pricemarketplace_idA1RKKUPIHCS9HS1.value_with_tax,0)</formula>
    </cfRule>
    <cfRule type="expression" dxfId="453" priority="975" stopIfTrue="1">
      <formula>IF(PTList0,reqPTList0list_pricemarketplace_idA1RKKUPIHCS9HS1.value_with_tax,0)</formula>
    </cfRule>
  </conditionalFormatting>
  <conditionalFormatting sqref="GZ7:GZ1048576">
    <cfRule type="expression" dxfId="452" priority="226" stopIfTrue="1">
      <formula>ApplicablePTList1</formula>
    </cfRule>
    <cfRule type="expression" dxfId="451" priority="979" stopIfTrue="1">
      <formula>IF(PTList0,form_rgPTList0gift_optionsmarketplace_idA1RKKUPIHCS9HS1.can_be_messaged,0)</formula>
    </cfRule>
    <cfRule type="expression" dxfId="450" priority="980" stopIfTrue="1">
      <formula>IF(LEN(GZ7)&gt;0,1,0)</formula>
    </cfRule>
  </conditionalFormatting>
  <conditionalFormatting sqref="HA7:HA1048576">
    <cfRule type="expression" dxfId="449" priority="227" stopIfTrue="1">
      <formula>ApplicablePTList1</formula>
    </cfRule>
    <cfRule type="expression" dxfId="448" priority="981" stopIfTrue="1">
      <formula>IF(PTList0,form_rgPTList0gift_optionsmarketplace_idA1RKKUPIHCS9HS1.can_be_wrapped,0)</formula>
    </cfRule>
    <cfRule type="expression" dxfId="447" priority="982" stopIfTrue="1">
      <formula>IF(LEN(HA7)&gt;0,1,0)</formula>
    </cfRule>
  </conditionalFormatting>
  <conditionalFormatting sqref="HB7:HB1048576">
    <cfRule type="expression" dxfId="446" priority="228" stopIfTrue="1">
      <formula>ApplicablePTList1</formula>
    </cfRule>
    <cfRule type="expression" dxfId="445" priority="983" stopIfTrue="1">
      <formula>IF(PTList0,form_rgPTList0main_offer_image_locatormarketplace_idA1RKKUPIHCS9HS1.media_location,0)</formula>
    </cfRule>
    <cfRule type="expression" dxfId="444" priority="984" stopIfTrue="1">
      <formula>IF(LEN(HB7)&gt;0,1,0)</formula>
    </cfRule>
  </conditionalFormatting>
  <conditionalFormatting sqref="HC7:HC1048576">
    <cfRule type="expression" dxfId="443" priority="229" stopIfTrue="1">
      <formula>ApplicablePTList1</formula>
    </cfRule>
    <cfRule type="expression" dxfId="442" priority="985" stopIfTrue="1">
      <formula>IF(PTList0,form_rgPTList0other_offer_image_locator_1marketplace_idA1RKKUPIHCS9HS1.media_location,0)</formula>
    </cfRule>
    <cfRule type="expression" dxfId="441" priority="986" stopIfTrue="1">
      <formula>IF(LEN(HC7)&gt;0,1,0)</formula>
    </cfRule>
  </conditionalFormatting>
  <conditionalFormatting sqref="HD7:HD1048576">
    <cfRule type="expression" dxfId="440" priority="230" stopIfTrue="1">
      <formula>ApplicablePTList1</formula>
    </cfRule>
    <cfRule type="expression" dxfId="439" priority="987" stopIfTrue="1">
      <formula>IF(PTList0,form_rgPTList0other_offer_image_locator_2marketplace_idA1RKKUPIHCS9HS1.media_location,0)</formula>
    </cfRule>
    <cfRule type="expression" dxfId="438" priority="988" stopIfTrue="1">
      <formula>IF(LEN(HD7)&gt;0,1,0)</formula>
    </cfRule>
  </conditionalFormatting>
  <conditionalFormatting sqref="HE7:HE1048576">
    <cfRule type="expression" dxfId="437" priority="231" stopIfTrue="1">
      <formula>ApplicablePTList1</formula>
    </cfRule>
    <cfRule type="expression" dxfId="436" priority="989" stopIfTrue="1">
      <formula>IF(PTList0,form_rgPTList0other_offer_image_locator_3marketplace_idA1RKKUPIHCS9HS1.media_location,0)</formula>
    </cfRule>
    <cfRule type="expression" dxfId="435" priority="990" stopIfTrue="1">
      <formula>IF(LEN(HE7)&gt;0,1,0)</formula>
    </cfRule>
  </conditionalFormatting>
  <conditionalFormatting sqref="HF7:HF1048576">
    <cfRule type="expression" dxfId="434" priority="232" stopIfTrue="1">
      <formula>ApplicablePTList1</formula>
    </cfRule>
    <cfRule type="expression" dxfId="433" priority="991" stopIfTrue="1">
      <formula>IF(PTList0,form_rgPTList0other_offer_image_locator_4marketplace_idA1RKKUPIHCS9HS1.media_location,0)</formula>
    </cfRule>
    <cfRule type="expression" dxfId="432" priority="992" stopIfTrue="1">
      <formula>IF(LEN(HF7)&gt;0,1,0)</formula>
    </cfRule>
  </conditionalFormatting>
  <conditionalFormatting sqref="HG7:HG1048576">
    <cfRule type="expression" dxfId="431" priority="233" stopIfTrue="1">
      <formula>ApplicablePTList1</formula>
    </cfRule>
    <cfRule type="expression" dxfId="430" priority="993" stopIfTrue="1">
      <formula>IF(PTList0,form_rgPTList0other_offer_image_locator_5marketplace_idA1RKKUPIHCS9HS1.media_location,0)</formula>
    </cfRule>
    <cfRule type="expression" dxfId="429" priority="994" stopIfTrue="1">
      <formula>IF(LEN(HG7)&gt;0,1,0)</formula>
    </cfRule>
  </conditionalFormatting>
  <conditionalFormatting sqref="HS7:HS1048576">
    <cfRule type="expression" dxfId="428" priority="245" stopIfTrue="1">
      <formula>ApplicablePTList1</formula>
    </cfRule>
    <cfRule type="expression" dxfId="427" priority="1006" stopIfTrue="1">
      <formula>IF(PTList0,form_rgPTList0fulfillment_availability1.fulfillment_channel_code,0)</formula>
    </cfRule>
    <cfRule type="expression" dxfId="426" priority="1007" stopIfTrue="1">
      <formula>IF(LEN(HS7)&gt;0,1,0)</formula>
    </cfRule>
    <cfRule type="expression" dxfId="425" priority="1008" stopIfTrue="1">
      <formula>IF(PTList0,only_enfPTList0fulfillment_availability1.fulfillment_channel_code,0)</formula>
    </cfRule>
    <cfRule type="expression" dxfId="424" priority="1009" stopIfTrue="1">
      <formula>IF(PTList0,reqPTList0fulfillment_availability1.fulfillment_channel_code,0)</formula>
    </cfRule>
  </conditionalFormatting>
  <conditionalFormatting sqref="HT7:HT1048576">
    <cfRule type="expression" dxfId="423" priority="246" stopIfTrue="1">
      <formula>ApplicablePTList1</formula>
    </cfRule>
    <cfRule type="expression" dxfId="422" priority="1010" stopIfTrue="1">
      <formula>IF(PTList0,form_rgPTList0fulfillment_availability1.quantity,0)</formula>
    </cfRule>
    <cfRule type="expression" dxfId="421" priority="1011" stopIfTrue="1">
      <formula>IF(PTList0,for_maxfPTList0fulfillment_availability1.quantity,0)</formula>
    </cfRule>
    <cfRule type="expression" dxfId="420" priority="1012" stopIfTrue="1">
      <formula>IF(LEN(HT7)&gt;0,1,0)</formula>
    </cfRule>
    <cfRule type="expression" dxfId="419" priority="1013" stopIfTrue="1">
      <formula>IF(PTList0,for_minPTList0fulfillment_availability1.quantity,0)</formula>
    </cfRule>
  </conditionalFormatting>
  <conditionalFormatting sqref="HU7:HU1048576">
    <cfRule type="expression" dxfId="418" priority="247" stopIfTrue="1">
      <formula>ApplicablePTList1</formula>
    </cfRule>
    <cfRule type="expression" dxfId="417" priority="1014" stopIfTrue="1">
      <formula>IF(PTList0,form_rgPTList0fulfillment_availability1.lead_time_to_ship_max_days,0)</formula>
    </cfRule>
    <cfRule type="expression" dxfId="416" priority="1015" stopIfTrue="1">
      <formula>IF(PTList0,for_maxfPTList0fulfillment_availability1.lead_time_to_ship_max_days,0)</formula>
    </cfRule>
    <cfRule type="expression" dxfId="415" priority="1016" stopIfTrue="1">
      <formula>IF(LEN(HU7)&gt;0,1,0)</formula>
    </cfRule>
    <cfRule type="expression" dxfId="414" priority="1017" stopIfTrue="1">
      <formula>IF(PTList0,only_enfPTList0fulfillment_availability1.lead_time_to_ship_max_days,0)</formula>
    </cfRule>
  </conditionalFormatting>
  <conditionalFormatting sqref="HV7:HV1048576">
    <cfRule type="expression" dxfId="413" priority="248" stopIfTrue="1">
      <formula>ApplicablePTList1</formula>
    </cfRule>
    <cfRule type="expression" dxfId="412" priority="1018" stopIfTrue="1">
      <formula>IF(PTList0,form_rgPTList0fulfillment_availability1.restock_date,0)</formula>
    </cfRule>
    <cfRule type="expression" dxfId="411" priority="1019" stopIfTrue="1">
      <formula>IF(PTList0,for_maxfPTList0fulfillment_availability1.restock_date,0)</formula>
    </cfRule>
    <cfRule type="expression" dxfId="410" priority="1020" stopIfTrue="1">
      <formula>IF(LEN(HV7)&gt;0,1,0)</formula>
    </cfRule>
    <cfRule type="expression" dxfId="409" priority="1021" stopIfTrue="1">
      <formula>IF(PTList0,only_enfPTList0fulfillment_availability1.restock_date,0)</formula>
    </cfRule>
  </conditionalFormatting>
  <conditionalFormatting sqref="HW7:HW1048576">
    <cfRule type="expression" dxfId="408" priority="249" stopIfTrue="1">
      <formula>ApplicablePTList1</formula>
    </cfRule>
    <cfRule type="expression" dxfId="407" priority="1022" stopIfTrue="1">
      <formula>IF(PTList0,form_rgPTList0fulfillment_availability1.is_inventory_available,0)</formula>
    </cfRule>
    <cfRule type="expression" dxfId="406" priority="1023" stopIfTrue="1">
      <formula>IF(PTList0,for_maxfPTList0fulfillment_availability1.is_inventory_available,0)</formula>
    </cfRule>
    <cfRule type="expression" dxfId="405" priority="1024" stopIfTrue="1">
      <formula>IF(LEN(HW7)&gt;0,1,0)</formula>
    </cfRule>
    <cfRule type="expression" dxfId="404" priority="1025" stopIfTrue="1">
      <formula>IF(PTList0,for_minPTList0fulfillment_availability1.is_inventory_available,0)</formula>
    </cfRule>
  </conditionalFormatting>
  <conditionalFormatting sqref="HX7:HX1048576">
    <cfRule type="expression" dxfId="403" priority="250" stopIfTrue="1">
      <formula>ApplicablePTList1</formula>
    </cfRule>
    <cfRule type="expression" dxfId="402" priority="1026" stopIfTrue="1">
      <formula>IF(PTList0,form_rgPTList0purchasable_offermarketplace_idA1RKKUPIHCS9HSaudienceALL1.our_price1.schedule1.value_with_tax,0)</formula>
    </cfRule>
    <cfRule type="expression" dxfId="401" priority="1027" stopIfTrue="1">
      <formula>IF(LEN(HX7)&gt;0,1,0)</formula>
    </cfRule>
  </conditionalFormatting>
  <conditionalFormatting sqref="HY7:HY1048576">
    <cfRule type="expression" dxfId="400" priority="251" stopIfTrue="1">
      <formula>ApplicablePTList1</formula>
    </cfRule>
    <cfRule type="expression" dxfId="399" priority="1028" stopIfTrue="1">
      <formula>IF(PTList0,form_rgPTList0purchasable_offermarketplace_idA1RKKUPIHCS9HSaudienceALL1.automated_pricing_merchandising_rule_plan1.merchandising_rule.rule_id,0)</formula>
    </cfRule>
    <cfRule type="expression" dxfId="398" priority="1029" stopIfTrue="1">
      <formula>IF(LEN(HY7)&gt;0,1,0)</formula>
    </cfRule>
  </conditionalFormatting>
  <conditionalFormatting sqref="HZ7:HZ1048576">
    <cfRule type="expression" dxfId="397" priority="252" stopIfTrue="1">
      <formula>ApplicablePTList1</formula>
    </cfRule>
    <cfRule type="expression" dxfId="396" priority="1030" stopIfTrue="1">
      <formula>IF(PTList0,form_rgPTList0purchasable_offermarketplace_idA1RKKUPIHCS9HSaudienceALL1.minimum_seller_allowed_price1.schedule1.value_with_tax,0)</formula>
    </cfRule>
    <cfRule type="expression" dxfId="395" priority="1031" stopIfTrue="1">
      <formula>IF(LEN(HZ7)&gt;0,1,0)</formula>
    </cfRule>
  </conditionalFormatting>
  <conditionalFormatting sqref="IA7:IA1048576">
    <cfRule type="expression" dxfId="394" priority="253" stopIfTrue="1">
      <formula>ApplicablePTList1</formula>
    </cfRule>
    <cfRule type="expression" dxfId="393" priority="1032" stopIfTrue="1">
      <formula>IF(PTList0,form_rgPTList0purchasable_offermarketplace_idA1RKKUPIHCS9HSaudienceALL1.maximum_seller_allowed_price1.schedule1.value_with_tax,0)</formula>
    </cfRule>
    <cfRule type="expression" dxfId="392" priority="1033" stopIfTrue="1">
      <formula>IF(LEN(IA7)&gt;0,1,0)</formula>
    </cfRule>
  </conditionalFormatting>
  <conditionalFormatting sqref="IB7:IB1048576">
    <cfRule type="expression" dxfId="391" priority="254" stopIfTrue="1">
      <formula>ApplicablePTList1</formula>
    </cfRule>
    <cfRule type="expression" dxfId="390" priority="1034" stopIfTrue="1">
      <formula>IF(PTList0,form_rgPTList0purchasable_offermarketplace_idA1RKKUPIHCS9HSaudienceALL1.discounted_price1.schedule1.end_at,0)</formula>
    </cfRule>
    <cfRule type="expression" dxfId="389" priority="1035" stopIfTrue="1">
      <formula>IF(LEN(IB7)&gt;0,1,0)</formula>
    </cfRule>
    <cfRule type="expression" dxfId="388" priority="1036" stopIfTrue="1">
      <formula>IF(PTList0,req_togPTList0purchasable_offermarketplace_idA1RKKUPIHCS9HSaudienceALL1.discounted_price1.schedule1.end_at,0)</formula>
    </cfRule>
  </conditionalFormatting>
  <conditionalFormatting sqref="IC7:IC1048576">
    <cfRule type="expression" dxfId="387" priority="255" stopIfTrue="1">
      <formula>ApplicablePTList1</formula>
    </cfRule>
    <cfRule type="expression" dxfId="386" priority="1037" stopIfTrue="1">
      <formula>IF(PTList0,form_rgPTList0purchasable_offermarketplace_idA1RKKUPIHCS9HSaudienceALL1.discounted_price1.schedule1.start_at,0)</formula>
    </cfRule>
    <cfRule type="expression" dxfId="385" priority="1038" stopIfTrue="1">
      <formula>IF(LEN(IC7)&gt;0,1,0)</formula>
    </cfRule>
    <cfRule type="expression" dxfId="384" priority="1039" stopIfTrue="1">
      <formula>IF(PTList0,req_togPTList0purchasable_offermarketplace_idA1RKKUPIHCS9HSaudienceALL1.discounted_price1.schedule1.start_at,0)</formula>
    </cfRule>
  </conditionalFormatting>
  <conditionalFormatting sqref="ID7:ID1048576">
    <cfRule type="expression" dxfId="383" priority="256" stopIfTrue="1">
      <formula>ApplicablePTList1</formula>
    </cfRule>
    <cfRule type="expression" dxfId="382" priority="1040" stopIfTrue="1">
      <formula>IF(PTList0,form_rgPTList0purchasable_offermarketplace_idA1RKKUPIHCS9HSaudienceALL1.discounted_price1.schedule1.value_with_tax,0)</formula>
    </cfRule>
    <cfRule type="expression" dxfId="381" priority="1041" stopIfTrue="1">
      <formula>IF(LEN(ID7)&gt;0,1,0)</formula>
    </cfRule>
    <cfRule type="expression" dxfId="380" priority="1042" stopIfTrue="1">
      <formula>IF(PTList0,req_togPTList0purchasable_offermarketplace_idA1RKKUPIHCS9HSaudienceALL1.discounted_price1.schedule1.value_with_tax,0)</formula>
    </cfRule>
  </conditionalFormatting>
  <conditionalFormatting sqref="IE7:IE1048576">
    <cfRule type="expression" dxfId="379" priority="257" stopIfTrue="1">
      <formula>ApplicablePTList1</formula>
    </cfRule>
    <cfRule type="expression" dxfId="378" priority="1043" stopIfTrue="1">
      <formula>IF(PTList0,form_rgPTList0purchasable_offermarketplace_idA1RKKUPIHCS9HSaudienceALL1.start_at.value,0)</formula>
    </cfRule>
    <cfRule type="expression" dxfId="377" priority="1044" stopIfTrue="1">
      <formula>IF(LEN(IE7)&gt;0,1,0)</formula>
    </cfRule>
  </conditionalFormatting>
  <conditionalFormatting sqref="IF7:IF1048576">
    <cfRule type="expression" dxfId="376" priority="258" stopIfTrue="1">
      <formula>ApplicablePTList1</formula>
    </cfRule>
    <cfRule type="expression" dxfId="375" priority="1045" stopIfTrue="1">
      <formula>IF(PTList0,form_rgPTList0purchasable_offermarketplace_idA1RKKUPIHCS9HSaudienceALL1.end_at.value,0)</formula>
    </cfRule>
    <cfRule type="expression" dxfId="374" priority="1046" stopIfTrue="1">
      <formula>IF(LEN(IF7)&gt;0,1,0)</formula>
    </cfRule>
  </conditionalFormatting>
  <conditionalFormatting sqref="IG7:IG1048576">
    <cfRule type="expression" dxfId="373" priority="259" stopIfTrue="1">
      <formula>ApplicablePTList1</formula>
    </cfRule>
    <cfRule type="expression" dxfId="372" priority="1047" stopIfTrue="1">
      <formula>IF(PTList0,form_rgPTList0merchant_shipping_groupmarketplace_idA1RKKUPIHCS9HS1.value,0)</formula>
    </cfRule>
    <cfRule type="expression" dxfId="371" priority="1048" stopIfTrue="1">
      <formula>IF(LEN(IG7)&gt;0,1,0)</formula>
    </cfRule>
    <cfRule type="expression" dxfId="370" priority="1049" stopIfTrue="1">
      <formula>IF(PTList0,only_enfPTList0merchant_shipping_groupmarketplace_idA1RKKUPIHCS9HS1.value,0)</formula>
    </cfRule>
    <cfRule type="expression" dxfId="369" priority="1050" stopIfTrue="1">
      <formula>IF(PTList0,reqPTList0merchant_shipping_groupmarketplace_idA1RKKUPIHCS9HS1.value,0)</formula>
    </cfRule>
  </conditionalFormatting>
  <conditionalFormatting sqref="IH7:IH1048576">
    <cfRule type="expression" dxfId="368" priority="260" stopIfTrue="1">
      <formula>ApplicablePTList1</formula>
    </cfRule>
    <cfRule type="expression" dxfId="367" priority="1051" stopIfTrue="1">
      <formula>IF(PTList0,form_rgPTList0item_dimensionsmarketplace_idA1RKKUPIHCS9HS1.length.value,0)</formula>
    </cfRule>
    <cfRule type="expression" dxfId="366" priority="1052" stopIfTrue="1">
      <formula>IF(LEN(IH7)&gt;0,1,0)</formula>
    </cfRule>
  </conditionalFormatting>
  <conditionalFormatting sqref="II7:II1048576">
    <cfRule type="expression" dxfId="365" priority="261" stopIfTrue="1">
      <formula>ApplicablePTList1</formula>
    </cfRule>
    <cfRule type="expression" dxfId="364" priority="1053" stopIfTrue="1">
      <formula>IF(PTList0,form_rgPTList0item_dimensionsmarketplace_idA1RKKUPIHCS9HS1.length.unit,0)</formula>
    </cfRule>
    <cfRule type="expression" dxfId="363" priority="1054" stopIfTrue="1">
      <formula>IF(LEN(II7)&gt;0,1,0)</formula>
    </cfRule>
  </conditionalFormatting>
  <conditionalFormatting sqref="IJ7:IJ1048576">
    <cfRule type="expression" dxfId="362" priority="262" stopIfTrue="1">
      <formula>ApplicablePTList1</formula>
    </cfRule>
    <cfRule type="expression" dxfId="361" priority="1055" stopIfTrue="1">
      <formula>IF(PTList0,form_rgPTList0item_dimensionsmarketplace_idA1RKKUPIHCS9HS1.length.normalized_value.value,0)</formula>
    </cfRule>
    <cfRule type="expression" dxfId="360" priority="1056" stopIfTrue="1">
      <formula>IF(LEN(IJ7)&gt;0,1,0)</formula>
    </cfRule>
    <cfRule type="expression" dxfId="359" priority="1057" stopIfTrue="1">
      <formula>IF(PTList0,req_togPTList0item_dimensionsmarketplace_idA1RKKUPIHCS9HS1.length.normalized_value.value,0)</formula>
    </cfRule>
  </conditionalFormatting>
  <conditionalFormatting sqref="IK7:IK1048576">
    <cfRule type="expression" dxfId="358" priority="263" stopIfTrue="1">
      <formula>ApplicablePTList1</formula>
    </cfRule>
    <cfRule type="expression" dxfId="357" priority="1058" stopIfTrue="1">
      <formula>IF(PTList0,form_rgPTList0item_dimensionsmarketplace_idA1RKKUPIHCS9HS1.length.normalized_value.unit,0)</formula>
    </cfRule>
    <cfRule type="expression" dxfId="356" priority="1059" stopIfTrue="1">
      <formula>IF(LEN(IK7)&gt;0,1,0)</formula>
    </cfRule>
    <cfRule type="expression" dxfId="355" priority="1060" stopIfTrue="1">
      <formula>IF(PTList0,req_togPTList0item_dimensionsmarketplace_idA1RKKUPIHCS9HS1.length.normalized_value.unit,0)</formula>
    </cfRule>
  </conditionalFormatting>
  <conditionalFormatting sqref="IL7:IL1048576">
    <cfRule type="expression" dxfId="354" priority="264" stopIfTrue="1">
      <formula>ApplicablePTList1</formula>
    </cfRule>
    <cfRule type="expression" dxfId="353" priority="1061" stopIfTrue="1">
      <formula>IF(PTList0,form_rgPTList0item_dimensionsmarketplace_idA1RKKUPIHCS9HS1.width.value,0)</formula>
    </cfRule>
    <cfRule type="expression" dxfId="352" priority="1062" stopIfTrue="1">
      <formula>IF(LEN(IL7)&gt;0,1,0)</formula>
    </cfRule>
  </conditionalFormatting>
  <conditionalFormatting sqref="IM7:IM1048576">
    <cfRule type="expression" dxfId="351" priority="265" stopIfTrue="1">
      <formula>ApplicablePTList1</formula>
    </cfRule>
    <cfRule type="expression" dxfId="350" priority="1063" stopIfTrue="1">
      <formula>IF(PTList0,form_rgPTList0item_dimensionsmarketplace_idA1RKKUPIHCS9HS1.width.unit,0)</formula>
    </cfRule>
    <cfRule type="expression" dxfId="349" priority="1064" stopIfTrue="1">
      <formula>IF(LEN(IM7)&gt;0,1,0)</formula>
    </cfRule>
  </conditionalFormatting>
  <conditionalFormatting sqref="IN7:IN1048576">
    <cfRule type="expression" dxfId="348" priority="266" stopIfTrue="1">
      <formula>ApplicablePTList1</formula>
    </cfRule>
    <cfRule type="expression" dxfId="347" priority="1065" stopIfTrue="1">
      <formula>IF(PTList0,form_rgPTList0item_dimensionsmarketplace_idA1RKKUPIHCS9HS1.width.normalized_value.value,0)</formula>
    </cfRule>
    <cfRule type="expression" dxfId="346" priority="1066" stopIfTrue="1">
      <formula>IF(LEN(IN7)&gt;0,1,0)</formula>
    </cfRule>
    <cfRule type="expression" dxfId="345" priority="1067" stopIfTrue="1">
      <formula>IF(PTList0,req_togPTList0item_dimensionsmarketplace_idA1RKKUPIHCS9HS1.width.normalized_value.value,0)</formula>
    </cfRule>
  </conditionalFormatting>
  <conditionalFormatting sqref="IO7:IO1048576">
    <cfRule type="expression" dxfId="344" priority="267" stopIfTrue="1">
      <formula>ApplicablePTList1</formula>
    </cfRule>
    <cfRule type="expression" dxfId="343" priority="1068" stopIfTrue="1">
      <formula>IF(PTList0,form_rgPTList0item_dimensionsmarketplace_idA1RKKUPIHCS9HS1.width.normalized_value.unit,0)</formula>
    </cfRule>
    <cfRule type="expression" dxfId="342" priority="1069" stopIfTrue="1">
      <formula>IF(LEN(IO7)&gt;0,1,0)</formula>
    </cfRule>
    <cfRule type="expression" dxfId="341" priority="1070" stopIfTrue="1">
      <formula>IF(PTList0,req_togPTList0item_dimensionsmarketplace_idA1RKKUPIHCS9HS1.width.normalized_value.unit,0)</formula>
    </cfRule>
  </conditionalFormatting>
  <conditionalFormatting sqref="IP7:IP1048576">
    <cfRule type="expression" dxfId="340" priority="268" stopIfTrue="1">
      <formula>ApplicablePTList1</formula>
    </cfRule>
    <cfRule type="expression" dxfId="339" priority="1071" stopIfTrue="1">
      <formula>IF(PTList0,form_rgPTList0item_dimensionsmarketplace_idA1RKKUPIHCS9HS1.height.value,0)</formula>
    </cfRule>
    <cfRule type="expression" dxfId="338" priority="1072" stopIfTrue="1">
      <formula>IF(LEN(IP7)&gt;0,1,0)</formula>
    </cfRule>
  </conditionalFormatting>
  <conditionalFormatting sqref="IQ7:IQ1048576">
    <cfRule type="expression" dxfId="337" priority="269" stopIfTrue="1">
      <formula>ApplicablePTList1</formula>
    </cfRule>
    <cfRule type="expression" dxfId="336" priority="1073" stopIfTrue="1">
      <formula>IF(PTList0,form_rgPTList0item_dimensionsmarketplace_idA1RKKUPIHCS9HS1.height.unit,0)</formula>
    </cfRule>
    <cfRule type="expression" dxfId="335" priority="1074" stopIfTrue="1">
      <formula>IF(LEN(IQ7)&gt;0,1,0)</formula>
    </cfRule>
  </conditionalFormatting>
  <conditionalFormatting sqref="IR7:IR1048576">
    <cfRule type="expression" dxfId="334" priority="270" stopIfTrue="1">
      <formula>ApplicablePTList1</formula>
    </cfRule>
    <cfRule type="expression" dxfId="333" priority="1075" stopIfTrue="1">
      <formula>IF(PTList0,form_rgPTList0item_dimensionsmarketplace_idA1RKKUPIHCS9HS1.height.normalized_value.value,0)</formula>
    </cfRule>
    <cfRule type="expression" dxfId="332" priority="1076" stopIfTrue="1">
      <formula>IF(LEN(IR7)&gt;0,1,0)</formula>
    </cfRule>
    <cfRule type="expression" dxfId="331" priority="1077" stopIfTrue="1">
      <formula>IF(PTList0,req_togPTList0item_dimensionsmarketplace_idA1RKKUPIHCS9HS1.height.normalized_value.value,0)</formula>
    </cfRule>
  </conditionalFormatting>
  <conditionalFormatting sqref="IS7:IS1048576">
    <cfRule type="expression" dxfId="330" priority="271" stopIfTrue="1">
      <formula>ApplicablePTList1</formula>
    </cfRule>
    <cfRule type="expression" dxfId="329" priority="1078" stopIfTrue="1">
      <formula>IF(PTList0,form_rgPTList0item_dimensionsmarketplace_idA1RKKUPIHCS9HS1.height.normalized_value.unit,0)</formula>
    </cfRule>
    <cfRule type="expression" dxfId="328" priority="1079" stopIfTrue="1">
      <formula>IF(LEN(IS7)&gt;0,1,0)</formula>
    </cfRule>
    <cfRule type="expression" dxfId="327" priority="1080" stopIfTrue="1">
      <formula>IF(PTList0,req_togPTList0item_dimensionsmarketplace_idA1RKKUPIHCS9HS1.height.normalized_value.unit,0)</formula>
    </cfRule>
  </conditionalFormatting>
  <conditionalFormatting sqref="IT7:IT1048576">
    <cfRule type="expression" dxfId="326" priority="272" stopIfTrue="1">
      <formula>ApplicablePTList1</formula>
    </cfRule>
    <cfRule type="expression" dxfId="325" priority="1081" stopIfTrue="1">
      <formula>IF(PTList0,form_rgPTList0item_package_dimensionsmarketplace_idA1RKKUPIHCS9HS1.length.value,0)</formula>
    </cfRule>
    <cfRule type="expression" dxfId="324" priority="1082" stopIfTrue="1">
      <formula>IF(LEN(IT7)&gt;0,1,0)</formula>
    </cfRule>
    <cfRule type="expression" dxfId="323" priority="1083" stopIfTrue="1">
      <formula>IF(PTList0,only_enfPTList0item_package_dimensionsmarketplace_idA1RKKUPIHCS9HS1.length.value,0)</formula>
    </cfRule>
    <cfRule type="expression" dxfId="322" priority="1084" stopIfTrue="1">
      <formula>IF(PTList0,reqPTList0item_package_dimensionsmarketplace_idA1RKKUPIHCS9HS1.length.value,0)</formula>
    </cfRule>
  </conditionalFormatting>
  <conditionalFormatting sqref="IU7:IU1048576">
    <cfRule type="expression" dxfId="321" priority="273" stopIfTrue="1">
      <formula>ApplicablePTList1</formula>
    </cfRule>
    <cfRule type="expression" dxfId="320" priority="1085" stopIfTrue="1">
      <formula>IF(PTList0,form_rgPTList0item_package_dimensionsmarketplace_idA1RKKUPIHCS9HS1.length.unit,0)</formula>
    </cfRule>
    <cfRule type="expression" dxfId="319" priority="1086" stopIfTrue="1">
      <formula>IF(LEN(IU7)&gt;0,1,0)</formula>
    </cfRule>
    <cfRule type="expression" dxfId="318" priority="1087" stopIfTrue="1">
      <formula>IF(PTList0,only_enfPTList0item_package_dimensionsmarketplace_idA1RKKUPIHCS9HS1.length.unit,0)</formula>
    </cfRule>
    <cfRule type="expression" dxfId="317" priority="1088" stopIfTrue="1">
      <formula>IF(PTList0,reqPTList0item_package_dimensionsmarketplace_idA1RKKUPIHCS9HS1.length.unit,0)</formula>
    </cfRule>
  </conditionalFormatting>
  <conditionalFormatting sqref="IV7:IV1048576">
    <cfRule type="expression" dxfId="316" priority="274" stopIfTrue="1">
      <formula>ApplicablePTList1</formula>
    </cfRule>
    <cfRule type="expression" dxfId="315" priority="1089" stopIfTrue="1">
      <formula>IF(PTList0,form_rgPTList0item_package_dimensionsmarketplace_idA1RKKUPIHCS9HS1.width.value,0)</formula>
    </cfRule>
    <cfRule type="expression" dxfId="314" priority="1090" stopIfTrue="1">
      <formula>IF(LEN(IV7)&gt;0,1,0)</formula>
    </cfRule>
    <cfRule type="expression" dxfId="313" priority="1091" stopIfTrue="1">
      <formula>IF(PTList0,only_enfPTList0item_package_dimensionsmarketplace_idA1RKKUPIHCS9HS1.width.value,0)</formula>
    </cfRule>
    <cfRule type="expression" dxfId="312" priority="1092" stopIfTrue="1">
      <formula>IF(PTList0,reqPTList0item_package_dimensionsmarketplace_idA1RKKUPIHCS9HS1.width.value,0)</formula>
    </cfRule>
  </conditionalFormatting>
  <conditionalFormatting sqref="IW7:IW1048576">
    <cfRule type="expression" dxfId="311" priority="275" stopIfTrue="1">
      <formula>ApplicablePTList1</formula>
    </cfRule>
    <cfRule type="expression" dxfId="310" priority="1093" stopIfTrue="1">
      <formula>IF(PTList0,form_rgPTList0item_package_dimensionsmarketplace_idA1RKKUPIHCS9HS1.width.unit,0)</formula>
    </cfRule>
    <cfRule type="expression" dxfId="309" priority="1094" stopIfTrue="1">
      <formula>IF(LEN(IW7)&gt;0,1,0)</formula>
    </cfRule>
    <cfRule type="expression" dxfId="308" priority="1095" stopIfTrue="1">
      <formula>IF(PTList0,only_enfPTList0item_package_dimensionsmarketplace_idA1RKKUPIHCS9HS1.width.unit,0)</formula>
    </cfRule>
    <cfRule type="expression" dxfId="307" priority="1096" stopIfTrue="1">
      <formula>IF(PTList0,reqPTList0item_package_dimensionsmarketplace_idA1RKKUPIHCS9HS1.width.unit,0)</formula>
    </cfRule>
  </conditionalFormatting>
  <conditionalFormatting sqref="IX7:IX1048576">
    <cfRule type="expression" dxfId="306" priority="276" stopIfTrue="1">
      <formula>ApplicablePTList1</formula>
    </cfRule>
    <cfRule type="expression" dxfId="305" priority="1097" stopIfTrue="1">
      <formula>IF(PTList0,form_rgPTList0item_package_dimensionsmarketplace_idA1RKKUPIHCS9HS1.height.value,0)</formula>
    </cfRule>
    <cfRule type="expression" dxfId="304" priority="1098" stopIfTrue="1">
      <formula>IF(LEN(IX7)&gt;0,1,0)</formula>
    </cfRule>
    <cfRule type="expression" dxfId="303" priority="1099" stopIfTrue="1">
      <formula>IF(PTList0,only_enfPTList0item_package_dimensionsmarketplace_idA1RKKUPIHCS9HS1.height.value,0)</formula>
    </cfRule>
    <cfRule type="expression" dxfId="302" priority="1100" stopIfTrue="1">
      <formula>IF(PTList0,reqPTList0item_package_dimensionsmarketplace_idA1RKKUPIHCS9HS1.height.value,0)</formula>
    </cfRule>
  </conditionalFormatting>
  <conditionalFormatting sqref="IY7:IY1048576">
    <cfRule type="expression" dxfId="301" priority="277" stopIfTrue="1">
      <formula>ApplicablePTList1</formula>
    </cfRule>
    <cfRule type="expression" dxfId="300" priority="1101" stopIfTrue="1">
      <formula>IF(PTList0,form_rgPTList0item_package_dimensionsmarketplace_idA1RKKUPIHCS9HS1.height.unit,0)</formula>
    </cfRule>
    <cfRule type="expression" dxfId="299" priority="1102" stopIfTrue="1">
      <formula>IF(LEN(IY7)&gt;0,1,0)</formula>
    </cfRule>
    <cfRule type="expression" dxfId="298" priority="1103" stopIfTrue="1">
      <formula>IF(PTList0,only_enfPTList0item_package_dimensionsmarketplace_idA1RKKUPIHCS9HS1.height.unit,0)</formula>
    </cfRule>
    <cfRule type="expression" dxfId="297" priority="1104" stopIfTrue="1">
      <formula>IF(PTList0,reqPTList0item_package_dimensionsmarketplace_idA1RKKUPIHCS9HS1.height.unit,0)</formula>
    </cfRule>
  </conditionalFormatting>
  <conditionalFormatting sqref="IZ7:IZ1048576">
    <cfRule type="expression" dxfId="296" priority="278" stopIfTrue="1">
      <formula>ApplicablePTList1</formula>
    </cfRule>
    <cfRule type="expression" dxfId="295" priority="1105" stopIfTrue="1">
      <formula>IF(PTList0,form_rgPTList0item_package_weightmarketplace_idA1RKKUPIHCS9HS1.value,0)</formula>
    </cfRule>
    <cfRule type="expression" dxfId="294" priority="1106" stopIfTrue="1">
      <formula>IF(LEN(IZ7)&gt;0,1,0)</formula>
    </cfRule>
    <cfRule type="expression" dxfId="293" priority="1107" stopIfTrue="1">
      <formula>IF(PTList0,only_enfPTList0item_package_weightmarketplace_idA1RKKUPIHCS9HS1.value,0)</formula>
    </cfRule>
    <cfRule type="expression" dxfId="292" priority="1108" stopIfTrue="1">
      <formula>IF(PTList0,reqPTList0item_package_weightmarketplace_idA1RKKUPIHCS9HS1.value,0)</formula>
    </cfRule>
  </conditionalFormatting>
  <conditionalFormatting sqref="JA7:JA1048576">
    <cfRule type="expression" dxfId="291" priority="279" stopIfTrue="1">
      <formula>ApplicablePTList1</formula>
    </cfRule>
    <cfRule type="expression" dxfId="290" priority="1109" stopIfTrue="1">
      <formula>IF(PTList0,form_rgPTList0item_package_weightmarketplace_idA1RKKUPIHCS9HS1.unit,0)</formula>
    </cfRule>
    <cfRule type="expression" dxfId="289" priority="1110" stopIfTrue="1">
      <formula>IF(LEN(JA7)&gt;0,1,0)</formula>
    </cfRule>
    <cfRule type="expression" dxfId="288" priority="1111" stopIfTrue="1">
      <formula>IF(PTList0,only_enfPTList0item_package_weightmarketplace_idA1RKKUPIHCS9HS1.unit,0)</formula>
    </cfRule>
    <cfRule type="expression" dxfId="287" priority="1112" stopIfTrue="1">
      <formula>IF(PTList0,reqPTList0item_package_weightmarketplace_idA1RKKUPIHCS9HS1.unit,0)</formula>
    </cfRule>
  </conditionalFormatting>
  <conditionalFormatting sqref="JB7:JB1048576">
    <cfRule type="expression" dxfId="286" priority="280" stopIfTrue="1">
      <formula>ApplicablePTList1</formula>
    </cfRule>
    <cfRule type="expression" dxfId="285" priority="1113" stopIfTrue="1">
      <formula>IF(PTList0,form_rgPTList0master_pack_layers_per_pallet_quantitymarketplace_idA1RKKUPIHCS9HS1.value,0)</formula>
    </cfRule>
    <cfRule type="expression" dxfId="284" priority="1114" stopIfTrue="1">
      <formula>IF(LEN(JB7)&gt;0,1,0)</formula>
    </cfRule>
    <cfRule type="expression" dxfId="283" priority="1115" stopIfTrue="1">
      <formula>IF(PTList0,only_enfPTList0master_pack_layers_per_pallet_quantitymarketplace_idA1RKKUPIHCS9HS1.value,0)</formula>
    </cfRule>
    <cfRule type="expression" dxfId="282" priority="1116" stopIfTrue="1">
      <formula>IF(PTList0,reqPTList0master_pack_layers_per_pallet_quantitymarketplace_idA1RKKUPIHCS9HS1.value,0)</formula>
    </cfRule>
  </conditionalFormatting>
  <conditionalFormatting sqref="JC7:JC1048576">
    <cfRule type="expression" dxfId="281" priority="281" stopIfTrue="1">
      <formula>ApplicablePTList1</formula>
    </cfRule>
    <cfRule type="expression" dxfId="280" priority="1117" stopIfTrue="1">
      <formula>IF(PTList0,form_rgPTList0master_packs_per_layer_quantitymarketplace_idA1RKKUPIHCS9HS1.value,0)</formula>
    </cfRule>
    <cfRule type="expression" dxfId="279" priority="1118" stopIfTrue="1">
      <formula>IF(LEN(JC7)&gt;0,1,0)</formula>
    </cfRule>
    <cfRule type="expression" dxfId="278" priority="1119" stopIfTrue="1">
      <formula>IF(PTList0,only_enfPTList0master_packs_per_layer_quantitymarketplace_idA1RKKUPIHCS9HS1.value,0)</formula>
    </cfRule>
    <cfRule type="expression" dxfId="277" priority="1120" stopIfTrue="1">
      <formula>IF(PTList0,reqPTList0master_packs_per_layer_quantitymarketplace_idA1RKKUPIHCS9HS1.value,0)</formula>
    </cfRule>
  </conditionalFormatting>
  <conditionalFormatting sqref="JE7:JE1048576">
    <cfRule type="expression" dxfId="276" priority="283" stopIfTrue="1">
      <formula>ApplicablePTList1</formula>
    </cfRule>
    <cfRule type="expression" dxfId="275" priority="1122" stopIfTrue="1">
      <formula>IF(LEN(JE7)&gt;0,1,0)</formula>
    </cfRule>
    <cfRule type="expression" dxfId="274" priority="1123" stopIfTrue="1">
      <formula>IF(PTList0,req_togPTList0epr_product_packagingmarketplace_idA1RKKUPIHCS9HS1.granular_materials1.granular_material,0)</formula>
    </cfRule>
  </conditionalFormatting>
  <conditionalFormatting sqref="JF7:JF1048576">
    <cfRule type="expression" dxfId="273" priority="284" stopIfTrue="1">
      <formula>ApplicablePTList1</formula>
    </cfRule>
    <cfRule type="expression" dxfId="272" priority="1124" stopIfTrue="1">
      <formula>IF(LEN(JF7)&gt;0,1,0)</formula>
    </cfRule>
    <cfRule type="expression" dxfId="271" priority="1125" stopIfTrue="1">
      <formula>IF(PTList0,req_togPTList0epr_product_packagingmarketplace_idA1RKKUPIHCS9HS1.granular_materials1.weight.value,0)</formula>
    </cfRule>
  </conditionalFormatting>
  <conditionalFormatting sqref="JG7:JG1048576">
    <cfRule type="expression" dxfId="270" priority="285" stopIfTrue="1">
      <formula>ApplicablePTList1</formula>
    </cfRule>
    <cfRule type="expression" dxfId="269" priority="1126" stopIfTrue="1">
      <formula>IF(LEN(JG7)&gt;0,1,0)</formula>
    </cfRule>
    <cfRule type="expression" dxfId="268" priority="1127" stopIfTrue="1">
      <formula>IF(PTList0,req_togPTList0epr_product_packagingmarketplace_idA1RKKUPIHCS9HS1.granular_materials1.weight.unit,0)</formula>
    </cfRule>
  </conditionalFormatting>
  <conditionalFormatting sqref="JI7:JI1048576">
    <cfRule type="expression" dxfId="267" priority="287" stopIfTrue="1">
      <formula>ApplicablePTList1</formula>
    </cfRule>
    <cfRule type="expression" dxfId="266" priority="1129" stopIfTrue="1">
      <formula>IF(LEN(JI7)&gt;0,1,0)</formula>
    </cfRule>
    <cfRule type="expression" dxfId="265" priority="1130" stopIfTrue="1">
      <formula>IF(PTList0,req_togPTList0epr_product_packagingmarketplace_idA1RKKUPIHCS9HS1.granular_materials2.granular_material,0)</formula>
    </cfRule>
  </conditionalFormatting>
  <conditionalFormatting sqref="JJ7:JJ1048576">
    <cfRule type="expression" dxfId="264" priority="288" stopIfTrue="1">
      <formula>ApplicablePTList1</formula>
    </cfRule>
    <cfRule type="expression" dxfId="263" priority="1131" stopIfTrue="1">
      <formula>IF(LEN(JJ7)&gt;0,1,0)</formula>
    </cfRule>
    <cfRule type="expression" dxfId="262" priority="1132" stopIfTrue="1">
      <formula>IF(PTList0,req_togPTList0epr_product_packagingmarketplace_idA1RKKUPIHCS9HS1.granular_materials2.weight.value,0)</formula>
    </cfRule>
  </conditionalFormatting>
  <conditionalFormatting sqref="JK7:JK1048576">
    <cfRule type="expression" dxfId="261" priority="289" stopIfTrue="1">
      <formula>ApplicablePTList1</formula>
    </cfRule>
    <cfRule type="expression" dxfId="260" priority="1133" stopIfTrue="1">
      <formula>IF(LEN(JK7)&gt;0,1,0)</formula>
    </cfRule>
    <cfRule type="expression" dxfId="259" priority="1134" stopIfTrue="1">
      <formula>IF(PTList0,req_togPTList0epr_product_packagingmarketplace_idA1RKKUPIHCS9HS1.granular_materials2.weight.unit,0)</formula>
    </cfRule>
  </conditionalFormatting>
  <conditionalFormatting sqref="JM7:JM1048576">
    <cfRule type="expression" dxfId="258" priority="291" stopIfTrue="1">
      <formula>ApplicablePTList1</formula>
    </cfRule>
    <cfRule type="expression" dxfId="257" priority="1136" stopIfTrue="1">
      <formula>IF(LEN(JM7)&gt;0,1,0)</formula>
    </cfRule>
    <cfRule type="expression" dxfId="256" priority="1137" stopIfTrue="1">
      <formula>IF(PTList0,req_togPTList0epr_product_packagingmarketplace_idA1RKKUPIHCS9HS1.granular_materials3.granular_material,0)</formula>
    </cfRule>
  </conditionalFormatting>
  <conditionalFormatting sqref="JN7:JN1048576">
    <cfRule type="expression" dxfId="255" priority="292" stopIfTrue="1">
      <formula>ApplicablePTList1</formula>
    </cfRule>
    <cfRule type="expression" dxfId="254" priority="1138" stopIfTrue="1">
      <formula>IF(LEN(JN7)&gt;0,1,0)</formula>
    </cfRule>
    <cfRule type="expression" dxfId="253" priority="1139" stopIfTrue="1">
      <formula>IF(PTList0,req_togPTList0epr_product_packagingmarketplace_idA1RKKUPIHCS9HS1.granular_materials3.weight.value,0)</formula>
    </cfRule>
  </conditionalFormatting>
  <conditionalFormatting sqref="JO7:JO1048576">
    <cfRule type="expression" dxfId="252" priority="293" stopIfTrue="1">
      <formula>ApplicablePTList1</formula>
    </cfRule>
    <cfRule type="expression" dxfId="251" priority="1140" stopIfTrue="1">
      <formula>IF(LEN(JO7)&gt;0,1,0)</formula>
    </cfRule>
    <cfRule type="expression" dxfId="250" priority="1141" stopIfTrue="1">
      <formula>IF(PTList0,req_togPTList0epr_product_packagingmarketplace_idA1RKKUPIHCS9HS1.granular_materials3.weight.unit,0)</formula>
    </cfRule>
  </conditionalFormatting>
  <conditionalFormatting sqref="JQ7:JQ1048576">
    <cfRule type="expression" dxfId="249" priority="295" stopIfTrue="1">
      <formula>ApplicablePTList1</formula>
    </cfRule>
    <cfRule type="expression" dxfId="248" priority="1143" stopIfTrue="1">
      <formula>IF(LEN(JQ7)&gt;0,1,0)</formula>
    </cfRule>
    <cfRule type="expression" dxfId="247" priority="1144" stopIfTrue="1">
      <formula>IF(PTList0,req_togPTList0epr_product_packagingmarketplace_idA1RKKUPIHCS9HS1.granular_materials4.granular_material,0)</formula>
    </cfRule>
  </conditionalFormatting>
  <conditionalFormatting sqref="JR7:JR1048576">
    <cfRule type="expression" dxfId="246" priority="296" stopIfTrue="1">
      <formula>ApplicablePTList1</formula>
    </cfRule>
    <cfRule type="expression" dxfId="245" priority="1145" stopIfTrue="1">
      <formula>IF(LEN(JR7)&gt;0,1,0)</formula>
    </cfRule>
    <cfRule type="expression" dxfId="244" priority="1146" stopIfTrue="1">
      <formula>IF(PTList0,req_togPTList0epr_product_packagingmarketplace_idA1RKKUPIHCS9HS1.granular_materials4.weight.value,0)</formula>
    </cfRule>
  </conditionalFormatting>
  <conditionalFormatting sqref="JS7:JS1048576">
    <cfRule type="expression" dxfId="243" priority="297" stopIfTrue="1">
      <formula>ApplicablePTList1</formula>
    </cfRule>
    <cfRule type="expression" dxfId="242" priority="1147" stopIfTrue="1">
      <formula>IF(LEN(JS7)&gt;0,1,0)</formula>
    </cfRule>
    <cfRule type="expression" dxfId="241" priority="1148" stopIfTrue="1">
      <formula>IF(PTList0,req_togPTList0epr_product_packagingmarketplace_idA1RKKUPIHCS9HS1.granular_materials4.weight.unit,0)</formula>
    </cfRule>
  </conditionalFormatting>
  <conditionalFormatting sqref="JV7:JV1048576">
    <cfRule type="expression" dxfId="240" priority="300" stopIfTrue="1">
      <formula>ApplicablePTList1</formula>
    </cfRule>
    <cfRule type="expression" dxfId="239" priority="1151" stopIfTrue="1">
      <formula>IF(LEN(JV7)&gt;0,1,0)</formula>
    </cfRule>
    <cfRule type="expression" dxfId="238" priority="1152" stopIfTrue="1">
      <formula>IF(PTList0,req_togPTList0epr_product_packagingmarketplace_idA1RKKUPIHCS9HS2.granular_materials1.granular_material,0)</formula>
    </cfRule>
  </conditionalFormatting>
  <conditionalFormatting sqref="JW7:JW1048576">
    <cfRule type="expression" dxfId="237" priority="301" stopIfTrue="1">
      <formula>ApplicablePTList1</formula>
    </cfRule>
    <cfRule type="expression" dxfId="236" priority="1153" stopIfTrue="1">
      <formula>IF(LEN(JW7)&gt;0,1,0)</formula>
    </cfRule>
    <cfRule type="expression" dxfId="235" priority="1154" stopIfTrue="1">
      <formula>IF(PTList0,req_togPTList0epr_product_packagingmarketplace_idA1RKKUPIHCS9HS2.granular_materials1.weight.value,0)</formula>
    </cfRule>
  </conditionalFormatting>
  <conditionalFormatting sqref="JX7:JX1048576">
    <cfRule type="expression" dxfId="234" priority="302" stopIfTrue="1">
      <formula>ApplicablePTList1</formula>
    </cfRule>
    <cfRule type="expression" dxfId="233" priority="1155" stopIfTrue="1">
      <formula>IF(LEN(JX7)&gt;0,1,0)</formula>
    </cfRule>
    <cfRule type="expression" dxfId="232" priority="1156" stopIfTrue="1">
      <formula>IF(PTList0,req_togPTList0epr_product_packagingmarketplace_idA1RKKUPIHCS9HS2.granular_materials1.weight.unit,0)</formula>
    </cfRule>
  </conditionalFormatting>
  <conditionalFormatting sqref="JZ7:JZ1048576">
    <cfRule type="expression" dxfId="231" priority="304" stopIfTrue="1">
      <formula>ApplicablePTList1</formula>
    </cfRule>
    <cfRule type="expression" dxfId="230" priority="1158" stopIfTrue="1">
      <formula>IF(LEN(JZ7)&gt;0,1,0)</formula>
    </cfRule>
    <cfRule type="expression" dxfId="229" priority="1159" stopIfTrue="1">
      <formula>IF(PTList0,req_togPTList0epr_product_packagingmarketplace_idA1RKKUPIHCS9HS2.granular_materials2.granular_material,0)</formula>
    </cfRule>
  </conditionalFormatting>
  <conditionalFormatting sqref="KA7:KA1048576">
    <cfRule type="expression" dxfId="228" priority="305" stopIfTrue="1">
      <formula>ApplicablePTList1</formula>
    </cfRule>
    <cfRule type="expression" dxfId="227" priority="1160" stopIfTrue="1">
      <formula>IF(LEN(KA7)&gt;0,1,0)</formula>
    </cfRule>
    <cfRule type="expression" dxfId="226" priority="1161" stopIfTrue="1">
      <formula>IF(PTList0,req_togPTList0epr_product_packagingmarketplace_idA1RKKUPIHCS9HS2.granular_materials2.weight.value,0)</formula>
    </cfRule>
  </conditionalFormatting>
  <conditionalFormatting sqref="KB7:KB1048576">
    <cfRule type="expression" dxfId="225" priority="306" stopIfTrue="1">
      <formula>ApplicablePTList1</formula>
    </cfRule>
    <cfRule type="expression" dxfId="224" priority="1162" stopIfTrue="1">
      <formula>IF(LEN(KB7)&gt;0,1,0)</formula>
    </cfRule>
    <cfRule type="expression" dxfId="223" priority="1163" stopIfTrue="1">
      <formula>IF(PTList0,req_togPTList0epr_product_packagingmarketplace_idA1RKKUPIHCS9HS2.granular_materials2.weight.unit,0)</formula>
    </cfRule>
  </conditionalFormatting>
  <conditionalFormatting sqref="KD7:KD1048576">
    <cfRule type="expression" dxfId="222" priority="308" stopIfTrue="1">
      <formula>ApplicablePTList1</formula>
    </cfRule>
    <cfRule type="expression" dxfId="221" priority="1165" stopIfTrue="1">
      <formula>IF(LEN(KD7)&gt;0,1,0)</formula>
    </cfRule>
    <cfRule type="expression" dxfId="220" priority="1166" stopIfTrue="1">
      <formula>IF(PTList0,req_togPTList0epr_product_packagingmarketplace_idA1RKKUPIHCS9HS2.granular_materials3.granular_material,0)</formula>
    </cfRule>
  </conditionalFormatting>
  <conditionalFormatting sqref="KE7:KE1048576">
    <cfRule type="expression" dxfId="219" priority="309" stopIfTrue="1">
      <formula>ApplicablePTList1</formula>
    </cfRule>
    <cfRule type="expression" dxfId="218" priority="1167" stopIfTrue="1">
      <formula>IF(LEN(KE7)&gt;0,1,0)</formula>
    </cfRule>
    <cfRule type="expression" dxfId="217" priority="1168" stopIfTrue="1">
      <formula>IF(PTList0,req_togPTList0epr_product_packagingmarketplace_idA1RKKUPIHCS9HS2.granular_materials3.weight.value,0)</formula>
    </cfRule>
  </conditionalFormatting>
  <conditionalFormatting sqref="KF7:KF1048576">
    <cfRule type="expression" dxfId="216" priority="310" stopIfTrue="1">
      <formula>ApplicablePTList1</formula>
    </cfRule>
    <cfRule type="expression" dxfId="215" priority="1169" stopIfTrue="1">
      <formula>IF(LEN(KF7)&gt;0,1,0)</formula>
    </cfRule>
    <cfRule type="expression" dxfId="214" priority="1170" stopIfTrue="1">
      <formula>IF(PTList0,req_togPTList0epr_product_packagingmarketplace_idA1RKKUPIHCS9HS2.granular_materials3.weight.unit,0)</formula>
    </cfRule>
  </conditionalFormatting>
  <conditionalFormatting sqref="KH7:KH1048576">
    <cfRule type="expression" dxfId="213" priority="312" stopIfTrue="1">
      <formula>ApplicablePTList1</formula>
    </cfRule>
    <cfRule type="expression" dxfId="212" priority="1172" stopIfTrue="1">
      <formula>IF(LEN(KH7)&gt;0,1,0)</formula>
    </cfRule>
    <cfRule type="expression" dxfId="211" priority="1173" stopIfTrue="1">
      <formula>IF(PTList0,req_togPTList0epr_product_packagingmarketplace_idA1RKKUPIHCS9HS2.granular_materials4.granular_material,0)</formula>
    </cfRule>
  </conditionalFormatting>
  <conditionalFormatting sqref="KI7:KI1048576">
    <cfRule type="expression" dxfId="210" priority="313" stopIfTrue="1">
      <formula>ApplicablePTList1</formula>
    </cfRule>
    <cfRule type="expression" dxfId="209" priority="1174" stopIfTrue="1">
      <formula>IF(LEN(KI7)&gt;0,1,0)</formula>
    </cfRule>
    <cfRule type="expression" dxfId="208" priority="1175" stopIfTrue="1">
      <formula>IF(PTList0,req_togPTList0epr_product_packagingmarketplace_idA1RKKUPIHCS9HS2.granular_materials4.weight.value,0)</formula>
    </cfRule>
  </conditionalFormatting>
  <conditionalFormatting sqref="KJ7:KJ1048576">
    <cfRule type="expression" dxfId="207" priority="314" stopIfTrue="1">
      <formula>ApplicablePTList1</formula>
    </cfRule>
    <cfRule type="expression" dxfId="206" priority="1176" stopIfTrue="1">
      <formula>IF(LEN(KJ7)&gt;0,1,0)</formula>
    </cfRule>
    <cfRule type="expression" dxfId="205" priority="1177" stopIfTrue="1">
      <formula>IF(PTList0,req_togPTList0epr_product_packagingmarketplace_idA1RKKUPIHCS9HS2.granular_materials4.weight.unit,0)</formula>
    </cfRule>
  </conditionalFormatting>
  <conditionalFormatting sqref="KL7:KL1048576">
    <cfRule type="expression" dxfId="204" priority="316" stopIfTrue="1">
      <formula>ApplicablePTList1</formula>
    </cfRule>
    <cfRule type="expression" dxfId="203" priority="1179" stopIfTrue="1">
      <formula>IF(PTList0,form_rgPTList0country_of_originmarketplace_idA1RKKUPIHCS9HS1.value,0)</formula>
    </cfRule>
    <cfRule type="expression" dxfId="202" priority="1180" stopIfTrue="1">
      <formula>IF(LEN(KL7)&gt;0,1,0)</formula>
    </cfRule>
    <cfRule type="expression" dxfId="201" priority="1181" stopIfTrue="1">
      <formula>IF(PTList0,only_enfPTList0country_of_originmarketplace_idA1RKKUPIHCS9HS1.value,0)</formula>
    </cfRule>
    <cfRule type="expression" dxfId="200" priority="1182" stopIfTrue="1">
      <formula>IF(PTList0,reqPTList0country_of_originmarketplace_idA1RKKUPIHCS9HS1.value,0)</formula>
    </cfRule>
  </conditionalFormatting>
  <conditionalFormatting sqref="KM7:KM1048576">
    <cfRule type="expression" dxfId="199" priority="317" stopIfTrue="1">
      <formula>ApplicablePTList1</formula>
    </cfRule>
    <cfRule type="expression" dxfId="198" priority="1183" stopIfTrue="1">
      <formula>IF(PTList0,form_rgPTList0batteries_requiredmarketplace_idA1RKKUPIHCS9HS1.value,0)</formula>
    </cfRule>
    <cfRule type="expression" dxfId="197" priority="1184" stopIfTrue="1">
      <formula>IF(LEN(KM7)&gt;0,1,0)</formula>
    </cfRule>
    <cfRule type="expression" dxfId="196" priority="1185" stopIfTrue="1">
      <formula>IF(PTList0,only_enfPTList0batteries_requiredmarketplace_idA1RKKUPIHCS9HS1.value,0)</formula>
    </cfRule>
    <cfRule type="expression" dxfId="195" priority="1186" stopIfTrue="1">
      <formula>IF(PTList0,reqPTList0batteries_requiredmarketplace_idA1RKKUPIHCS9HS1.value,0)</formula>
    </cfRule>
  </conditionalFormatting>
  <conditionalFormatting sqref="KN7:KN1048576">
    <cfRule type="expression" dxfId="194" priority="318" stopIfTrue="1">
      <formula>ApplicablePTList1</formula>
    </cfRule>
    <cfRule type="expression" dxfId="193" priority="1187" stopIfTrue="1">
      <formula>IF(PTList0,form_rgPTList0batteries_includedmarketplace_idA1RKKUPIHCS9HS1.value,0)</formula>
    </cfRule>
    <cfRule type="expression" dxfId="192" priority="1188" stopIfTrue="1">
      <formula>IF(LEN(KN7)&gt;0,1,0)</formula>
    </cfRule>
    <cfRule type="expression" dxfId="191" priority="1189" stopIfTrue="1">
      <formula>IF(PTList0,only_enfPTList0batteries_includedmarketplace_idA1RKKUPIHCS9HS1.value,0)</formula>
    </cfRule>
    <cfRule type="expression" dxfId="190" priority="1190" stopIfTrue="1">
      <formula>IF(PTList0,reqPTList0batteries_includedmarketplace_idA1RKKUPIHCS9HS1.value,0)</formula>
    </cfRule>
  </conditionalFormatting>
  <conditionalFormatting sqref="KO7:KO1048576">
    <cfRule type="expression" dxfId="189" priority="319" stopIfTrue="1">
      <formula>ApplicablePTList1</formula>
    </cfRule>
    <cfRule type="expression" dxfId="188" priority="1191" stopIfTrue="1">
      <formula>IF(PTList0,form_rgPTList0batterymarketplace_idA1RKKUPIHCS9HS1.cell_composition1.value,0)</formula>
    </cfRule>
    <cfRule type="expression" dxfId="187" priority="1192" stopIfTrue="1">
      <formula>IF(LEN(KO7)&gt;0,1,0)</formula>
    </cfRule>
    <cfRule type="expression" dxfId="186" priority="1193" stopIfTrue="1">
      <formula>IF(PTList0,only_enfPTList0batterymarketplace_idA1RKKUPIHCS9HS1.cell_composition1.value,0)</formula>
    </cfRule>
    <cfRule type="expression" dxfId="185" priority="1194" stopIfTrue="1">
      <formula>IF(PTList0,reqPTList0batterymarketplace_idA1RKKUPIHCS9HS1.cell_composition1.value,0)</formula>
    </cfRule>
  </conditionalFormatting>
  <conditionalFormatting sqref="KP7:KP1048576">
    <cfRule type="expression" dxfId="184" priority="320" stopIfTrue="1">
      <formula>ApplicablePTList1</formula>
    </cfRule>
    <cfRule type="expression" dxfId="183" priority="1195" stopIfTrue="1">
      <formula>IF(PTList0,form_rgPTList0batterymarketplace_idA1RKKUPIHCS9HS1.cell_composition_other_than_listedlanguage_tages_ES1.value,0)</formula>
    </cfRule>
    <cfRule type="expression" dxfId="182" priority="1196" stopIfTrue="1">
      <formula>IF(PTList0,for_maxfPTList0batterymarketplace_idA1RKKUPIHCS9HS1.cell_composition_other_than_listedlanguage_tages_ES1.value,0)</formula>
    </cfRule>
    <cfRule type="expression" dxfId="181" priority="1197" stopIfTrue="1">
      <formula>IF(LEN(KP7)&gt;0,1,0)</formula>
    </cfRule>
    <cfRule type="expression" dxfId="180" priority="1198" stopIfTrue="1">
      <formula>IF(PTList0,only_enfPTList0batterymarketplace_idA1RKKUPIHCS9HS1.cell_composition_other_than_listedlanguage_tages_ES1.value,0)</formula>
    </cfRule>
    <cfRule type="expression" dxfId="179" priority="1199" stopIfTrue="1">
      <formula>IF(PTList0,reqPTList0batterymarketplace_idA1RKKUPIHCS9HS1.cell_composition_other_than_listedlanguage_tages_ES1.value,0)</formula>
    </cfRule>
  </conditionalFormatting>
  <conditionalFormatting sqref="KQ7:KQ1048576">
    <cfRule type="expression" dxfId="178" priority="321" stopIfTrue="1">
      <formula>ApplicablePTList1</formula>
    </cfRule>
    <cfRule type="expression" dxfId="177" priority="1200" stopIfTrue="1">
      <formula>IF(PTList0,form_rgPTList0batterymarketplace_idA1RKKUPIHCS9HS1.iec_code1.value,0)</formula>
    </cfRule>
    <cfRule type="expression" dxfId="176" priority="1201" stopIfTrue="1">
      <formula>IF(LEN(KQ7)&gt;0,1,0)</formula>
    </cfRule>
  </conditionalFormatting>
  <conditionalFormatting sqref="KR7:KR1048576">
    <cfRule type="expression" dxfId="175" priority="322" stopIfTrue="1">
      <formula>ApplicablePTList1</formula>
    </cfRule>
    <cfRule type="expression" dxfId="174" priority="1202" stopIfTrue="1">
      <formula>IF(PTList0,form_rgPTList0batterymarketplace_idA1RKKUPIHCS9HS1.weight1.value,0)</formula>
    </cfRule>
    <cfRule type="expression" dxfId="173" priority="1203" stopIfTrue="1">
      <formula>IF(LEN(KR7)&gt;0,1,0)</formula>
    </cfRule>
    <cfRule type="expression" dxfId="172" priority="1204" stopIfTrue="1">
      <formula>IF(PTList0,only_enfPTList0batterymarketplace_idA1RKKUPIHCS9HS1.weight1.value,0)</formula>
    </cfRule>
    <cfRule type="expression" dxfId="171" priority="1205" stopIfTrue="1">
      <formula>IF(PTList0,reqPTList0batterymarketplace_idA1RKKUPIHCS9HS1.weight1.value,0)</formula>
    </cfRule>
  </conditionalFormatting>
  <conditionalFormatting sqref="KS7:KS1048576">
    <cfRule type="expression" dxfId="170" priority="323" stopIfTrue="1">
      <formula>ApplicablePTList1</formula>
    </cfRule>
    <cfRule type="expression" dxfId="169" priority="1206" stopIfTrue="1">
      <formula>IF(PTList0,form_rgPTList0batterymarketplace_idA1RKKUPIHCS9HS1.weight1.unit,0)</formula>
    </cfRule>
    <cfRule type="expression" dxfId="168" priority="1207" stopIfTrue="1">
      <formula>IF(LEN(KS7)&gt;0,1,0)</formula>
    </cfRule>
    <cfRule type="expression" dxfId="167" priority="1208" stopIfTrue="1">
      <formula>IF(PTList0,only_enfPTList0batterymarketplace_idA1RKKUPIHCS9HS1.weight1.unit,0)</formula>
    </cfRule>
    <cfRule type="expression" dxfId="166" priority="1209" stopIfTrue="1">
      <formula>IF(PTList0,reqPTList0batterymarketplace_idA1RKKUPIHCS9HS1.weight1.unit,0)</formula>
    </cfRule>
  </conditionalFormatting>
  <conditionalFormatting sqref="KT7:KT1048576">
    <cfRule type="expression" dxfId="165" priority="324" stopIfTrue="1">
      <formula>ApplicablePTList1</formula>
    </cfRule>
    <cfRule type="expression" dxfId="164" priority="1210" stopIfTrue="1">
      <formula>IF(PTList0,form_rgPTList0num_batteriesmarketplace_idA1RKKUPIHCS9HS1.quantity,0)</formula>
    </cfRule>
    <cfRule type="expression" dxfId="163" priority="1211" stopIfTrue="1">
      <formula>IF(LEN(KT7)&gt;0,1,0)</formula>
    </cfRule>
    <cfRule type="expression" dxfId="162" priority="1212" stopIfTrue="1">
      <formula>IF(PTList0,only_enfPTList0num_batteriesmarketplace_idA1RKKUPIHCS9HS1.quantity,0)</formula>
    </cfRule>
    <cfRule type="expression" dxfId="161" priority="1213" stopIfTrue="1">
      <formula>IF(PTList0,reqPTList0num_batteriesmarketplace_idA1RKKUPIHCS9HS1.quantity,0)</formula>
    </cfRule>
  </conditionalFormatting>
  <conditionalFormatting sqref="KU7:KU1048576">
    <cfRule type="expression" dxfId="160" priority="325" stopIfTrue="1">
      <formula>ApplicablePTList1</formula>
    </cfRule>
    <cfRule type="expression" dxfId="159" priority="1214" stopIfTrue="1">
      <formula>IF(PTList0,form_rgPTList0num_batteriesmarketplace_idA1RKKUPIHCS9HS1.type,0)</formula>
    </cfRule>
    <cfRule type="expression" dxfId="158" priority="1215" stopIfTrue="1">
      <formula>IF(LEN(KU7)&gt;0,1,0)</formula>
    </cfRule>
    <cfRule type="expression" dxfId="157" priority="1216" stopIfTrue="1">
      <formula>IF(PTList0,only_enfPTList0num_batteriesmarketplace_idA1RKKUPIHCS9HS1.type,0)</formula>
    </cfRule>
    <cfRule type="expression" dxfId="156" priority="1217" stopIfTrue="1">
      <formula>IF(PTList0,reqPTList0num_batteriesmarketplace_idA1RKKUPIHCS9HS1.type,0)</formula>
    </cfRule>
  </conditionalFormatting>
  <conditionalFormatting sqref="KV7:KV1048576">
    <cfRule type="expression" dxfId="155" priority="326" stopIfTrue="1">
      <formula>ApplicablePTList1</formula>
    </cfRule>
    <cfRule type="expression" dxfId="154" priority="1218" stopIfTrue="1">
      <formula>IF(PTList0,form_rgPTList0number_of_lithium_metal_cellsmarketplace_idA1RKKUPIHCS9HS1.value,0)</formula>
    </cfRule>
    <cfRule type="expression" dxfId="153" priority="1219" stopIfTrue="1">
      <formula>IF(LEN(KV7)&gt;0,1,0)</formula>
    </cfRule>
    <cfRule type="expression" dxfId="152" priority="1220" stopIfTrue="1">
      <formula>IF(PTList0,only_enfPTList0number_of_lithium_metal_cellsmarketplace_idA1RKKUPIHCS9HS1.value,0)</formula>
    </cfRule>
    <cfRule type="expression" dxfId="151" priority="1221" stopIfTrue="1">
      <formula>IF(PTList0,reqPTList0number_of_lithium_metal_cellsmarketplace_idA1RKKUPIHCS9HS1.value,0)</formula>
    </cfRule>
  </conditionalFormatting>
  <conditionalFormatting sqref="KW7:KW1048576">
    <cfRule type="expression" dxfId="150" priority="327" stopIfTrue="1">
      <formula>ApplicablePTList1</formula>
    </cfRule>
    <cfRule type="expression" dxfId="149" priority="1222" stopIfTrue="1">
      <formula>IF(PTList0,form_rgPTList0number_of_lithium_ion_cellsmarketplace_idA1RKKUPIHCS9HS1.value,0)</formula>
    </cfRule>
    <cfRule type="expression" dxfId="148" priority="1223" stopIfTrue="1">
      <formula>IF(LEN(KW7)&gt;0,1,0)</formula>
    </cfRule>
    <cfRule type="expression" dxfId="147" priority="1224" stopIfTrue="1">
      <formula>IF(PTList0,only_enfPTList0number_of_lithium_ion_cellsmarketplace_idA1RKKUPIHCS9HS1.value,0)</formula>
    </cfRule>
    <cfRule type="expression" dxfId="146" priority="1225" stopIfTrue="1">
      <formula>IF(PTList0,reqPTList0number_of_lithium_ion_cellsmarketplace_idA1RKKUPIHCS9HS1.value,0)</formula>
    </cfRule>
  </conditionalFormatting>
  <conditionalFormatting sqref="KX7:KX1048576">
    <cfRule type="expression" dxfId="145" priority="328" stopIfTrue="1">
      <formula>ApplicablePTList1</formula>
    </cfRule>
    <cfRule type="expression" dxfId="144" priority="1226" stopIfTrue="1">
      <formula>IF(PTList0,form_rgPTList0lithium_batterymarketplace_idA1RKKUPIHCS9HS1.energy_content1.value,0)</formula>
    </cfRule>
    <cfRule type="expression" dxfId="143" priority="1227" stopIfTrue="1">
      <formula>IF(LEN(KX7)&gt;0,1,0)</formula>
    </cfRule>
    <cfRule type="expression" dxfId="142" priority="1228" stopIfTrue="1">
      <formula>IF(PTList0,only_enfPTList0lithium_batterymarketplace_idA1RKKUPIHCS9HS1.energy_content1.value,0)</formula>
    </cfRule>
    <cfRule type="expression" dxfId="141" priority="1229" stopIfTrue="1">
      <formula>IF(PTList0,reqPTList0lithium_batterymarketplace_idA1RKKUPIHCS9HS1.energy_content1.value,0)</formula>
    </cfRule>
  </conditionalFormatting>
  <conditionalFormatting sqref="KY7:KY1048576">
    <cfRule type="expression" dxfId="140" priority="329" stopIfTrue="1">
      <formula>ApplicablePTList1</formula>
    </cfRule>
    <cfRule type="expression" dxfId="139" priority="1230" stopIfTrue="1">
      <formula>IF(PTList0,form_rgPTList0lithium_batterymarketplace_idA1RKKUPIHCS9HS1.energy_content1.unit,0)</formula>
    </cfRule>
    <cfRule type="expression" dxfId="138" priority="1231" stopIfTrue="1">
      <formula>IF(LEN(KY7)&gt;0,1,0)</formula>
    </cfRule>
    <cfRule type="expression" dxfId="137" priority="1232" stopIfTrue="1">
      <formula>IF(PTList0,only_enfPTList0lithium_batterymarketplace_idA1RKKUPIHCS9HS1.energy_content1.unit,0)</formula>
    </cfRule>
    <cfRule type="expression" dxfId="136" priority="1233" stopIfTrue="1">
      <formula>IF(PTList0,reqPTList0lithium_batterymarketplace_idA1RKKUPIHCS9HS1.energy_content1.unit,0)</formula>
    </cfRule>
  </conditionalFormatting>
  <conditionalFormatting sqref="KZ7:KZ1048576">
    <cfRule type="expression" dxfId="135" priority="330" stopIfTrue="1">
      <formula>ApplicablePTList1</formula>
    </cfRule>
    <cfRule type="expression" dxfId="134" priority="1234" stopIfTrue="1">
      <formula>IF(PTList0,form_rgPTList0lithium_batterymarketplace_idA1RKKUPIHCS9HS1.packaging1.value,0)</formula>
    </cfRule>
    <cfRule type="expression" dxfId="133" priority="1235" stopIfTrue="1">
      <formula>IF(LEN(KZ7)&gt;0,1,0)</formula>
    </cfRule>
    <cfRule type="expression" dxfId="132" priority="1236" stopIfTrue="1">
      <formula>IF(PTList0,only_enfPTList0lithium_batterymarketplace_idA1RKKUPIHCS9HS1.packaging1.value,0)</formula>
    </cfRule>
    <cfRule type="expression" dxfId="131" priority="1237" stopIfTrue="1">
      <formula>IF(PTList0,reqPTList0lithium_batterymarketplace_idA1RKKUPIHCS9HS1.packaging1.value,0)</formula>
    </cfRule>
  </conditionalFormatting>
  <conditionalFormatting sqref="LA7:LA1048576">
    <cfRule type="expression" dxfId="130" priority="331" stopIfTrue="1">
      <formula>ApplicablePTList1</formula>
    </cfRule>
    <cfRule type="expression" dxfId="129" priority="1238" stopIfTrue="1">
      <formula>IF(PTList0,form_rgPTList0lithium_batterymarketplace_idA1RKKUPIHCS9HS1.weight1.value,0)</formula>
    </cfRule>
    <cfRule type="expression" dxfId="128" priority="1239" stopIfTrue="1">
      <formula>IF(LEN(LA7)&gt;0,1,0)</formula>
    </cfRule>
    <cfRule type="expression" dxfId="127" priority="1240" stopIfTrue="1">
      <formula>IF(PTList0,only_enfPTList0lithium_batterymarketplace_idA1RKKUPIHCS9HS1.weight1.value,0)</formula>
    </cfRule>
    <cfRule type="expression" dxfId="126" priority="1241" stopIfTrue="1">
      <formula>IF(PTList0,reqPTList0lithium_batterymarketplace_idA1RKKUPIHCS9HS1.weight1.value,0)</formula>
    </cfRule>
  </conditionalFormatting>
  <conditionalFormatting sqref="LB7:LB1048576">
    <cfRule type="expression" dxfId="125" priority="332" stopIfTrue="1">
      <formula>ApplicablePTList1</formula>
    </cfRule>
    <cfRule type="expression" dxfId="124" priority="1242" stopIfTrue="1">
      <formula>IF(PTList0,form_rgPTList0lithium_batterymarketplace_idA1RKKUPIHCS9HS1.weight1.unit,0)</formula>
    </cfRule>
    <cfRule type="expression" dxfId="123" priority="1243" stopIfTrue="1">
      <formula>IF(LEN(LB7)&gt;0,1,0)</formula>
    </cfRule>
    <cfRule type="expression" dxfId="122" priority="1244" stopIfTrue="1">
      <formula>IF(PTList0,only_enfPTList0lithium_batterymarketplace_idA1RKKUPIHCS9HS1.weight1.unit,0)</formula>
    </cfRule>
    <cfRule type="expression" dxfId="121" priority="1245" stopIfTrue="1">
      <formula>IF(PTList0,reqPTList0lithium_batterymarketplace_idA1RKKUPIHCS9HS1.weight1.unit,0)</formula>
    </cfRule>
  </conditionalFormatting>
  <conditionalFormatting sqref="LC7:LC1048576">
    <cfRule type="expression" dxfId="120" priority="333" stopIfTrue="1">
      <formula>ApplicablePTList1</formula>
    </cfRule>
    <cfRule type="expression" dxfId="119" priority="1246" stopIfTrue="1">
      <formula>IF(PTList0,form_rgPTList0supplier_declared_dg_hz_regulationmarketplace_idA1RKKUPIHCS9HS1.value,0)</formula>
    </cfRule>
    <cfRule type="expression" dxfId="118" priority="1247" stopIfTrue="1">
      <formula>IF(LEN(LC7)&gt;0,1,0)</formula>
    </cfRule>
    <cfRule type="expression" dxfId="117" priority="1248" stopIfTrue="1">
      <formula>IF(PTList0,only_enfPTList0supplier_declared_dg_hz_regulationmarketplace_idA1RKKUPIHCS9HS1.value,0)</formula>
    </cfRule>
    <cfRule type="expression" dxfId="116" priority="1249" stopIfTrue="1">
      <formula>IF(PTList0,reqPTList0supplier_declared_dg_hz_regulationmarketplace_idA1RKKUPIHCS9HS1.value,0)</formula>
    </cfRule>
  </conditionalFormatting>
  <conditionalFormatting sqref="LD7:LD1048576">
    <cfRule type="expression" dxfId="115" priority="334" stopIfTrue="1">
      <formula>ApplicablePTList1</formula>
    </cfRule>
    <cfRule type="expression" dxfId="114" priority="1250" stopIfTrue="1">
      <formula>IF(PTList0,form_rgPTList0supplier_declared_dg_hz_regulationmarketplace_idA1RKKUPIHCS9HS2.value,0)</formula>
    </cfRule>
    <cfRule type="expression" dxfId="113" priority="1251" stopIfTrue="1">
      <formula>IF(LEN(LD7)&gt;0,1,0)</formula>
    </cfRule>
    <cfRule type="expression" dxfId="112" priority="1252" stopIfTrue="1">
      <formula>IF(PTList0,only_enfPTList0supplier_declared_dg_hz_regulationmarketplace_idA1RKKUPIHCS9HS2.value,0)</formula>
    </cfRule>
  </conditionalFormatting>
  <conditionalFormatting sqref="LE7:LE1048576">
    <cfRule type="expression" dxfId="111" priority="335" stopIfTrue="1">
      <formula>ApplicablePTList1</formula>
    </cfRule>
    <cfRule type="expression" dxfId="110" priority="1253" stopIfTrue="1">
      <formula>IF(PTList0,form_rgPTList0supplier_declared_dg_hz_regulationmarketplace_idA1RKKUPIHCS9HS3.value,0)</formula>
    </cfRule>
    <cfRule type="expression" dxfId="109" priority="1254" stopIfTrue="1">
      <formula>IF(LEN(LE7)&gt;0,1,0)</formula>
    </cfRule>
    <cfRule type="expression" dxfId="108" priority="1255" stopIfTrue="1">
      <formula>IF(PTList0,only_enfPTList0supplier_declared_dg_hz_regulationmarketplace_idA1RKKUPIHCS9HS3.value,0)</formula>
    </cfRule>
  </conditionalFormatting>
  <conditionalFormatting sqref="LF7:LF1048576">
    <cfRule type="expression" dxfId="107" priority="336" stopIfTrue="1">
      <formula>ApplicablePTList1</formula>
    </cfRule>
    <cfRule type="expression" dxfId="106" priority="1256" stopIfTrue="1">
      <formula>IF(PTList0,form_rgPTList0supplier_declared_dg_hz_regulationmarketplace_idA1RKKUPIHCS9HS4.value,0)</formula>
    </cfRule>
    <cfRule type="expression" dxfId="105" priority="1257" stopIfTrue="1">
      <formula>IF(LEN(LF7)&gt;0,1,0)</formula>
    </cfRule>
    <cfRule type="expression" dxfId="104" priority="1258" stopIfTrue="1">
      <formula>IF(PTList0,only_enfPTList0supplier_declared_dg_hz_regulationmarketplace_idA1RKKUPIHCS9HS4.value,0)</formula>
    </cfRule>
  </conditionalFormatting>
  <conditionalFormatting sqref="LG7:LG1048576">
    <cfRule type="expression" dxfId="103" priority="337" stopIfTrue="1">
      <formula>ApplicablePTList1</formula>
    </cfRule>
    <cfRule type="expression" dxfId="102" priority="1259" stopIfTrue="1">
      <formula>IF(PTList0,form_rgPTList0supplier_declared_dg_hz_regulationmarketplace_idA1RKKUPIHCS9HS5.value,0)</formula>
    </cfRule>
    <cfRule type="expression" dxfId="101" priority="1260" stopIfTrue="1">
      <formula>IF(LEN(LG7)&gt;0,1,0)</formula>
    </cfRule>
    <cfRule type="expression" dxfId="100" priority="1261" stopIfTrue="1">
      <formula>IF(PTList0,only_enfPTList0supplier_declared_dg_hz_regulationmarketplace_idA1RKKUPIHCS9HS5.value,0)</formula>
    </cfRule>
  </conditionalFormatting>
  <conditionalFormatting sqref="LH7:LH1048576">
    <cfRule type="expression" dxfId="99" priority="338" stopIfTrue="1">
      <formula>ApplicablePTList1</formula>
    </cfRule>
    <cfRule type="expression" dxfId="98" priority="1262" stopIfTrue="1">
      <formula>IF(PTList0,form_rgPTList0ghsmarketplace_idA1RKKUPIHCS9HS1.classification1.class,0)</formula>
    </cfRule>
    <cfRule type="expression" dxfId="97" priority="1263" stopIfTrue="1">
      <formula>IF(LEN(LH7)&gt;0,1,0)</formula>
    </cfRule>
    <cfRule type="expression" dxfId="96" priority="1264" stopIfTrue="1">
      <formula>IF(PTList0,only_enfPTList0ghsmarketplace_idA1RKKUPIHCS9HS1.classification1.class,0)</formula>
    </cfRule>
    <cfRule type="expression" dxfId="95" priority="1265" stopIfTrue="1">
      <formula>IF(PTList0,reqPTList0ghsmarketplace_idA1RKKUPIHCS9HS1.classification1.class,0)</formula>
    </cfRule>
  </conditionalFormatting>
  <conditionalFormatting sqref="LI7:LI1048576">
    <cfRule type="expression" dxfId="94" priority="339" stopIfTrue="1">
      <formula>ApplicablePTList1</formula>
    </cfRule>
    <cfRule type="expression" dxfId="93" priority="1266" stopIfTrue="1">
      <formula>IF(PTList0,form_rgPTList0ghsmarketplace_idA1RKKUPIHCS9HS1.classification2.class,0)</formula>
    </cfRule>
    <cfRule type="expression" dxfId="92" priority="1267" stopIfTrue="1">
      <formula>IF(LEN(LI7)&gt;0,1,0)</formula>
    </cfRule>
    <cfRule type="expression" dxfId="91" priority="1268" stopIfTrue="1">
      <formula>IF(PTList0,only_enfPTList0ghsmarketplace_idA1RKKUPIHCS9HS1.classification2.class,0)</formula>
    </cfRule>
  </conditionalFormatting>
  <conditionalFormatting sqref="LJ7:LJ1048576">
    <cfRule type="expression" dxfId="90" priority="340" stopIfTrue="1">
      <formula>ApplicablePTList1</formula>
    </cfRule>
    <cfRule type="expression" dxfId="89" priority="1269" stopIfTrue="1">
      <formula>IF(PTList0,form_rgPTList0ghsmarketplace_idA1RKKUPIHCS9HS1.classification3.class,0)</formula>
    </cfRule>
    <cfRule type="expression" dxfId="88" priority="1270" stopIfTrue="1">
      <formula>IF(LEN(LJ7)&gt;0,1,0)</formula>
    </cfRule>
    <cfRule type="expression" dxfId="87" priority="1271" stopIfTrue="1">
      <formula>IF(PTList0,only_enfPTList0ghsmarketplace_idA1RKKUPIHCS9HS1.classification3.class,0)</formula>
    </cfRule>
  </conditionalFormatting>
  <conditionalFormatting sqref="LK7:LK1048576">
    <cfRule type="expression" dxfId="86" priority="341" stopIfTrue="1">
      <formula>ApplicablePTList1</formula>
    </cfRule>
    <cfRule type="expression" dxfId="85" priority="1272" stopIfTrue="1">
      <formula>IF(PTList0,form_rgPTList0ghsmarketplace_idA1RKKUPIHCS9HS1.classification4.class,0)</formula>
    </cfRule>
    <cfRule type="expression" dxfId="84" priority="1273" stopIfTrue="1">
      <formula>IF(LEN(LK7)&gt;0,1,0)</formula>
    </cfRule>
    <cfRule type="expression" dxfId="83" priority="1274" stopIfTrue="1">
      <formula>IF(PTList0,only_enfPTList0ghsmarketplace_idA1RKKUPIHCS9HS1.classification4.class,0)</formula>
    </cfRule>
  </conditionalFormatting>
  <conditionalFormatting sqref="LL7:LL1048576">
    <cfRule type="expression" dxfId="82" priority="342" stopIfTrue="1">
      <formula>ApplicablePTList1</formula>
    </cfRule>
    <cfRule type="expression" dxfId="81" priority="1275" stopIfTrue="1">
      <formula>IF(PTList0,form_rgPTList0ghsmarketplace_idA1RKKUPIHCS9HS1.classification5.class,0)</formula>
    </cfRule>
    <cfRule type="expression" dxfId="80" priority="1276" stopIfTrue="1">
      <formula>IF(LEN(LL7)&gt;0,1,0)</formula>
    </cfRule>
    <cfRule type="expression" dxfId="79" priority="1277" stopIfTrue="1">
      <formula>IF(PTList0,only_enfPTList0ghsmarketplace_idA1RKKUPIHCS9HS1.classification5.class,0)</formula>
    </cfRule>
  </conditionalFormatting>
  <conditionalFormatting sqref="LM7:LM1048576">
    <cfRule type="expression" dxfId="78" priority="343" stopIfTrue="1">
      <formula>ApplicablePTList1</formula>
    </cfRule>
    <cfRule type="expression" dxfId="77" priority="1278" stopIfTrue="1">
      <formula>IF(PTList0,form_rgPTList0hazmatmarketplace_idA1RKKUPIHCS9HS1.aspect,0)</formula>
    </cfRule>
    <cfRule type="expression" dxfId="76" priority="1279" stopIfTrue="1">
      <formula>IF(LEN(LM7)&gt;0,1,0)</formula>
    </cfRule>
    <cfRule type="expression" dxfId="75" priority="1280" stopIfTrue="1">
      <formula>IF(PTList0,only_enfPTList0hazmatmarketplace_idA1RKKUPIHCS9HS1.aspect,0)</formula>
    </cfRule>
    <cfRule type="expression" dxfId="74" priority="1281" stopIfTrue="1">
      <formula>IF(PTList0,reqPTList0hazmatmarketplace_idA1RKKUPIHCS9HS1.aspect,0)</formula>
    </cfRule>
  </conditionalFormatting>
  <conditionalFormatting sqref="LN7:LN1048576">
    <cfRule type="expression" dxfId="73" priority="344" stopIfTrue="1">
      <formula>ApplicablePTList1</formula>
    </cfRule>
    <cfRule type="expression" dxfId="72" priority="1282" stopIfTrue="1">
      <formula>IF(PTList0,form_rgPTList0hazmatmarketplace_idA1RKKUPIHCS9HS1.value,0)</formula>
    </cfRule>
    <cfRule type="expression" dxfId="71" priority="1283" stopIfTrue="1">
      <formula>IF(LEN(LN7)&gt;0,1,0)</formula>
    </cfRule>
    <cfRule type="expression" dxfId="70" priority="1284" stopIfTrue="1">
      <formula>IF(PTList0,only_enfPTList0hazmatmarketplace_idA1RKKUPIHCS9HS1.value,0)</formula>
    </cfRule>
    <cfRule type="expression" dxfId="69" priority="1285" stopIfTrue="1">
      <formula>IF(PTList0,reqPTList0hazmatmarketplace_idA1RKKUPIHCS9HS1.value,0)</formula>
    </cfRule>
  </conditionalFormatting>
  <conditionalFormatting sqref="LO7:LO1048576">
    <cfRule type="expression" dxfId="68" priority="345" stopIfTrue="1">
      <formula>ApplicablePTList1</formula>
    </cfRule>
    <cfRule type="expression" dxfId="67" priority="1286" stopIfTrue="1">
      <formula>IF(PTList0,form_rgPTList0safety_data_sheet_urlmarketplace_idA1RKKUPIHCS9HSlanguage_tages_ES1.value,0)</formula>
    </cfRule>
    <cfRule type="expression" dxfId="66" priority="1287" stopIfTrue="1">
      <formula>IF(LEN(LO7)&gt;0,1,0)</formula>
    </cfRule>
    <cfRule type="expression" dxfId="65" priority="1288" stopIfTrue="1">
      <formula>IF(PTList0,only_enfPTList0safety_data_sheet_urlmarketplace_idA1RKKUPIHCS9HSlanguage_tages_ES1.value,0)</formula>
    </cfRule>
    <cfRule type="expression" dxfId="64" priority="1289" stopIfTrue="1">
      <formula>IF(PTList0,reqPTList0safety_data_sheet_urlmarketplace_idA1RKKUPIHCS9HSlanguage_tages_ES1.value,0)</formula>
    </cfRule>
  </conditionalFormatting>
  <conditionalFormatting sqref="LP7:LP1048576">
    <cfRule type="expression" dxfId="63" priority="346" stopIfTrue="1">
      <formula>ApplicablePTList1</formula>
    </cfRule>
    <cfRule type="expression" dxfId="62" priority="1290" stopIfTrue="1">
      <formula>IF(PTList0,form_rgPTList0item_weightmarketplace_idA1RKKUPIHCS9HS1.value,0)</formula>
    </cfRule>
    <cfRule type="expression" dxfId="61" priority="1291" stopIfTrue="1">
      <formula>IF(LEN(LP7)&gt;0,1,0)</formula>
    </cfRule>
    <cfRule type="expression" dxfId="60" priority="1292" stopIfTrue="1">
      <formula>IF(PTList0,only_enfPTList0item_weightmarketplace_idA1RKKUPIHCS9HS1.value,0)</formula>
    </cfRule>
    <cfRule type="expression" dxfId="59" priority="1293" stopIfTrue="1">
      <formula>IF(PTList0,reqPTList0item_weightmarketplace_idA1RKKUPIHCS9HS1.value,0)</formula>
    </cfRule>
  </conditionalFormatting>
  <conditionalFormatting sqref="LQ7:LQ1048576">
    <cfRule type="expression" dxfId="58" priority="347" stopIfTrue="1">
      <formula>ApplicablePTList1</formula>
    </cfRule>
    <cfRule type="expression" dxfId="57" priority="1294" stopIfTrue="1">
      <formula>IF(PTList0,form_rgPTList0item_weightmarketplace_idA1RKKUPIHCS9HS1.unit,0)</formula>
    </cfRule>
    <cfRule type="expression" dxfId="56" priority="1295" stopIfTrue="1">
      <formula>IF(LEN(LQ7)&gt;0,1,0)</formula>
    </cfRule>
    <cfRule type="expression" dxfId="55" priority="1296" stopIfTrue="1">
      <formula>IF(PTList0,only_enfPTList0item_weightmarketplace_idA1RKKUPIHCS9HS1.unit,0)</formula>
    </cfRule>
    <cfRule type="expression" dxfId="54" priority="1297" stopIfTrue="1">
      <formula>IF(PTList0,reqPTList0item_weightmarketplace_idA1RKKUPIHCS9HS1.unit,0)</formula>
    </cfRule>
  </conditionalFormatting>
  <conditionalFormatting sqref="LR7:LR1048576">
    <cfRule type="expression" dxfId="53" priority="348" stopIfTrue="1">
      <formula>ApplicablePTList1</formula>
    </cfRule>
    <cfRule type="expression" dxfId="52" priority="1298" stopIfTrue="1">
      <formula>IF(PTList0,form_rgPTList0item_weightmarketplace_idA1RKKUPIHCS9HS1.normalized_value.value,0)</formula>
    </cfRule>
    <cfRule type="expression" dxfId="51" priority="1299" stopIfTrue="1">
      <formula>IF(LEN(LR7)&gt;0,1,0)</formula>
    </cfRule>
    <cfRule type="expression" dxfId="50" priority="1300" stopIfTrue="1">
      <formula>IF(PTList0,req_togPTList0item_weightmarketplace_idA1RKKUPIHCS9HS1.normalized_value.value,0)</formula>
    </cfRule>
    <cfRule type="expression" dxfId="49" priority="1301" stopIfTrue="1">
      <formula>IF(PTList0,only_enfPTList0item_weightmarketplace_idA1RKKUPIHCS9HS1.normalized_value.value,0)</formula>
    </cfRule>
    <cfRule type="expression" dxfId="48" priority="1302" stopIfTrue="1">
      <formula>IF(PTList0,reqPTList0item_weightmarketplace_idA1RKKUPIHCS9HS1.normalized_value.value,0)</formula>
    </cfRule>
  </conditionalFormatting>
  <conditionalFormatting sqref="LS7:LS1048576">
    <cfRule type="expression" dxfId="47" priority="349" stopIfTrue="1">
      <formula>ApplicablePTList1</formula>
    </cfRule>
    <cfRule type="expression" dxfId="46" priority="1303" stopIfTrue="1">
      <formula>IF(PTList0,form_rgPTList0item_weightmarketplace_idA1RKKUPIHCS9HS1.normalized_value.unit,0)</formula>
    </cfRule>
    <cfRule type="expression" dxfId="45" priority="1304" stopIfTrue="1">
      <formula>IF(LEN(LS7)&gt;0,1,0)</formula>
    </cfRule>
    <cfRule type="expression" dxfId="44" priority="1305" stopIfTrue="1">
      <formula>IF(PTList0,req_togPTList0item_weightmarketplace_idA1RKKUPIHCS9HS1.normalized_value.unit,0)</formula>
    </cfRule>
    <cfRule type="expression" dxfId="43" priority="1306" stopIfTrue="1">
      <formula>IF(PTList0,only_enfPTList0item_weightmarketplace_idA1RKKUPIHCS9HS1.normalized_value.unit,0)</formula>
    </cfRule>
    <cfRule type="expression" dxfId="42" priority="1307" stopIfTrue="1">
      <formula>IF(PTList0,reqPTList0item_weightmarketplace_idA1RKKUPIHCS9HS1.normalized_value.unit,0)</formula>
    </cfRule>
  </conditionalFormatting>
  <conditionalFormatting sqref="MQ7:MQ1048576">
    <cfRule type="expression" dxfId="41" priority="373" stopIfTrue="1">
      <formula>ApplicablePTList1</formula>
    </cfRule>
    <cfRule type="expression" dxfId="40" priority="1331" stopIfTrue="1">
      <formula>IF(PTList0,form_rgPTList0has_multiple_battery_powered_componentsmarketplace_idA1RKKUPIHCS9HS1.value,0)</formula>
    </cfRule>
    <cfRule type="expression" dxfId="39" priority="1332" stopIfTrue="1">
      <formula>IF(LEN(MQ7)&gt;0,1,0)</formula>
    </cfRule>
    <cfRule type="expression" dxfId="38" priority="1333" stopIfTrue="1">
      <formula>IF(PTList0,only_enfPTList0has_multiple_battery_powered_componentsmarketplace_idA1RKKUPIHCS9HS1.value,0)</formula>
    </cfRule>
    <cfRule type="expression" dxfId="37" priority="1334" stopIfTrue="1">
      <formula>IF(PTList0,reqPTList0has_multiple_battery_powered_componentsmarketplace_idA1RKKUPIHCS9HS1.value,0)</formula>
    </cfRule>
  </conditionalFormatting>
  <conditionalFormatting sqref="MS7:MS1048576">
    <cfRule type="expression" dxfId="36" priority="375" stopIfTrue="1">
      <formula>ApplicablePTList1</formula>
    </cfRule>
    <cfRule type="expression" dxfId="35" priority="1336" stopIfTrue="1">
      <formula>IF(PTList0,form_rgPTList0contains_battery_or_cellmarketplace_idA1RKKUPIHCS9HS1.value,0)</formula>
    </cfRule>
    <cfRule type="expression" dxfId="34" priority="1337" stopIfTrue="1">
      <formula>IF(LEN(MS7)&gt;0,1,0)</formula>
    </cfRule>
    <cfRule type="expression" dxfId="33" priority="1338" stopIfTrue="1">
      <formula>IF(PTList0,only_enfPTList0contains_battery_or_cellmarketplace_idA1RKKUPIHCS9HS1.value,0)</formula>
    </cfRule>
    <cfRule type="expression" dxfId="32" priority="1339" stopIfTrue="1">
      <formula>IF(PTList0,reqPTList0contains_battery_or_cellmarketplace_idA1RKKUPIHCS9HS1.value,0)</formula>
    </cfRule>
  </conditionalFormatting>
  <conditionalFormatting sqref="MT7:MT1048576">
    <cfRule type="expression" dxfId="31" priority="376" stopIfTrue="1">
      <formula>ApplicablePTList1</formula>
    </cfRule>
    <cfRule type="expression" dxfId="30" priority="1340" stopIfTrue="1">
      <formula>IF(PTList0,form_rgPTList0battery_contains_free_unabsorbed_liquidmarketplace_idA1RKKUPIHCS9HS1.value,0)</formula>
    </cfRule>
    <cfRule type="expression" dxfId="29" priority="1341" stopIfTrue="1">
      <formula>IF(LEN(MT7)&gt;0,1,0)</formula>
    </cfRule>
    <cfRule type="expression" dxfId="28" priority="1342" stopIfTrue="1">
      <formula>IF(PTList0,only_enfPTList0battery_contains_free_unabsorbed_liquidmarketplace_idA1RKKUPIHCS9HS1.value,0)</formula>
    </cfRule>
    <cfRule type="expression" dxfId="27" priority="1343" stopIfTrue="1">
      <formula>IF(PTList0,reqPTList0battery_contains_free_unabsorbed_liquidmarketplace_idA1RKKUPIHCS9HS1.value,0)</formula>
    </cfRule>
  </conditionalFormatting>
  <conditionalFormatting sqref="MU7:MU1048576">
    <cfRule type="expression" dxfId="26" priority="377" stopIfTrue="1">
      <formula>ApplicablePTList1</formula>
    </cfRule>
    <cfRule type="expression" dxfId="25" priority="1344" stopIfTrue="1">
      <formula>IF(PTList0,form_rgPTList0is_battery_non_spillablemarketplace_idA1RKKUPIHCS9HS1.value,0)</formula>
    </cfRule>
    <cfRule type="expression" dxfId="24" priority="1345" stopIfTrue="1">
      <formula>IF(LEN(MU7)&gt;0,1,0)</formula>
    </cfRule>
    <cfRule type="expression" dxfId="23" priority="1346" stopIfTrue="1">
      <formula>IF(PTList0,only_enfPTList0is_battery_non_spillablemarketplace_idA1RKKUPIHCS9HS1.value,0)</formula>
    </cfRule>
    <cfRule type="expression" dxfId="22" priority="1347" stopIfTrue="1">
      <formula>IF(PTList0,reqPTList0is_battery_non_spillablemarketplace_idA1RKKUPIHCS9HS1.value,0)</formula>
    </cfRule>
  </conditionalFormatting>
  <conditionalFormatting sqref="MV7:MV1048576">
    <cfRule type="expression" dxfId="21" priority="378" stopIfTrue="1">
      <formula>ApplicablePTList1</formula>
    </cfRule>
    <cfRule type="expression" dxfId="20" priority="1348" stopIfTrue="1">
      <formula>IF(PTList0,form_rgPTList0non_lithium_battery_packagingmarketplace_idA1RKKUPIHCS9HS1.value,0)</formula>
    </cfRule>
    <cfRule type="expression" dxfId="19" priority="1349" stopIfTrue="1">
      <formula>IF(LEN(MV7)&gt;0,1,0)</formula>
    </cfRule>
    <cfRule type="expression" dxfId="18" priority="1350" stopIfTrue="1">
      <formula>IF(PTList0,only_enfPTList0non_lithium_battery_packagingmarketplace_idA1RKKUPIHCS9HS1.value,0)</formula>
    </cfRule>
    <cfRule type="expression" dxfId="17" priority="1351" stopIfTrue="1">
      <formula>IF(PTList0,reqPTList0non_lithium_battery_packagingmarketplace_idA1RKKUPIHCS9HS1.value,0)</formula>
    </cfRule>
  </conditionalFormatting>
  <conditionalFormatting sqref="MX7:MX1048576">
    <cfRule type="expression" dxfId="16" priority="380" stopIfTrue="1">
      <formula>ApplicablePTList1</formula>
    </cfRule>
    <cfRule type="expression" dxfId="15" priority="1353" stopIfTrue="1">
      <formula>IF(LEN(MX7)&gt;0,1,0)</formula>
    </cfRule>
    <cfRule type="expression" dxfId="14" priority="1354" stopIfTrue="1">
      <formula>IF(PTList0,req_togPTList0non_lithium_battery_energy_contentmarketplace_idA1RKKUPIHCS9HS1.value,0)</formula>
    </cfRule>
  </conditionalFormatting>
  <conditionalFormatting sqref="MY7:MY1048576">
    <cfRule type="expression" dxfId="13" priority="381" stopIfTrue="1">
      <formula>ApplicablePTList1</formula>
    </cfRule>
    <cfRule type="expression" dxfId="12" priority="1355" stopIfTrue="1">
      <formula>IF(LEN(MY7)&gt;0,1,0)</formula>
    </cfRule>
    <cfRule type="expression" dxfId="11" priority="1356" stopIfTrue="1">
      <formula>IF(PTList0,req_togPTList0non_lithium_battery_energy_contentmarketplace_idA1RKKUPIHCS9HS1.unit,0)</formula>
    </cfRule>
  </conditionalFormatting>
  <conditionalFormatting sqref="MZ7:MZ1048576">
    <cfRule type="expression" dxfId="10" priority="382" stopIfTrue="1">
      <formula>ApplicablePTList1</formula>
    </cfRule>
    <cfRule type="expression" dxfId="9" priority="1357" stopIfTrue="1">
      <formula>IF(PTList0,form_rgPTList0has_less_than_30_percent_state_of_chargemarketplace_idA1RKKUPIHCS9HS1.value,0)</formula>
    </cfRule>
    <cfRule type="expression" dxfId="8" priority="1358" stopIfTrue="1">
      <formula>IF(LEN(MZ7)&gt;0,1,0)</formula>
    </cfRule>
    <cfRule type="expression" dxfId="7" priority="1359" stopIfTrue="1">
      <formula>IF(PTList0,only_enfPTList0has_less_than_30_percent_state_of_chargemarketplace_idA1RKKUPIHCS9HS1.value,0)</formula>
    </cfRule>
    <cfRule type="expression" dxfId="6" priority="1360" stopIfTrue="1">
      <formula>IF(PTList0,reqPTList0has_less_than_30_percent_state_of_chargemarketplace_idA1RKKUPIHCS9HS1.value,0)</formula>
    </cfRule>
  </conditionalFormatting>
  <conditionalFormatting sqref="NA7:NA1048576">
    <cfRule type="expression" dxfId="5" priority="383" stopIfTrue="1">
      <formula>ApplicablePTList1</formula>
    </cfRule>
    <cfRule type="expression" dxfId="4" priority="1361" stopIfTrue="1">
      <formula>IF(PTList0,form_rgPTList0battery_installation_device_typemarketplace_idA1RKKUPIHCS9HS1.value,0)</formula>
    </cfRule>
    <cfRule type="expression" dxfId="3" priority="1362" stopIfTrue="1">
      <formula>IF(LEN(NA7)&gt;0,1,0)</formula>
    </cfRule>
    <cfRule type="expression" dxfId="2" priority="1363" stopIfTrue="1">
      <formula>IF(PTList0,only_enfPTList0battery_installation_device_typemarketplace_idA1RKKUPIHCS9HS1.value,0)</formula>
    </cfRule>
    <cfRule type="expression" dxfId="1" priority="1364" stopIfTrue="1">
      <formula>IF(PTList0,reqPTList0battery_installation_device_typemarketplace_idA1RKKUPIHCS9HS1.value,0)</formula>
    </cfRule>
  </conditionalFormatting>
  <conditionalFormatting sqref="B7:C1048576">
    <cfRule type="expression" dxfId="0" priority="394" stopIfTrue="1">
      <formula>IF(LEN(B7)&gt;0,1,0)</formula>
    </cfRule>
  </conditionalFormatting>
  <dataValidations count="432">
    <dataValidation allowBlank="1" showInputMessage="1" prompt="Este atributo indica el número SKU que ha asignado el colaborador" sqref="A4"/>
    <dataValidation allowBlank="1" showInputMessage="1" prompt="Seleccione el tipo de producto correspondiente que más se ajuste al artículo" sqref="B4"/>
    <dataValidation allowBlank="1" showInputMessage="1" prompt="Especifica el tipo de operación que se va a realizar con los datos proporcionados" sqref="C4"/>
    <dataValidation allowBlank="1" showInputMessage="1" prompt="Especifique si un SKU es principal o secundario." sqref="D4"/>
    <dataValidation allowBlank="1" showInputMessage="1" prompt="La SKU del artículo principal" sqref="E4"/>
    <dataValidation allowBlank="1" showInputMessage="1" prompt="Especifica el tema de variación que usará el producto. Los atributos del tema deben rellenarse en todos los elementos de la agrupación." sqref="F4"/>
    <dataValidation allowBlank="1" showInputMessage="1" prompt="Indique el título del producto" sqref="G4"/>
    <dataValidation allowBlank="1" showInputMessage="1" prompt="Indique el nombre de la marca del producto" sqref="H4"/>
    <dataValidation allowBlank="1" showInputMessage="1" prompt="Selecciona el tipo de identificador externo (código de barras) o ASIN que se utiliza para identificar este producto. Si el producto está exento de ID externo, selecciona Exento de GTIN." sqref="I4"/>
    <dataValidation allowBlank="1" showInputMessage="1" prompt="Proporciona el valor de identificación del producto correspondiente en función del tipo que se ha seleccionado" sqref="J4"/>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K4:O4"/>
    <dataValidation allowBlank="1" showInputMessage="1" prompt="Especifique el fabricante del producto" sqref="P4"/>
    <dataValidation allowBlank="1" showInputMessage="1" prompt="URL donde se encuentra la imagen principal específica de la oferta del producto." sqref="Q4 HB4"/>
    <dataValidation allowBlank="1" showInputMessage="1" prompt="URL para imágenes adicionales de su producto. Estas imágenes se mostrarán en la página de detalles cuando el cliente haga clic para ver otras vistas asociadas con el producto." sqref="HC4:HG4 R4:Y4"/>
    <dataValidation allowBlank="1" showInputMessage="1" prompt="La URL donde se encuentra la imagen de una muestra de color del producto" sqref="Z4"/>
    <dataValidation allowBlank="1" showInputMessage="1" prompt="Proporciona la URL donde se encuentra la imagen de seguridad del producto." sqref="AA4:AF4"/>
    <dataValidation allowBlank="1" showInputMessage="1" prompt="Indique una descripción de texto del producto. Esta información aparecerá en forma de párrafo en la página de detalles de su producto. Incluya características especiales del producto, detalles y especificaciones. No escriba todo en mayúscula." sqref="AG4"/>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H4:AL4"/>
    <dataValidation allowBlank="1" showInputMessage="1" prompt="Indique los términos relevantes para las búsquedas de clientes. No hay repeticiones, marcas de la competencia o ASIN." sqref="AM4"/>
    <dataValidation allowBlank="1" showInputMessage="1" prompt="Indique el estilo del producto. El estilo hace referencia a las decisiones estéticas de una persona o un grupo de personas. Describe la representación visual característica de un producto" sqref="AN4"/>
    <dataValidation allowBlank="1" showInputMessage="1" prompt="Proporcione el género / edad indicado para este artículo" sqref="AO4"/>
    <dataValidation allowBlank="1" showInputMessage="1" prompt="Indique el género para el que está destinado el producto" sqref="AP4"/>
    <dataValidation allowBlank="1" showInputMessage="1" prompt="Especifique un rango de edad apropiado para el artículo" sqref="AQ4"/>
    <dataValidation allowBlank="1" showInputMessage="1" prompt="Indica si la joya es fina, hecha de al menos un metal precioso o piedra preciosa, o de moda, hecha de materiales no preciosos." sqref="AR4"/>
    <dataValidation allowBlank="1" showInputMessage="1" prompt="Especifique la materia prima utilizada para fabricar el artículo." sqref="AS4:AU4"/>
    <dataValidation allowBlank="1" showInputMessage="1" prompt="Indique el número total de artículos idénticos en la unidad que se venderá al cliente" sqref="AV4"/>
    <dataValidation allowBlank="1" showInputMessage="1" prompt="Indica el grado en que el producto puede resistir el agua" sqref="AW4"/>
    <dataValidation allowBlank="1" showInputMessage="1" prompt="Indique el color del producto" sqref="AX4"/>
    <dataValidation allowBlank="1" showInputMessage="1" prompt="Indique la talla del artículo" sqref="AY4"/>
    <dataValidation allowBlank="1" showInputMessage="1" prompt="Indique el diámetro del artículo con un valor decimal." sqref="AZ4"/>
    <dataValidation allowBlank="1" showInputMessage="1" prompt="Seleccione una unidad de medida para indicar el Diámetro del artículo. Si se proporciona un valor para el Diámetro del artículo, también debe introducir la unidad correspondiente." sqref="BA4"/>
    <dataValidation allowBlank="1" showInputMessage="1" prompt="Proporcione una descripción del pendiente" sqref="BB4"/>
    <dataValidation allowBlank="1" showInputMessage="1" prompt="Indique el tipo de metal del artículo." sqref="BC4:BE4"/>
    <dataValidation allowBlank="1" showInputMessage="1" prompt="Indique la estampa metálica adecuada que representa la pureza del metal." sqref="BF4 BR4 BM4 BH4"/>
    <dataValidation allowBlank="1" showInputMessage="1" prompt="Indique una identificación única para numerar/identificar cada tipo de metal único." sqref="BG4 BQ4 BL4"/>
    <dataValidation allowBlank="1" showInputMessage="1" prompt="Indique el tipo de metal presente en este artículo." sqref="BI4 BS4 BN4"/>
    <dataValidation allowBlank="1" showInputMessage="1" prompt="Ingrese el peso del tipo de metal proporcionado." sqref="BJ4 BT4 BO4"/>
    <dataValidation allowBlank="1" showInputMessage="1" prompt="Indique la unidad de peso correspondiente." sqref="BK4 BU4 BP4"/>
    <dataValidation allowBlank="1" showInputMessage="1" prompt="Indica el tipo de piedra incorporada en el diseño del producto, especificando el mineral, piedra o material cristalino específico." sqref="CS4 CJ4 CA4 BV4:BX4"/>
    <dataValidation allowBlank="1" showInputMessage="1" prompt="Indica el diseño del engaste y el método asociado utilizado para fijar piedras, gemas, perlas u otros elementos decorativos a la pieza de joyería." sqref="BY4"/>
    <dataValidation allowBlank="1" showInputMessage="1" prompt="Indique una identificación única para numerar/identificar cada tipo de perla única." sqref="BZ4 CR4 CI4"/>
    <dataValidation allowBlank="1" showInputMessage="1" prompt="Indica el número de piedras del tipo seleccionado en la joya." sqref="CB4 CT4 CK4"/>
    <dataValidation allowBlank="1" showInputMessage="1" prompt="Indica el tipo de proceso mediante el cual se crearon las piedras del artículo de joyería, indicando cómo se fabricaron." sqref="CC4 CU4 CL4"/>
    <dataValidation allowBlank="1" showInputMessage="1" prompt="Indica el proceso de tratamiento aplicado a las piedras del artículo de joyería utilizado para mejorar la apariencia o durabilidad." sqref="CD4 CV4 CM4"/>
    <dataValidation allowBlank="1" showInputMessage="1" prompt="Describa la claridad de la piedra." sqref="CE4 CW4 CN4"/>
    <dataValidation allowBlank="1" showInputMessage="1" prompt="Indique el color de la piedra." sqref="CF4 CX4 CO4"/>
    <dataValidation allowBlank="1" showInputMessage="1" prompt="Indica el grado de talla de las piedras en la joya, considerando la proporción, simetría y pulido." sqref="CG4 CY4 CP4"/>
    <dataValidation allowBlank="1" showInputMessage="1" prompt="Describa la forma de la piedra." sqref="CH4 CZ4 CQ4"/>
    <dataValidation allowBlank="1" showInputMessage="1" prompt="Indica el grado de claridad de la piedra utilizada en el producto, indicando el grado en que están presentes inclusiones o imperfecciones." sqref="DA4:DC4"/>
    <dataValidation allowBlank="1" showInputMessage="1" prompt="Indica el color de la piedra utilizada en la joya." sqref="DD4:DH4"/>
    <dataValidation allowBlank="1" showInputMessage="1" prompt="Seleccione los valores que mejor describan cómo se crearon las piedras del producto. Esta información aparecerá en el widget de Especificaciones del producto en la página de detalles." sqref="DI4:DM4"/>
    <dataValidation allowBlank="1" showInputMessage="1" prompt="Seleccione el corte de piedra apropiado" sqref="DN4:DP4"/>
    <dataValidation allowBlank="1" showInputMessage="1" prompt="Indica la forma de la piedra de la joya que abarca todas las superficies, incluida la forma vista desde arriba y el patrón del corte." sqref="DQ4:DU4"/>
    <dataValidation allowBlank="1" showInputMessage="1" prompt="Indica el peso de la piedra utilizada en la joya." sqref="DV4"/>
    <dataValidation allowBlank="1" showInputMessage="1" prompt="Indica la unidad correspondiente utilizada para designar el peso de la piedra en el artículo de joyería." sqref="DW4"/>
    <dataValidation allowBlank="1" showInputMessage="1" prompt="Indique el peso total del diamante." sqref="DX4"/>
    <dataValidation allowBlank="1" showInputMessage="1" prompt="Especifique la unidad correspondiente." sqref="DY4 GE4"/>
    <dataValidation allowBlank="1" showInputMessage="1" prompt="Indica el brillo o iridiscencia de las perlas incluidas en el producto, que es la calidad de la luz que se refleja en su superficie." sqref="DZ4"/>
    <dataValidation allowBlank="1" showInputMessage="1" prompt="Indica el color que mejor describe las perlas incluidas en el producto." sqref="EA4"/>
    <dataValidation allowBlank="1" showInputMessage="1" prompt="Indica la forma general de las perlas incluidas en el producto." sqref="EB4"/>
    <dataValidation allowBlank="1" showInputMessage="1" prompt="Indica la técnica utilizada para ensartar las perlas en el medio en forma de hilo que las sostiene." sqref="EC4"/>
    <dataValidation allowBlank="1" showInputMessage="1" prompt="Indica el grado de imperfecciones superficiales, si las hay, presentes en las perlas incluidas en el producto." sqref="ED4"/>
    <dataValidation allowBlank="1" showInputMessage="1" prompt="Indica el tipo de perla más prominente incluida en el producto por cantidad cuando se utilizan múltiples perlas del mismo tipo o por tamaño cuando el tipo varía." sqref="EE4"/>
    <dataValidation allowBlank="1" showInputMessage="1" prompt="Indica el grado de coincidencia entre las perlas individuales incluidas en el producto." sqref="EF4"/>
    <dataValidation allowBlank="1" showInputMessage="1" prompt="Indica el número de perlas individuales incluidas en el producto." sqref="EG4"/>
    <dataValidation allowBlank="1" showInputMessage="1" prompt="Indica el diámetro de las perlas del producto como un promedio cuando son del mismo tamaño o como un rango cuando varían en tamaño." sqref="EH4"/>
    <dataValidation allowBlank="1" showInputMessage="1" prompt="Indica la ocasión para la que está diseñado el producto. Los tipos de ocasiones incluyen festividades y acontecimientos importantes de la vida." sqref="EI4:EM4"/>
    <dataValidation allowBlank="1" showInputMessage="1" prompt="Indique el número de pieza. En muchos productos, este número será igual al número del modelo, aunque hay algunos fabricantes que diferencian el número de pieza del número de modelo" sqref="EN4"/>
    <dataValidation allowBlank="1" showInputMessage="1" prompt="Ingrese el nombre de la colección a la que pertenece el elemento." sqref="EO4"/>
    <dataValidation allowBlank="1" showInputMessage="1" prompt="Describa el tipo de hebilla." sqref="EP4"/>
    <dataValidation allowBlank="1" showInputMessage="1" prompt="Especifique la forma del artículo" sqref="EQ4"/>
    <dataValidation allowBlank="1" showInputMessage="1" prompt="Proporciona la temática principal de alto nivel, el concepto, el tema, el motivo o la idea de un producto." sqref="ER4:EV4"/>
    <dataValidation allowBlank="1" showInputMessage="1" prompt="Entra el símbolo alfabético que forma parte del diseño del artículo" sqref="EW4"/>
    <dataValidation allowBlank="1" showInputMessage="1" prompt="Seleccione el tipo de idioma" sqref="EX4 FF4 FD4 FB4 EZ4"/>
    <dataValidation allowBlank="1" showInputMessage="1" prompt="Seleccione el idioma correspondiente de la lista de valores válidos" sqref="EY4 FG4 FE4 FC4 FA4"/>
    <dataValidation allowBlank="1" showInputMessage="1" prompt="Proporcione las hebras" sqref="FH4"/>
    <dataValidation allowBlank="1" showInputMessage="1" prompt="Indique el tipo de cadena." sqref="FI4"/>
    <dataValidation allowBlank="1" showInputMessage="1" prompt="Para los productos consumidos por volumen, peso, dimensión lineal, etc., proporcione la cantidad neta que se enviaría a un cliente que compra un ASIN (por ejemplo, pack de 12 botellas de agua de 330 mililitro = 3960, vs. una sola botella de 330 mililit..." sqref="FJ4"/>
    <dataValidation allowBlank="1" showInputMessage="1" prompt="Utilice mililitro para los artículos consumidos por volumen, gramo para pesos, metro para dimensiones lineales y metro cuadrado para áreas. Para productos consumidos como unidades individuales y conjuntos de artículos no idénticos, utilice unidad." sqref="FK4"/>
    <dataValidation allowBlank="1" showInputMessage="1" prompt="Indique la fecha (AAAAMMDD) en la que el producto saldrá a la venta y aparecerá en el sitio web de Amazon por primera vez. Este campo no se debe utilizar para crear reservas" sqref="FL4"/>
    <dataValidation allowBlank="1" showInputMessage="1" prompt="Indique el nombre de la liga asociado al producto" sqref="FM4:FQ4"/>
    <dataValidation allowBlank="1" showInputMessage="1" prompt="Indique el nombre del equipo del producto" sqref="FR4:FS4"/>
    <dataValidation allowBlank="1" showInputMessage="1" prompt="Nombre del atleta que participa en el evento" sqref="FT4"/>
    <dataValidation allowBlank="1" showInputMessage="1" prompt="Indique la orientación de la mano para la que está diseñada el artículo: izquierda, derecha o ambas" sqref="FU4"/>
    <dataValidation allowBlank="1" showInputMessage="1" prompt="Longitud de la cadena de un artículo" sqref="FV4"/>
    <dataValidation allowBlank="1" showInputMessage="1" prompt="Indique la unidad de altura correspondiente" sqref="FW4"/>
    <dataValidation allowBlank="1" showInputMessage="1" prompt="Indique la anchura de la banda." sqref="FX4"/>
    <dataValidation allowBlank="1" showInputMessage="1" prompt="Indique el diámetro interno del producto" sqref="FY4"/>
    <dataValidation allowBlank="1" showInputMessage="1" prompt="Seleccione la unidad correspondiente." sqref="FZ4"/>
    <dataValidation allowBlank="1" showInputMessage="1" prompt="Indique el grosor del artículo como valor decimal" sqref="GA4"/>
    <dataValidation allowBlank="1" showInputMessage="1" prompt="Indique el grosor del artículo como valor descriptivo" sqref="GB4"/>
    <dataValidation allowBlank="1" showInputMessage="1" prompt="Seleccione una unidad de medida para indicar el Grosor del artículo. Si se proporciona un valor para el Grosor del artículo, también debe introducir la unidad correspondiente." sqref="GC4"/>
    <dataValidation allowBlank="1" showInputMessage="1" prompt="Indique el peso total de la gema." sqref="GD4"/>
    <dataValidation allowBlank="1" showInputMessage="1" prompt="Indique la forma de la pulsera en relación con su forma, material y características de diseño." sqref="GF4"/>
    <dataValidation allowBlank="1" showInputMessage="1" prompt="Indica el ancho del artículo cuando está listo para usarse." sqref="GG4"/>
    <dataValidation allowBlank="1" showInputMessage="1" prompt="Indica la unidad de medida utilizada para medir el ancho del artículo." sqref="GH4"/>
    <dataValidation allowBlank="1" showInputMessage="1" prompt="Proporciona la longitud del artículo cuando está listo para usarse. La longitud es la distancia entre ambos extremos cuando el artículo está completamente abierto o entre los bordes más lejanos cuando están desplegados." sqref="GI4"/>
    <dataValidation allowBlank="1" showInputMessage="1" prompt="Proporciona la unidad de medida utilizada para medir la longitud del artículo." sqref="GJ4"/>
    <dataValidation allowBlank="1" showInputMessage="1" prompt="Indica el tipo de acabado aplicado al metal del producto." sqref="GK4"/>
    <dataValidation allowBlank="1" showInputMessage="1" prompt="Indica la cantidad de paquetes internos incluidos en un producto. Para un paquete único o surtido empaquetado de artículos no idénticos, introduzca 1." sqref="GL4"/>
    <dataValidation allowBlank="1" showInputMessage="1" prompt="Indica el nombre oficial del fabricante para el conjunto de productos. Si no existe un nombre oficial, resume el tipo y número de sus componentes." sqref="GM4"/>
    <dataValidation allowBlank="1" showInputMessage="1" prompt="Indica la letra o el carácter alfabético único representado en o por el producto. No incluye los caracteres que se utilizan para personalizar el producto." sqref="GN4"/>
    <dataValidation allowBlank="1" showInputMessage="1" prompt="Indica el mes de nacimiento asociado con la piedra preciosa que aparece en esta joya." sqref="GO4"/>
    <dataValidation allowBlank="1" showInputMessage="1" prompt="Indica el color de las partes metálicas del producto, como botones, clips, ganchos o cremalleras, que se utilizan por motivos funcionales y estilísticos." sqref="GP4"/>
    <dataValidation allowBlank="1" showInputMessage="1" prompt="Indica la flor que tradicionalmente se asocia con un mes del año y que está incorporada en el diseño o decoración del producto." sqref="GQ4"/>
    <dataValidation allowBlank="1" showInputMessage="1" sqref="GR4 MX7:MX1048576 MP7:MP1048576 LU7:MN1048576 LR7:LR1048576 LN7:LP1048576 LA7:LA1048576 KV7:KX1048576 KT7:KT1048576 KR7:KR1048576 KP7:KP1048576 KK7:KK1048576 KI7:KI1048576 KG7:KG1048576 KE7:KE1048576 KC7:KC1048576 KA7:KA1048576 JY7:JY1048576 JW7:JW1048576 JT7:JT1048576 JR7:JR1048576 JP7:JP1048576 JN7:JN1048576 JL7:JL1048576 JJ7:JJ1048576 JH7:JH1048576 JF7:JF1048576 JB7:JC1048576 IZ7:IZ1048576 IX7:IX1048576 IV7:IV1048576 IT7:IT1048576 IR7:IR1048576 IP7:IP1048576 IN7:IN1048576 IL7:IL1048576 IJ7:IJ1048576 IH7:IH1048576 HZ7:IF1048576 HT7:HV1048576 HB7:HG1048576 GX7:GY1048576 GU7:GV1048576 GR7:GR1048576 GP7:GP1048576 GK7:GM1048576 GI7:GI1048576 GG7:GG1048576 GD7:GD1048576 GA7:GB1048576 FX7:FY1048576 FT7:FV1048576 FJ7:FL1048576 FH7:FH1048576 EN7:EO1048576 EG7:EH1048576 DX7:DX1048576 DV7:DV1048576 CT7:CT1048576 CR7:CR1048576 CK7:CK1048576 CI7:CI1048576 CB7:CB1048576 BZ7:BZ1048576 BT7:BT1048576 BQ7:BQ1048576 BO7:BO1048576 BL7:BL1048576 BJ7:BJ1048576 BG7:BG1048576 BB7:BB1048576 AZ7:AZ1048576 AX7:AX1048576 AV7:AV1048576 P7:AM1048576 J7:J1048576 G7:G1048576 E7:E1048576 A7:A1048576"/>
    <dataValidation allowBlank="1" showInputMessage="1" prompt="Indica si se debe omitir la oferta y no se debe crear una que se pueda comprar. &quot;Sí&quot; significa que no se creará ninguna oferta." sqref="GS4"/>
    <dataValidation allowBlank="1" showInputMessage="1" prompt="Indica el tipo de condición real del producto" sqref="GT4"/>
    <dataValidation allowBlank="1" showInputMessage="1" prompt="Proporcionar un texto descriptivo que explique el estado real del artículo" sqref="GU4"/>
    <dataValidation allowBlank="1" showInputMessage="1" prompt="Indica el precio de lista del producto, impuestos incluidos. El precio de venta suele denominarse precio de venta recomendado por el fabricante (MSRP) o precio de venta recomendado (RRP), establecido por el fabricante y proporcionado por un fabricante,..." sqref="GV4"/>
    <dataValidation allowBlank="1" showInputMessage="1" prompt="Escriba el código de impuesto del producto que le proporcionó Amazon.com" sqref="GW4"/>
    <dataValidation allowBlank="1" showInputMessage="1" prompt="Indique la fecha de lanzamiento del comerciante, en formato AAAA-MM-DD." sqref="GX4"/>
    <dataValidation allowBlank="1" showInputMessage="1" prompt="Indica el valor de la cantidad máxima de pedido" sqref="GY4"/>
    <dataValidation allowBlank="1" showInputMessage="1" prompt="Si puede imprimir un mensaje de regalo con el artículo, indíquelo aquí.  Si se deja en blanco, 'false' aparece de manera predeterminada" sqref="GZ4"/>
    <dataValidation allowBlank="1" showInputMessage="1" prompt="Si puede envolver un artículo para regalo, indíquelo aquí.  Si se deja en blanco, 'false' aparece de manera predeterminada" sqref="HA4"/>
    <dataValidation allowBlank="1" showInputMessage="1" prompt="Indica el tipo de accesorio incluido en el producto que no es nuevo." sqref="HH4"/>
    <dataValidation allowBlank="1" showInputMessage="1" prompt="Si incluye baterías, indica la información sobre el estado de la batería del producto que no es nuevo." sqref="HI4"/>
    <dataValidation allowBlank="1" showInputMessage="1" prompt="Indica el estado cosmético general del producto que no es nuevo." sqref="HJ4"/>
    <dataValidation allowBlank="1" showInputMessage="1" prompt="Indica el tipo de reacondicionamiento del producto que no es nuevo." sqref="HK4:HO4"/>
    <dataValidation allowBlank="1" showInputMessage="1" prompt="Indica el estado funcional del producto que no es nuevo." sqref="HP4"/>
    <dataValidation allowBlank="1" showInputMessage="1" prompt="Indica el tipo de embalaje del producto que no es nuevo." sqref="HQ4"/>
    <dataValidation allowBlank="1" showInputMessage="1" prompt="Indica la información sobre cómo se obtuvo el producto que no es nuevo." sqref="HR4"/>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HS4"/>
    <dataValidation allowBlank="1" showInputMessage="1" prompt="Introduzca la cantidad del artículo que está poniendo a la venta. Este es su compromiso actual con el inventario (como un número entero)" sqref="HT4"/>
    <dataValidation allowBlank="1" showInputMessage="1" prompt="Indique el tiempo, en días, entre el momento en que recibe el pedido de un artículo y el momento en que puede enviarlo" sqref="HU4"/>
    <dataValidation allowBlank="1" showInputMessage="1" prompt="Fecha de reposición del producto" sqref="HV4"/>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HW4"/>
    <dataValidation allowBlank="1" showInputMessage="1" prompt="Indica el precio base al que se ofrece el producto al segmento de compradores previsto (Vender en Amazon)" sqref="HX4"/>
    <dataValidation allowBlank="1" showInputMessage="1" prompt="La regla de precios que automatizará el precio de esta oferta (Vender en Amazon)" sqref="HY4"/>
    <dataValidation allowBlank="1" showInputMessage="1" prompt="Proporcione el precio mínimo permitido al vendedor (Vender en Amazon)" sqref="HZ4"/>
    <dataValidation allowBlank="1" showInputMessage="1" prompt="Proporciona el precio máximo permitido al vendedor (Vender en Amazon)" sqref="IA4"/>
    <dataValidation allowBlank="1" showInputMessage="1" prompt="La última fecha en que el precio de venta invalidará el precio estándar del artículo; el precio estándar del producto se mostrará después de las 0:00 AM de la fecha de finalización de la venta. (Vender en Amazon)" sqref="IB4"/>
    <dataValidation allowBlank="1" showInputMessage="1" prompt="La fecha en que el precio de venta comenzará a invalidar el precio estándar del producto; el precio de venta se mostrará después de las 0:00 AM de la fecha de inicio de la venta. (Vender en Amazon)" sqref="IC4"/>
    <dataValidation allowBlank="1" showInputMessage="1" prompt="El precio al que usted ofrece el producto para la venta. (Vender en Amazon)" sqref="ID4"/>
    <dataValidation allowBlank="1" showInputMessage="1" prompt="Fecha de inicio del precio (Vender en Amazon)" sqref="IE4"/>
    <dataValidation allowBlank="1" showInputMessage="1" prompt="Fecha de finalización del precio (Vender en Amazon)" sqref="IF4"/>
    <dataValidation allowBlank="1" showInputMessage="1" prompt="Las plantillas de envío definen tus regiones y tarifas de envío. Amazon asigna una plantilla predeterminada, que puedes modificar o configurar plantillas adicionales en tu Configuración de envío." sqref="IG4"/>
    <dataValidation allowBlank="1" showInputMessage="1" prompt="Indique la longitud del artículo con un valor numérico." sqref="IH4"/>
    <dataValidation allowBlank="1" showInputMessage="1" prompt="Seleccione una unidad de medida para indicar la Longitud del artículo. Si se proporciona un valor para la Longitud del artículo, también debe introducir la unidad correspondiente." sqref="II4"/>
    <dataValidation allowBlank="1" showInputMessage="1" prompt="Indique la longitud del artículo" sqref="IJ4:IK4"/>
    <dataValidation allowBlank="1" showInputMessage="1" prompt="Indique la anchura del artículo con un valor numérico." sqref="IL4"/>
    <dataValidation allowBlank="1" showInputMessage="1" prompt="Seleccione una unidad de medida para indicar la Anchura del artículo. Si se proporciona un valor para la Anchura del artículo, también debe introducir la unidad correspondiente." sqref="IM4"/>
    <dataValidation allowBlank="1" showInputMessage="1" prompt="Indique el ancho del artículo" sqref="IN4:IO4"/>
    <dataValidation allowBlank="1" showInputMessage="1" prompt="Indique la altura del artículo con un valor numérico." sqref="IP4"/>
    <dataValidation allowBlank="1" showInputMessage="1" prompt="Seleccione una unidad de medida para indicar la Altura del artículo. Si se proporciona un valor para la Altura del artículo, también debe introducir la unidad correspondiente." sqref="IQ4"/>
    <dataValidation allowBlank="1" showInputMessage="1" prompt="Indique la altura del artículo" sqref="IR4:IS4"/>
    <dataValidation allowBlank="1" showInputMessage="1" prompt="Indique la longitud del paquete con un valor numérico." sqref="IT4"/>
    <dataValidation allowBlank="1" showInputMessage="1" prompt="Seleccione la unidad de medida para indicar la Longitud del paquete. Si se proporciona un valor para la Longitud del paquete, también debe introducir la unidad correspondiente." sqref="IU4"/>
    <dataValidation allowBlank="1" showInputMessage="1" prompt="Indique la anchura del paquete con un valor numérico." sqref="IV4"/>
    <dataValidation allowBlank="1" showInputMessage="1" prompt="Seleccione la unidad de medida para indicar la Anchura del paquete. Si se proporciona un valor para la Anchura de paquete, también debe introducir la unidad correspondiente." sqref="IW4"/>
    <dataValidation allowBlank="1" showInputMessage="1" prompt="Indique la altura del paquete con un valor numérico." sqref="IX4"/>
    <dataValidation allowBlank="1" showInputMessage="1" prompt="Seleccione la unidad de medida para indicar la Altura del paquete. Si se proporciona un valor para la Altura del paquete, también debe introducir la unidad correspondiente." sqref="IY4"/>
    <dataValidation allowBlank="1" showInputMessage="1" prompt="Este atributo representa el peso del artículo más el embalaje. Si su artículo se envía al cliente en varios paquetes, introduzca las dimensiones del paquete más pesado" sqref="IZ4"/>
    <dataValidation allowBlank="1" showInputMessage="1" prompt="Seleccione la unidad de medida para indicar el Peso del paquete. Si se proporciona un valor para el Peso del paquete, también debe introducir la unidad correspondiente." sqref="JA4"/>
    <dataValidation allowBlank="1" showInputMessage="1" prompt="Indica el número de capas de paquetes principales que contiene un palé embalado para su almacenamiento (conocido como Hi)." sqref="JB4"/>
    <dataValidation allowBlank="1" showInputMessage="1" prompt="Indica el número de paquetes principales del producto en cada capa de un palé (conocido como Ti)." sqref="JC4"/>
    <dataValidation allowBlank="1" showInputMessage="1" prompt="Indica el material principal del embalaje del producto." sqref="JD4 JU4"/>
    <dataValidation allowBlank="1" showInputMessage="1" prompt="Indica el material granular del embalaje del producto." sqref="JE4 KH4 KD4 JZ4 JV4 JQ4 JM4 JI4"/>
    <dataValidation allowBlank="1" showInputMessage="1" prompt="Indica el peso del material granular del embalaje del producto." sqref="JF4 KI4 KE4 KA4 JW4 JR4 JN4 JJ4"/>
    <dataValidation allowBlank="1" showInputMessage="1" prompt="Indica la unidad correspondiente utilizada para designar el peso del material granular del embalaje del producto." sqref="JG4 KJ4 KF4 KB4 JX4 JS4 JO4 JK4"/>
    <dataValidation allowBlank="1" showInputMessage="1" prompt="Indica el porcentaje de contenido reciclado del material granular del embalaje del producto." sqref="JH4 KK4 KG4 KC4 JY4 JT4 JP4 JL4"/>
    <dataValidation allowBlank="1" showInputMessage="1" prompt="Seleccione el país de origen del producto" sqref="KL4"/>
    <dataValidation allowBlank="1" showInputMessage="1" prompt="Seleccione &quot;Sí&quot;, en caso de que el artículo necesite baterías para funcionar (o si el artículo es una batería) y &quot;No&quot;, si el artículo no las necesita. Recuerde que una pila interna recargable también se considera una batería" sqref="KM4"/>
    <dataValidation allowBlank="1" showInputMessage="1" prompt="Seleccione &quot;Sí&quot;, en caso de que las baterías estén integradas (p. ej.: las baterías de unos auriculares bluetooth) o incluidas (p. ej.: baterías de una cámara que vienen por separado). De lo contrario, seleccione &quot;No&quot;" sqref="KN4"/>
    <dataValidation allowBlank="1" showInputMessage="1" prompt="Seleccione la composición química de la celda de batería" sqref="KO4"/>
    <dataValidation allowBlank="1" showInputMessage="1" prompt="Indica los componentes de la batería del producto que no están listados en la composición de la batería." sqref="KP4"/>
    <dataValidation allowBlank="1" showInputMessage="1" prompt="Indica el código IEC de la batería del producto. IEC es una nomenclatura alfanumérica estandarizada basada en el tamaño y tipo de batería disponible en la propia batería." sqref="KQ4"/>
    <dataValidation allowBlank="1" showInputMessage="1" prompt="Proporcione el peso neto total (valor numérico) de las baterías incluidas. Este es el peso de las baterías independientes, sin incluir el embalaje ni el dispositivo en el que pueden utilizarse." sqref="KR4"/>
    <dataValidation allowBlank="1" showInputMessage="1" prompt="Seleccione la unidad correspondiente" sqref="KS4 KY4"/>
    <dataValidation allowBlank="1" showInputMessage="1" prompt="Especifique el número de pilas necesarias para que funcione el artículo.  Si las baterías están incluidas con el artículo, debe comprobar si hay pilas de repuesto" sqref="KT4"/>
    <dataValidation allowBlank="1" showInputMessage="1" prompt="Indica el tipo de batería necesario para alimentar el artículo, incluidas las piezas de repuesto si están incluidas. Algunas opciones pueden moverse a otro atributo, por ejemplo, código IEC" sqref="KU4"/>
    <dataValidation allowBlank="1" showInputMessage="1" prompt="Especifique el número total de pilas de litio y metal en el producto donde la pila no va dentro de una batería recubierta (por ejemplo, las pilas de botón)." sqref="KV4"/>
    <dataValidation allowBlank="1" showInputMessage="1" prompt="Especifique el número total de pilas de litio e iones en el producto donde la pila no va dentro de una batería recubierta. Por ejemplo, la batería AA se considera una pila." sqref="KW4"/>
    <dataValidation allowBlank="1" showInputMessage="1" prompt="Indique el contenido energético de la batería de litio (valor numérico)" sqref="KX4"/>
    <dataValidation allowBlank="1" showInputMessage="1" prompt="Seleccione &quot;en el equipo&quot; si la batería está en el artículo. Seleccione &quot;con el equipo&quot; si la batería viene separada en el paquete del dispositivo. Seleccione &quot;individual&quot; si el producto se vende de forma individual o con otros artículos." sqref="KZ4"/>
    <dataValidation allowBlank="1" showInputMessage="1" prompt="Indique el peso de litio contenido en la celda o batería como un valor numérico." sqref="LA4"/>
    <dataValidation allowBlank="1" showInputMessage="1" prompt="Seleccione la unidad de peso correspondiente." sqref="LB4"/>
    <dataValidation allowBlank="1" showInputMessage="1" prompt="Si nos encontramos ante una mercancía peligrosa o que contiene materiales, sustancias o residuos peligrosos cuyo transporte, almacenamiento y evacuación están regulados, indíquelo desde la lista de valores válidos." sqref="LC4:LG4"/>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LH4:LL4"/>
    <dataValidation allowBlank="1" showInputMessage="1" prompt="Seleccione el aspecto u organismo regulador utilizado para la información sobre productos peligrosos." sqref="LM4"/>
    <dataValidation allowBlank="1" showInputMessage="1" prompt="Proporcione información del material peligroso que es relevante según el detalle seleccionado." sqref="LN4"/>
    <dataValidation allowBlank="1" showInputMessage="1" prompt="Indica la URL de la ficha de datos de seguridad si se selecciona cualquier valor que no sea No aplicable o Desconocido en la columna Normativa sobre mercancías peligrosas" sqref="LO4"/>
    <dataValidation allowBlank="1" showInputMessage="1" prompt="Indique el peso del artículo con un valor numérico (sin incluir el paquete)" sqref="LP4"/>
    <dataValidation allowBlank="1" showInputMessage="1" prompt="Proporcione la unidad para el peso del artículo" sqref="LQ4"/>
    <dataValidation allowBlank="1" showInputMessage="1" prompt="Indique el peso del artículo" sqref="LR4"/>
    <dataValidation allowBlank="1" showInputMessage="1" prompt="Indique la unidad de peso del artículo" sqref="LS4"/>
    <dataValidation allowBlank="1" showInputMessage="1" prompt="Indica si el producto está sujeto a restricciones de edad del comprador. Estas pueden influir en la compra y/o entrega del producto." sqref="LT4"/>
    <dataValidation allowBlank="1" showInputMessage="1" prompt="Proporciona la dirección de correo electrónico o la URL de la persona responsable de la UE para cumplir con el Reglamento general de seguridad de los productos (GPSR). Si ya has enviado la información de esta persona responsable en el pasado, asegúrate..." sqref="LU4"/>
    <dataValidation allowBlank="1" showInputMessage="1" prompt="Indica la ubicación de origen de los medios de cumplimiento. (es_ES, Guía de aplicación)" sqref="LV4"/>
    <dataValidation allowBlank="1" showInputMessage="1" prompt="Indica la ubicación de origen de los medios de cumplimiento. (es_ES, Certificado de análisis)" sqref="LW4"/>
    <dataValidation allowBlank="1" showInputMessage="1" prompt="Indica la ubicación de origen de los medios de cumplimiento. (es_ES, Certificado de conformidad)" sqref="LX4"/>
    <dataValidation allowBlank="1" showInputMessage="1" prompt="Indica la ubicación de origen de los medios de cumplimiento. (es_ES, Guía de compatibilidad)" sqref="LY4"/>
    <dataValidation allowBlank="1" showInputMessage="1" prompt="Indica la ubicación de origen de los medios de cumplimiento. (es_ES, Declaración de transparencia de la ley de datos)" sqref="LZ4"/>
    <dataValidation allowBlank="1" showInputMessage="1" prompt="Indica la ubicación de origen de los medios de cumplimiento. (es_ES, Autorización de uso de emergencia)" sqref="MA4"/>
    <dataValidation allowBlank="1" showInputMessage="1" prompt="Indica la ubicación de origen de los medios de cumplimiento. (es_ES, Enmienda a la autorización de uso de emergencia)" sqref="MB4"/>
    <dataValidation allowBlank="1" showInputMessage="1" prompt="Indica la ubicación de origen de los medios de cumplimiento. (es_ES, Manual de instalación)" sqref="MC4"/>
    <dataValidation allowBlank="1" showInputMessage="1" prompt="Indica la ubicación de origen de los medios de cumplimiento. (es_ES, Instrucciones de uso)" sqref="MD4"/>
    <dataValidation allowBlank="1" showInputMessage="1" prompt="Indica la ubicación de origen de los medios de cumplimiento. (es_ES, Hoja de datos para pacientes)" sqref="ME4"/>
    <dataValidation allowBlank="1" showInputMessage="1" prompt="Indica la ubicación de origen de los medios de cumplimiento. (es_ES, Certificado de conformidad del producto)" sqref="MF4"/>
    <dataValidation allowBlank="1" showInputMessage="1" prompt="Indica la ubicación de origen de los medios de cumplimiento. (es_ES, Hoja de datos para proveedores)" sqref="MG4"/>
    <dataValidation allowBlank="1" showInputMessage="1" prompt="Indica la ubicación de origen de los medios de cumplimiento. (es_ES, Ficha de datos de seguridad)" sqref="MH4"/>
    <dataValidation allowBlank="1" showInputMessage="1" prompt="Indica la ubicación de origen de los medios de cumplimiento. (es_ES, Información de seguridad)" sqref="MI4"/>
    <dataValidation allowBlank="1" showInputMessage="1" prompt="Indica la ubicación de origen de los medios de cumplimiento. (es_ES, Hoja de especificaciones)" sqref="MJ4"/>
    <dataValidation allowBlank="1" showInputMessage="1" prompt="Indica la ubicación de origen de los medios de cumplimiento. (es_ES, Guía de solución de problemas)" sqref="MK4"/>
    <dataValidation allowBlank="1" showInputMessage="1" prompt="Indica la ubicación de origen de los medios de cumplimiento. (es_ES, Guía del usuario)" sqref="ML4"/>
    <dataValidation allowBlank="1" showInputMessage="1" prompt="Indica la ubicación de origen de los medios de cumplimiento. (es_ES, Manual de usuario)" sqref="MM4"/>
    <dataValidation allowBlank="1" showInputMessage="1" prompt="Indica la ubicación de origen de los medios de cumplimiento. (es_ES, Garantía)" sqref="MN4"/>
    <dataValidation allowBlank="1" showInputMessage="1" prompt="Marca «sí» si tu producto no tiene ninguna advertencia o información de seguridad, ya que puede usarse de manera segura y según lo previsto sin ella." sqref="MO4"/>
    <dataValidation allowBlank="1" showInputMessage="1" prompt="Proporciona la dirección de correo electrónico o la URL del fabricante para cumplir con el Reglamento general de seguridad de los productos (GPSR) de la UE. Si ya has enviado la información de este fabricante anteriormente, asegúrate de proporcionar el..." sqref="MP4"/>
    <dataValidation allowBlank="1" showInputMessage="1" prompt="Indica si el producto consta de más de un componente con batería." sqref="MQ4"/>
    <dataValidation allowBlank="1" showInputMessage="1" prompt="Indica si el producto puede ser enviado a nivel global por Amazon." sqref="MR4"/>
    <dataValidation allowBlank="1" showInputMessage="1" prompt="Indica si el producto utiliza pilas estándar o baterías recargables." sqref="MS4"/>
    <dataValidation allowBlank="1" showInputMessage="1" prompt="Indica si la batería cumple con la normativa de transporte en cuanto a líquidos libres: sin líquido no absorbido a 55°C y sin fugas." sqref="MT4"/>
    <dataValidation allowBlank="1" showInputMessage="1" prompt="Indica si la batería cumple con la certificación que confirma que cumple con las regulaciones de transporte al ser a prueba de derrames, incluyendo pruebas de vibración y presión." sqref="MU4"/>
    <dataValidation allowBlank="1" showInputMessage="1" prompt="Indica" sqref="MV4"/>
    <dataValidation allowBlank="1" showInputMessage="1" prompt="Indica si la batería del producto se puede reemplazar." sqref="MW4"/>
    <dataValidation allowBlank="1" showInputMessage="1" prompt="Indica el contenido energético del producto para baterías que no sean de litio. El atributo hace referencia a la cantidad total de energía que puede almacenar una batería." sqref="MX4"/>
    <dataValidation allowBlank="1" showInputMessage="1" prompt="Indica la unidad de medida utilizada para determinar la cantidad total de energía que puede almacenar una batería." sqref="MY4"/>
    <dataValidation allowBlank="1" showInputMessage="1" prompt="Indica si la batería del producto tiene menos de un 30 por ciento de carga durante el envío." sqref="MZ4"/>
    <dataValidation allowBlank="1" showInputMessage="1" prompt="Indica el tipo de instalación de la batería del producto. Especifica si la batería está instalada en un vehículo, embarcación o no está instalada en ningún dispositivo." sqref="NA4"/>
    <dataValidation allowBlank="1" showInputMessage="1" prompt="Indica si el producto se obtiene directamente del fabricante original del equipo (OEM)." sqref="NB4"/>
    <dataValidation allowBlank="1" showInputMessage="1" prompt="Indique los códigos de peligro químico SGA para la sustancia/mezcla química con el fin de mostrar advertencias a los clientes." sqref="NC4:NG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 &amp;"parentage_levelmarketplace_idA1RKKUPIHCS9HS1.value")</formula1>
    </dataValidation>
    <dataValidation type="list" showInputMessage="1" showErrorMessage="1" sqref="F7:F1048576">
      <formula1>INDIRECT(IF(ISNUMBER(VALUE(LEFT(B7,1))),"_","")&amp;SUBSTITUTE(SUBSTITUTE(B7,"-","_")," ","") &amp;"variation_theme1.name")</formula1>
    </dataValidation>
    <dataValidation type="list" showInputMessage="1" sqref="H7:H1048576">
      <formula1>INDIRECT(IF(ISNUMBER(VALUE(LEFT(B7,1))),"_","")&amp;SUBSTITUTE(SUBSTITUTE(B7,"-","_")," ","") &amp;"brandmarketplace_idA1RKKUPIHCS9HSlanguage_tages_ES1.value")</formula1>
    </dataValidation>
    <dataValidation type="list" showInputMessage="1" showErrorMessage="1" sqref="I7:I1048576">
      <formula1>INDIRECT(IF(ISNUMBER(VALUE(LEFT(B7,1))),"_","")&amp;SUBSTITUTE(SUBSTITUTE(B7,"-","_")," ","") &amp;"amzn1.volt.ca.product_id_type")</formula1>
    </dataValidation>
    <dataValidation type="list" showInputMessage="1" sqref="K7:K1048576">
      <formula1>INDIRECT(IF(ISNUMBER(VALUE(LEFT(B7,1))),"_","")&amp;SUBSTITUTE(SUBSTITUTE(B7,"-","_")," ","") &amp;"recommended_browse_nodesmarketplace_idA1RKKUPIHCS9HS1.value")</formula1>
    </dataValidation>
    <dataValidation type="list" showInputMessage="1" sqref="L7:L1048576">
      <formula1>INDIRECT(IF(ISNUMBER(VALUE(LEFT(B7,1))),"_","")&amp;SUBSTITUTE(SUBSTITUTE(B7,"-","_")," ","") &amp;"recommended_browse_nodesmarketplace_idA1RKKUPIHCS9HS2.value")</formula1>
    </dataValidation>
    <dataValidation type="list" showInputMessage="1" sqref="M7:M1048576">
      <formula1>INDIRECT(IF(ISNUMBER(VALUE(LEFT(B7,1))),"_","")&amp;SUBSTITUTE(SUBSTITUTE(B7,"-","_")," ","") &amp;"recommended_browse_nodesmarketplace_idA1RKKUPIHCS9HS3.value")</formula1>
    </dataValidation>
    <dataValidation type="list" showInputMessage="1" sqref="N7:N1048576">
      <formula1>INDIRECT(IF(ISNUMBER(VALUE(LEFT(B7,1))),"_","")&amp;SUBSTITUTE(SUBSTITUTE(B7,"-","_")," ","") &amp;"recommended_browse_nodesmarketplace_idA1RKKUPIHCS9HS4.value")</formula1>
    </dataValidation>
    <dataValidation type="list" showInputMessage="1" sqref="O7:O1048576">
      <formula1>INDIRECT(IF(ISNUMBER(VALUE(LEFT(B7,1))),"_","")&amp;SUBSTITUTE(SUBSTITUTE(B7,"-","_")," ","") &amp;"recommended_browse_nodesmarketplace_idA1RKKUPIHCS9HS5.value")</formula1>
    </dataValidation>
    <dataValidation type="list" showInputMessage="1" sqref="AN7:AN1048576">
      <formula1>INDIRECT(IF(ISNUMBER(VALUE(LEFT(B7,1))),"_","")&amp;SUBSTITUTE(SUBSTITUTE(B7,"-","_")," ","") &amp;"stylemarketplace_idA1RKKUPIHCS9HSlanguage_tages_ES1.value")</formula1>
    </dataValidation>
    <dataValidation type="list" showInputMessage="1" sqref="AO7:AO1048576">
      <formula1>INDIRECT(IF(ISNUMBER(VALUE(LEFT(B7,1))),"_","")&amp;SUBSTITUTE(SUBSTITUTE(B7,"-","_")," ","") &amp;"departmentmarketplace_idA1RKKUPIHCS9HSlanguage_tages_ES1.value")</formula1>
    </dataValidation>
    <dataValidation type="list" showInputMessage="1" showErrorMessage="1" sqref="AP7:AP1048576">
      <formula1>INDIRECT(IF(ISNUMBER(VALUE(LEFT(B7,1))),"_","")&amp;SUBSTITUTE(SUBSTITUTE(B7,"-","_")," ","") &amp;"target_gendermarketplace_idA1RKKUPIHCS9HS1.value")</formula1>
    </dataValidation>
    <dataValidation type="list" showInputMessage="1" sqref="AQ7:AQ1048576">
      <formula1>INDIRECT(IF(ISNUMBER(VALUE(LEFT(B7,1))),"_","")&amp;SUBSTITUTE(SUBSTITUTE(B7,"-","_")," ","") &amp;"age_range_descriptionmarketplace_idA1RKKUPIHCS9HSlanguage_tages_ES1.value")</formula1>
    </dataValidation>
    <dataValidation type="list" showInputMessage="1" showErrorMessage="1" sqref="AR7:AR1048576">
      <formula1>INDIRECT(IF(ISNUMBER(VALUE(LEFT(B7,1))),"_","")&amp;SUBSTITUTE(SUBSTITUTE(B7,"-","_")," ","") &amp;"jewelry_material_categorizationmarketplace_idA1RKKUPIHCS9HS1.value")</formula1>
    </dataValidation>
    <dataValidation type="list" showInputMessage="1" sqref="AS7:AS1048576">
      <formula1>INDIRECT(IF(ISNUMBER(VALUE(LEFT(B7,1))),"_","")&amp;SUBSTITUTE(SUBSTITUTE(B7,"-","_")," ","") &amp;"materialmarketplace_idA1RKKUPIHCS9HSlanguage_tages_ES1.value")</formula1>
    </dataValidation>
    <dataValidation type="list" showInputMessage="1" sqref="AT7:AT1048576">
      <formula1>INDIRECT(IF(ISNUMBER(VALUE(LEFT(B7,1))),"_","")&amp;SUBSTITUTE(SUBSTITUTE(B7,"-","_")," ","") &amp;"materialmarketplace_idA1RKKUPIHCS9HSlanguage_tages_ES2.value")</formula1>
    </dataValidation>
    <dataValidation type="list" showInputMessage="1" sqref="AU7:AU1048576">
      <formula1>INDIRECT(IF(ISNUMBER(VALUE(LEFT(B7,1))),"_","")&amp;SUBSTITUTE(SUBSTITUTE(B7,"-","_")," ","") &amp;"materialmarketplace_idA1RKKUPIHCS9HSlanguage_tages_ES3.value")</formula1>
    </dataValidation>
    <dataValidation type="list" showInputMessage="1" showErrorMessage="1" sqref="AW7:AW1048576">
      <formula1>INDIRECT(IF(ISNUMBER(VALUE(LEFT(B7,1))),"_","")&amp;SUBSTITUTE(SUBSTITUTE(B7,"-","_")," ","") &amp;"water_resistance_levelmarketplace_idA1RKKUPIHCS9HS1.value")</formula1>
    </dataValidation>
    <dataValidation type="list" showInputMessage="1" sqref="AY7:AY1048576">
      <formula1>INDIRECT(IF(ISNUMBER(VALUE(LEFT(B7,1))),"_","")&amp;SUBSTITUTE(SUBSTITUTE(B7,"-","_")," ","") &amp;"sizemarketplace_idA1RKKUPIHCS9HSlanguage_tages_ES1.value")</formula1>
    </dataValidation>
    <dataValidation type="list" showInputMessage="1" showErrorMessage="1" sqref="BA7:BA1048576">
      <formula1>INDIRECT(IF(ISNUMBER(VALUE(LEFT(B7,1))),"_","")&amp;SUBSTITUTE(SUBSTITUTE(B7,"-","_")," ","") &amp;"item_diametermarketplace_idA1RKKUPIHCS9HS1.unit")</formula1>
    </dataValidation>
    <dataValidation type="list" showInputMessage="1" sqref="BC7:BC1048576">
      <formula1>INDIRECT(IF(ISNUMBER(VALUE(LEFT(B7,1))),"_","")&amp;SUBSTITUTE(SUBSTITUTE(B7,"-","_")," ","") &amp;"metal_typemarketplace_idA1RKKUPIHCS9HSlanguage_tages_ES1.value")</formula1>
    </dataValidation>
    <dataValidation type="list" showInputMessage="1" sqref="BD7:BD1048576">
      <formula1>INDIRECT(IF(ISNUMBER(VALUE(LEFT(B7,1))),"_","")&amp;SUBSTITUTE(SUBSTITUTE(B7,"-","_")," ","") &amp;"metal_typemarketplace_idA1RKKUPIHCS9HSlanguage_tages_ES2.value")</formula1>
    </dataValidation>
    <dataValidation type="list" showInputMessage="1" sqref="BE7:BE1048576">
      <formula1>INDIRECT(IF(ISNUMBER(VALUE(LEFT(B7,1))),"_","")&amp;SUBSTITUTE(SUBSTITUTE(B7,"-","_")," ","") &amp;"metal_typemarketplace_idA1RKKUPIHCS9HSlanguage_tages_ES3.value")</formula1>
    </dataValidation>
    <dataValidation type="list" showInputMessage="1" sqref="BF7:BF1048576">
      <formula1>INDIRECT(IF(ISNUMBER(VALUE(LEFT(B7,1))),"_","")&amp;SUBSTITUTE(SUBSTITUTE(B7,"-","_")," ","") &amp;"metal_stampmarketplace_idA1RKKUPIHCS9HSlanguage_tages_ES1.value")</formula1>
    </dataValidation>
    <dataValidation type="list" showInputMessage="1" sqref="BH7:BH1048576">
      <formula1>INDIRECT(IF(ISNUMBER(VALUE(LEFT(B7,1))),"_","")&amp;SUBSTITUTE(SUBSTITUTE(B7,"-","_")," ","") &amp;"metalsmarketplace_idA1RKKUPIHCS9HS1.metal_stamplanguage_tages_ES.value")</formula1>
    </dataValidation>
    <dataValidation type="list" showInputMessage="1" sqref="BI7:BI1048576">
      <formula1>INDIRECT(IF(ISNUMBER(VALUE(LEFT(B7,1))),"_","")&amp;SUBSTITUTE(SUBSTITUTE(B7,"-","_")," ","") &amp;"metalsmarketplace_idA1RKKUPIHCS9HS1.metal_typelanguage_tages_ES.value")</formula1>
    </dataValidation>
    <dataValidation type="list" showInputMessage="1" showErrorMessage="1" sqref="BK7:BK1048576">
      <formula1>INDIRECT(IF(ISNUMBER(VALUE(LEFT(B7,1))),"_","")&amp;SUBSTITUTE(SUBSTITUTE(B7,"-","_")," ","") &amp;"metalsmarketplace_idA1RKKUPIHCS9HS1.metal_weight.unit")</formula1>
    </dataValidation>
    <dataValidation type="list" showInputMessage="1" sqref="BM7:BM1048576">
      <formula1>INDIRECT(IF(ISNUMBER(VALUE(LEFT(B7,1))),"_","")&amp;SUBSTITUTE(SUBSTITUTE(B7,"-","_")," ","") &amp;"metalsmarketplace_idA1RKKUPIHCS9HS2.metal_stamplanguage_tages_ES.value")</formula1>
    </dataValidation>
    <dataValidation type="list" showInputMessage="1" sqref="BN7:BN1048576">
      <formula1>INDIRECT(IF(ISNUMBER(VALUE(LEFT(B7,1))),"_","")&amp;SUBSTITUTE(SUBSTITUTE(B7,"-","_")," ","") &amp;"metalsmarketplace_idA1RKKUPIHCS9HS2.metal_typelanguage_tages_ES.value")</formula1>
    </dataValidation>
    <dataValidation type="list" showInputMessage="1" showErrorMessage="1" sqref="BP7:BP1048576">
      <formula1>INDIRECT(IF(ISNUMBER(VALUE(LEFT(B7,1))),"_","")&amp;SUBSTITUTE(SUBSTITUTE(B7,"-","_")," ","") &amp;"metalsmarketplace_idA1RKKUPIHCS9HS2.metal_weight.unit")</formula1>
    </dataValidation>
    <dataValidation type="list" showInputMessage="1" sqref="BR7:BR1048576">
      <formula1>INDIRECT(IF(ISNUMBER(VALUE(LEFT(B7,1))),"_","")&amp;SUBSTITUTE(SUBSTITUTE(B7,"-","_")," ","") &amp;"metalsmarketplace_idA1RKKUPIHCS9HS3.metal_stamplanguage_tages_ES.value")</formula1>
    </dataValidation>
    <dataValidation type="list" showInputMessage="1" sqref="BS7:BS1048576">
      <formula1>INDIRECT(IF(ISNUMBER(VALUE(LEFT(B7,1))),"_","")&amp;SUBSTITUTE(SUBSTITUTE(B7,"-","_")," ","") &amp;"metalsmarketplace_idA1RKKUPIHCS9HS3.metal_typelanguage_tages_ES.value")</formula1>
    </dataValidation>
    <dataValidation type="list" showInputMessage="1" showErrorMessage="1" sqref="BU7:BU1048576">
      <formula1>INDIRECT(IF(ISNUMBER(VALUE(LEFT(B7,1))),"_","")&amp;SUBSTITUTE(SUBSTITUTE(B7,"-","_")," ","") &amp;"metalsmarketplace_idA1RKKUPIHCS9HS3.metal_weight.unit")</formula1>
    </dataValidation>
    <dataValidation type="list" showInputMessage="1" sqref="BV7:BV1048576">
      <formula1>INDIRECT(IF(ISNUMBER(VALUE(LEFT(B7,1))),"_","")&amp;SUBSTITUTE(SUBSTITUTE(B7,"-","_")," ","") &amp;"gem_typemarketplace_idA1RKKUPIHCS9HSlanguage_tages_ES1.value")</formula1>
    </dataValidation>
    <dataValidation type="list" showInputMessage="1" sqref="BW7:BW1048576">
      <formula1>INDIRECT(IF(ISNUMBER(VALUE(LEFT(B7,1))),"_","")&amp;SUBSTITUTE(SUBSTITUTE(B7,"-","_")," ","") &amp;"gem_typemarketplace_idA1RKKUPIHCS9HSlanguage_tages_ES2.value")</formula1>
    </dataValidation>
    <dataValidation type="list" showInputMessage="1" sqref="BX7:BX1048576">
      <formula1>INDIRECT(IF(ISNUMBER(VALUE(LEFT(B7,1))),"_","")&amp;SUBSTITUTE(SUBSTITUTE(B7,"-","_")," ","") &amp;"gem_typemarketplace_idA1RKKUPIHCS9HSlanguage_tages_ES3.value")</formula1>
    </dataValidation>
    <dataValidation type="list" showInputMessage="1" sqref="BY7:BY1048576">
      <formula1>INDIRECT(IF(ISNUMBER(VALUE(LEFT(B7,1))),"_","")&amp;SUBSTITUTE(SUBSTITUTE(B7,"-","_")," ","") &amp;"setting_typemarketplace_idA1RKKUPIHCS9HSlanguage_tages_ES1.value")</formula1>
    </dataValidation>
    <dataValidation type="list" showInputMessage="1" sqref="CA7:CA1048576">
      <formula1>INDIRECT(IF(ISNUMBER(VALUE(LEFT(B7,1))),"_","")&amp;SUBSTITUTE(SUBSTITUTE(B7,"-","_")," ","") &amp;"stonesmarketplace_idA1RKKUPIHCS9HS1.typelanguage_tages_ES.value")</formula1>
    </dataValidation>
    <dataValidation type="list" showInputMessage="1" sqref="CC7:CC1048576">
      <formula1>INDIRECT(IF(ISNUMBER(VALUE(LEFT(B7,1))),"_","")&amp;SUBSTITUTE(SUBSTITUTE(B7,"-","_")," ","") &amp;"stonesmarketplace_idA1RKKUPIHCS9HS1.creation_methodlanguage_tages_ES.value")</formula1>
    </dataValidation>
    <dataValidation type="list" showInputMessage="1" sqref="CD7:CD1048576">
      <formula1>INDIRECT(IF(ISNUMBER(VALUE(LEFT(B7,1))),"_","")&amp;SUBSTITUTE(SUBSTITUTE(B7,"-","_")," ","") &amp;"stonesmarketplace_idA1RKKUPIHCS9HS1.treatment_methodlanguage_tages_ES.value")</formula1>
    </dataValidation>
    <dataValidation type="list" showInputMessage="1" sqref="CE7:CE1048576">
      <formula1>INDIRECT(IF(ISNUMBER(VALUE(LEFT(B7,1))),"_","")&amp;SUBSTITUTE(SUBSTITUTE(B7,"-","_")," ","") &amp;"stonesmarketplace_idA1RKKUPIHCS9HS1.claritylanguage_tages_ES.value")</formula1>
    </dataValidation>
    <dataValidation type="list" showInputMessage="1" sqref="CF7:CF1048576">
      <formula1>INDIRECT(IF(ISNUMBER(VALUE(LEFT(B7,1))),"_","")&amp;SUBSTITUTE(SUBSTITUTE(B7,"-","_")," ","") &amp;"stonesmarketplace_idA1RKKUPIHCS9HS1.colorlanguage_tages_ES.value")</formula1>
    </dataValidation>
    <dataValidation type="list" showInputMessage="1" sqref="CG7:CG1048576">
      <formula1>INDIRECT(IF(ISNUMBER(VALUE(LEFT(B7,1))),"_","")&amp;SUBSTITUTE(SUBSTITUTE(B7,"-","_")," ","") &amp;"stonesmarketplace_idA1RKKUPIHCS9HS1.cutlanguage_tages_ES.value")</formula1>
    </dataValidation>
    <dataValidation type="list" showInputMessage="1" sqref="CH7:CH1048576">
      <formula1>INDIRECT(IF(ISNUMBER(VALUE(LEFT(B7,1))),"_","")&amp;SUBSTITUTE(SUBSTITUTE(B7,"-","_")," ","") &amp;"stonesmarketplace_idA1RKKUPIHCS9HS1.shapelanguage_tages_ES.value")</formula1>
    </dataValidation>
    <dataValidation type="list" showInputMessage="1" sqref="CJ7:CJ1048576">
      <formula1>INDIRECT(IF(ISNUMBER(VALUE(LEFT(B7,1))),"_","")&amp;SUBSTITUTE(SUBSTITUTE(B7,"-","_")," ","") &amp;"stonesmarketplace_idA1RKKUPIHCS9HS2.typelanguage_tages_ES.value")</formula1>
    </dataValidation>
    <dataValidation type="list" showInputMessage="1" sqref="CL7:CL1048576">
      <formula1>INDIRECT(IF(ISNUMBER(VALUE(LEFT(B7,1))),"_","")&amp;SUBSTITUTE(SUBSTITUTE(B7,"-","_")," ","") &amp;"stonesmarketplace_idA1RKKUPIHCS9HS2.creation_methodlanguage_tages_ES.value")</formula1>
    </dataValidation>
    <dataValidation type="list" showInputMessage="1" sqref="CM7:CM1048576">
      <formula1>INDIRECT(IF(ISNUMBER(VALUE(LEFT(B7,1))),"_","")&amp;SUBSTITUTE(SUBSTITUTE(B7,"-","_")," ","") &amp;"stonesmarketplace_idA1RKKUPIHCS9HS2.treatment_methodlanguage_tages_ES.value")</formula1>
    </dataValidation>
    <dataValidation type="list" showInputMessage="1" sqref="CN7:CN1048576">
      <formula1>INDIRECT(IF(ISNUMBER(VALUE(LEFT(B7,1))),"_","")&amp;SUBSTITUTE(SUBSTITUTE(B7,"-","_")," ","") &amp;"stonesmarketplace_idA1RKKUPIHCS9HS2.claritylanguage_tages_ES.value")</formula1>
    </dataValidation>
    <dataValidation type="list" showInputMessage="1" sqref="CO7:CO1048576">
      <formula1>INDIRECT(IF(ISNUMBER(VALUE(LEFT(B7,1))),"_","")&amp;SUBSTITUTE(SUBSTITUTE(B7,"-","_")," ","") &amp;"stonesmarketplace_idA1RKKUPIHCS9HS2.colorlanguage_tages_ES.value")</formula1>
    </dataValidation>
    <dataValidation type="list" showInputMessage="1" sqref="CP7:CP1048576">
      <formula1>INDIRECT(IF(ISNUMBER(VALUE(LEFT(B7,1))),"_","")&amp;SUBSTITUTE(SUBSTITUTE(B7,"-","_")," ","") &amp;"stonesmarketplace_idA1RKKUPIHCS9HS2.cutlanguage_tages_ES.value")</formula1>
    </dataValidation>
    <dataValidation type="list" showInputMessage="1" sqref="CQ7:CQ1048576">
      <formula1>INDIRECT(IF(ISNUMBER(VALUE(LEFT(B7,1))),"_","")&amp;SUBSTITUTE(SUBSTITUTE(B7,"-","_")," ","") &amp;"stonesmarketplace_idA1RKKUPIHCS9HS2.shapelanguage_tages_ES.value")</formula1>
    </dataValidation>
    <dataValidation type="list" showInputMessage="1" sqref="CS7:CS1048576">
      <formula1>INDIRECT(IF(ISNUMBER(VALUE(LEFT(B7,1))),"_","")&amp;SUBSTITUTE(SUBSTITUTE(B7,"-","_")," ","") &amp;"stonesmarketplace_idA1RKKUPIHCS9HS3.typelanguage_tages_ES.value")</formula1>
    </dataValidation>
    <dataValidation type="list" showInputMessage="1" sqref="CU7:CU1048576">
      <formula1>INDIRECT(IF(ISNUMBER(VALUE(LEFT(B7,1))),"_","")&amp;SUBSTITUTE(SUBSTITUTE(B7,"-","_")," ","") &amp;"stonesmarketplace_idA1RKKUPIHCS9HS3.creation_methodlanguage_tages_ES.value")</formula1>
    </dataValidation>
    <dataValidation type="list" showInputMessage="1" sqref="CV7:CV1048576">
      <formula1>INDIRECT(IF(ISNUMBER(VALUE(LEFT(B7,1))),"_","")&amp;SUBSTITUTE(SUBSTITUTE(B7,"-","_")," ","") &amp;"stonesmarketplace_idA1RKKUPIHCS9HS3.treatment_methodlanguage_tages_ES.value")</formula1>
    </dataValidation>
    <dataValidation type="list" showInputMessage="1" sqref="CW7:CW1048576">
      <formula1>INDIRECT(IF(ISNUMBER(VALUE(LEFT(B7,1))),"_","")&amp;SUBSTITUTE(SUBSTITUTE(B7,"-","_")," ","") &amp;"stonesmarketplace_idA1RKKUPIHCS9HS3.claritylanguage_tages_ES.value")</formula1>
    </dataValidation>
    <dataValidation type="list" showInputMessage="1" sqref="CX7:CX1048576">
      <formula1>INDIRECT(IF(ISNUMBER(VALUE(LEFT(B7,1))),"_","")&amp;SUBSTITUTE(SUBSTITUTE(B7,"-","_")," ","") &amp;"stonesmarketplace_idA1RKKUPIHCS9HS3.colorlanguage_tages_ES.value")</formula1>
    </dataValidation>
    <dataValidation type="list" showInputMessage="1" sqref="CY7:CY1048576">
      <formula1>INDIRECT(IF(ISNUMBER(VALUE(LEFT(B7,1))),"_","")&amp;SUBSTITUTE(SUBSTITUTE(B7,"-","_")," ","") &amp;"stonesmarketplace_idA1RKKUPIHCS9HS3.cutlanguage_tages_ES.value")</formula1>
    </dataValidation>
    <dataValidation type="list" showInputMessage="1" sqref="CZ7:CZ1048576">
      <formula1>INDIRECT(IF(ISNUMBER(VALUE(LEFT(B7,1))),"_","")&amp;SUBSTITUTE(SUBSTITUTE(B7,"-","_")," ","") &amp;"stonesmarketplace_idA1RKKUPIHCS9HS3.shapelanguage_tages_ES.value")</formula1>
    </dataValidation>
    <dataValidation type="list" showInputMessage="1" sqref="DA7:DA1048576">
      <formula1>INDIRECT(IF(ISNUMBER(VALUE(LEFT(B7,1))),"_","")&amp;SUBSTITUTE(SUBSTITUTE(B7,"-","_")," ","") &amp;"stonemarketplace_idA1RKKUPIHCS9HS1.claritylanguage_tages_ES1.value")</formula1>
    </dataValidation>
    <dataValidation type="list" showInputMessage="1" sqref="DB7:DB1048576">
      <formula1>INDIRECT(IF(ISNUMBER(VALUE(LEFT(B7,1))),"_","")&amp;SUBSTITUTE(SUBSTITUTE(B7,"-","_")," ","") &amp;"stonemarketplace_idA1RKKUPIHCS9HS1.claritylanguage_tages_ES2.value")</formula1>
    </dataValidation>
    <dataValidation type="list" showInputMessage="1" sqref="DC7:DC1048576">
      <formula1>INDIRECT(IF(ISNUMBER(VALUE(LEFT(B7,1))),"_","")&amp;SUBSTITUTE(SUBSTITUTE(B7,"-","_")," ","") &amp;"stonemarketplace_idA1RKKUPIHCS9HS1.claritylanguage_tages_ES3.value")</formula1>
    </dataValidation>
    <dataValidation type="list" showInputMessage="1" sqref="DD7:DD1048576">
      <formula1>INDIRECT(IF(ISNUMBER(VALUE(LEFT(B7,1))),"_","")&amp;SUBSTITUTE(SUBSTITUTE(B7,"-","_")," ","") &amp;"stonemarketplace_idA1RKKUPIHCS9HS1.colorlanguage_tages_ES1.value")</formula1>
    </dataValidation>
    <dataValidation type="list" showInputMessage="1" sqref="DE7:DE1048576">
      <formula1>INDIRECT(IF(ISNUMBER(VALUE(LEFT(B7,1))),"_","")&amp;SUBSTITUTE(SUBSTITUTE(B7,"-","_")," ","") &amp;"stonemarketplace_idA1RKKUPIHCS9HS1.colorlanguage_tages_ES2.value")</formula1>
    </dataValidation>
    <dataValidation type="list" showInputMessage="1" sqref="DF7:DF1048576">
      <formula1>INDIRECT(IF(ISNUMBER(VALUE(LEFT(B7,1))),"_","")&amp;SUBSTITUTE(SUBSTITUTE(B7,"-","_")," ","") &amp;"stonemarketplace_idA1RKKUPIHCS9HS1.colorlanguage_tages_ES3.value")</formula1>
    </dataValidation>
    <dataValidation type="list" showInputMessage="1" sqref="DG7:DG1048576">
      <formula1>INDIRECT(IF(ISNUMBER(VALUE(LEFT(B7,1))),"_","")&amp;SUBSTITUTE(SUBSTITUTE(B7,"-","_")," ","") &amp;"stonemarketplace_idA1RKKUPIHCS9HS1.colorlanguage_tages_ES4.value")</formula1>
    </dataValidation>
    <dataValidation type="list" showInputMessage="1" sqref="DH7:DH1048576">
      <formula1>INDIRECT(IF(ISNUMBER(VALUE(LEFT(B7,1))),"_","")&amp;SUBSTITUTE(SUBSTITUTE(B7,"-","_")," ","") &amp;"stonemarketplace_idA1RKKUPIHCS9HS1.colorlanguage_tages_ES5.value")</formula1>
    </dataValidation>
    <dataValidation type="list" showInputMessage="1" showErrorMessage="1" sqref="DI7:DI1048576">
      <formula1>INDIRECT(IF(ISNUMBER(VALUE(LEFT(B7,1))),"_","")&amp;SUBSTITUTE(SUBSTITUTE(B7,"-","_")," ","") &amp;"stonemarketplace_idA1RKKUPIHCS9HS1.creation_methodmarketplace_idA1RKKUPIHCS9HS1.value")</formula1>
    </dataValidation>
    <dataValidation type="list" showInputMessage="1" showErrorMessage="1" sqref="DJ7:DJ1048576">
      <formula1>INDIRECT(IF(ISNUMBER(VALUE(LEFT(B7,1))),"_","")&amp;SUBSTITUTE(SUBSTITUTE(B7,"-","_")," ","") &amp;"stonemarketplace_idA1RKKUPIHCS9HS1.creation_methodmarketplace_idA1RKKUPIHCS9HS2.value")</formula1>
    </dataValidation>
    <dataValidation type="list" showInputMessage="1" showErrorMessage="1" sqref="DK7:DK1048576">
      <formula1>INDIRECT(IF(ISNUMBER(VALUE(LEFT(B7,1))),"_","")&amp;SUBSTITUTE(SUBSTITUTE(B7,"-","_")," ","") &amp;"stonemarketplace_idA1RKKUPIHCS9HS1.creation_methodmarketplace_idA1RKKUPIHCS9HS3.value")</formula1>
    </dataValidation>
    <dataValidation type="list" showInputMessage="1" showErrorMessage="1" sqref="DL7:DL1048576">
      <formula1>INDIRECT(IF(ISNUMBER(VALUE(LEFT(B7,1))),"_","")&amp;SUBSTITUTE(SUBSTITUTE(B7,"-","_")," ","") &amp;"stonemarketplace_idA1RKKUPIHCS9HS1.creation_methodmarketplace_idA1RKKUPIHCS9HS4.value")</formula1>
    </dataValidation>
    <dataValidation type="list" showInputMessage="1" showErrorMessage="1" sqref="DM7:DM1048576">
      <formula1>INDIRECT(IF(ISNUMBER(VALUE(LEFT(B7,1))),"_","")&amp;SUBSTITUTE(SUBSTITUTE(B7,"-","_")," ","") &amp;"stonemarketplace_idA1RKKUPIHCS9HS1.creation_methodmarketplace_idA1RKKUPIHCS9HS5.value")</formula1>
    </dataValidation>
    <dataValidation type="list" showInputMessage="1" sqref="DN7:DN1048576">
      <formula1>INDIRECT(IF(ISNUMBER(VALUE(LEFT(B7,1))),"_","")&amp;SUBSTITUTE(SUBSTITUTE(B7,"-","_")," ","") &amp;"stonemarketplace_idA1RKKUPIHCS9HS1.cutlanguage_tages_ES1.value")</formula1>
    </dataValidation>
    <dataValidation type="list" showInputMessage="1" sqref="DO7:DO1048576">
      <formula1>INDIRECT(IF(ISNUMBER(VALUE(LEFT(B7,1))),"_","")&amp;SUBSTITUTE(SUBSTITUTE(B7,"-","_")," ","") &amp;"stonemarketplace_idA1RKKUPIHCS9HS1.cutlanguage_tages_ES2.value")</formula1>
    </dataValidation>
    <dataValidation type="list" showInputMessage="1" sqref="DP7:DP1048576">
      <formula1>INDIRECT(IF(ISNUMBER(VALUE(LEFT(B7,1))),"_","")&amp;SUBSTITUTE(SUBSTITUTE(B7,"-","_")," ","") &amp;"stonemarketplace_idA1RKKUPIHCS9HS1.cutlanguage_tages_ES3.value")</formula1>
    </dataValidation>
    <dataValidation type="list" showInputMessage="1" sqref="DQ7:DQ1048576">
      <formula1>INDIRECT(IF(ISNUMBER(VALUE(LEFT(B7,1))),"_","")&amp;SUBSTITUTE(SUBSTITUTE(B7,"-","_")," ","") &amp;"stonemarketplace_idA1RKKUPIHCS9HS1.shapelanguage_tages_ES1.value")</formula1>
    </dataValidation>
    <dataValidation type="list" showInputMessage="1" sqref="DR7:DR1048576">
      <formula1>INDIRECT(IF(ISNUMBER(VALUE(LEFT(B7,1))),"_","")&amp;SUBSTITUTE(SUBSTITUTE(B7,"-","_")," ","") &amp;"stonemarketplace_idA1RKKUPIHCS9HS1.shapelanguage_tages_ES2.value")</formula1>
    </dataValidation>
    <dataValidation type="list" showInputMessage="1" sqref="DS7:DS1048576">
      <formula1>INDIRECT(IF(ISNUMBER(VALUE(LEFT(B7,1))),"_","")&amp;SUBSTITUTE(SUBSTITUTE(B7,"-","_")," ","") &amp;"stonemarketplace_idA1RKKUPIHCS9HS1.shapelanguage_tages_ES3.value")</formula1>
    </dataValidation>
    <dataValidation type="list" showInputMessage="1" sqref="DT7:DT1048576">
      <formula1>INDIRECT(IF(ISNUMBER(VALUE(LEFT(B7,1))),"_","")&amp;SUBSTITUTE(SUBSTITUTE(B7,"-","_")," ","") &amp;"stonemarketplace_idA1RKKUPIHCS9HS1.shapelanguage_tages_ES4.value")</formula1>
    </dataValidation>
    <dataValidation type="list" showInputMessage="1" sqref="DU7:DU1048576">
      <formula1>INDIRECT(IF(ISNUMBER(VALUE(LEFT(B7,1))),"_","")&amp;SUBSTITUTE(SUBSTITUTE(B7,"-","_")," ","") &amp;"stonemarketplace_idA1RKKUPIHCS9HS1.shapelanguage_tages_ES5.value")</formula1>
    </dataValidation>
    <dataValidation type="list" showInputMessage="1" showErrorMessage="1" sqref="DW7:DW1048576">
      <formula1>INDIRECT(IF(ISNUMBER(VALUE(LEFT(B7,1))),"_","")&amp;SUBSTITUTE(SUBSTITUTE(B7,"-","_")," ","") &amp;"stonemarketplace_idA1RKKUPIHCS9HS1.weight1.unit")</formula1>
    </dataValidation>
    <dataValidation type="list" showInputMessage="1" showErrorMessage="1" sqref="DY7:DY1048576">
      <formula1>INDIRECT(IF(ISNUMBER(VALUE(LEFT(B7,1))),"_","")&amp;SUBSTITUTE(SUBSTITUTE(B7,"-","_")," ","") &amp;"total_diamond_weightmarketplace_idA1RKKUPIHCS9HS1.unit")</formula1>
    </dataValidation>
    <dataValidation type="list" showInputMessage="1" sqref="DZ7:DZ1048576">
      <formula1>INDIRECT(IF(ISNUMBER(VALUE(LEFT(B7,1))),"_","")&amp;SUBSTITUTE(SUBSTITUTE(B7,"-","_")," ","") &amp;"pearlmarketplace_idA1RKKUPIHCS9HS1.lustrelanguage_tages_ES1.value")</formula1>
    </dataValidation>
    <dataValidation type="list" showInputMessage="1" sqref="EA7:EA1048576">
      <formula1>INDIRECT(IF(ISNUMBER(VALUE(LEFT(B7,1))),"_","")&amp;SUBSTITUTE(SUBSTITUTE(B7,"-","_")," ","") &amp;"pearlmarketplace_idA1RKKUPIHCS9HS1.minimum_colorlanguage_tages_ES1.value")</formula1>
    </dataValidation>
    <dataValidation type="list" showInputMessage="1" sqref="EB7:EB1048576">
      <formula1>INDIRECT(IF(ISNUMBER(VALUE(LEFT(B7,1))),"_","")&amp;SUBSTITUTE(SUBSTITUTE(B7,"-","_")," ","") &amp;"pearlmarketplace_idA1RKKUPIHCS9HS1.shapelanguage_tages_ES1.value")</formula1>
    </dataValidation>
    <dataValidation type="list" showInputMessage="1" sqref="EC7:EC1048576">
      <formula1>INDIRECT(IF(ISNUMBER(VALUE(LEFT(B7,1))),"_","")&amp;SUBSTITUTE(SUBSTITUTE(B7,"-","_")," ","") &amp;"pearlmarketplace_idA1RKKUPIHCS9HS1.stringing_methodlanguage_tages_ES1.value")</formula1>
    </dataValidation>
    <dataValidation type="list" showInputMessage="1" sqref="ED7:ED1048576">
      <formula1>INDIRECT(IF(ISNUMBER(VALUE(LEFT(B7,1))),"_","")&amp;SUBSTITUTE(SUBSTITUTE(B7,"-","_")," ","") &amp;"pearlmarketplace_idA1RKKUPIHCS9HS1.surface_blemisheslanguage_tages_ES1.value")</formula1>
    </dataValidation>
    <dataValidation type="list" showInputMessage="1" sqref="EE7:EE1048576">
      <formula1>INDIRECT(IF(ISNUMBER(VALUE(LEFT(B7,1))),"_","")&amp;SUBSTITUTE(SUBSTITUTE(B7,"-","_")," ","") &amp;"pearlmarketplace_idA1RKKUPIHCS9HS1.typelanguage_tages_ES1.value")</formula1>
    </dataValidation>
    <dataValidation type="list" showInputMessage="1" sqref="EF7:EF1048576">
      <formula1>INDIRECT(IF(ISNUMBER(VALUE(LEFT(B7,1))),"_","")&amp;SUBSTITUTE(SUBSTITUTE(B7,"-","_")," ","") &amp;"pearlmarketplace_idA1RKKUPIHCS9HS1.uniformitylanguage_tages_ES1.value")</formula1>
    </dataValidation>
    <dataValidation type="list" showInputMessage="1" sqref="EI7:EI1048576">
      <formula1>INDIRECT(IF(ISNUMBER(VALUE(LEFT(B7,1))),"_","")&amp;SUBSTITUTE(SUBSTITUTE(B7,"-","_")," ","") &amp;"occasion_typemarketplace_idA1RKKUPIHCS9HSlanguage_tages_ES1.value")</formula1>
    </dataValidation>
    <dataValidation type="list" showInputMessage="1" sqref="EJ7:EJ1048576">
      <formula1>INDIRECT(IF(ISNUMBER(VALUE(LEFT(B7,1))),"_","")&amp;SUBSTITUTE(SUBSTITUTE(B7,"-","_")," ","") &amp;"occasion_typemarketplace_idA1RKKUPIHCS9HSlanguage_tages_ES2.value")</formula1>
    </dataValidation>
    <dataValidation type="list" showInputMessage="1" sqref="EK7:EK1048576">
      <formula1>INDIRECT(IF(ISNUMBER(VALUE(LEFT(B7,1))),"_","")&amp;SUBSTITUTE(SUBSTITUTE(B7,"-","_")," ","") &amp;"occasion_typemarketplace_idA1RKKUPIHCS9HSlanguage_tages_ES3.value")</formula1>
    </dataValidation>
    <dataValidation type="list" showInputMessage="1" sqref="EL7:EL1048576">
      <formula1>INDIRECT(IF(ISNUMBER(VALUE(LEFT(B7,1))),"_","")&amp;SUBSTITUTE(SUBSTITUTE(B7,"-","_")," ","") &amp;"occasion_typemarketplace_idA1RKKUPIHCS9HSlanguage_tages_ES4.value")</formula1>
    </dataValidation>
    <dataValidation type="list" showInputMessage="1" sqref="EM7:EM1048576">
      <formula1>INDIRECT(IF(ISNUMBER(VALUE(LEFT(B7,1))),"_","")&amp;SUBSTITUTE(SUBSTITUTE(B7,"-","_")," ","") &amp;"occasion_typemarketplace_idA1RKKUPIHCS9HSlanguage_tages_ES5.value")</formula1>
    </dataValidation>
    <dataValidation type="list" showInputMessage="1" sqref="EP7:EP1048576">
      <formula1>INDIRECT(IF(ISNUMBER(VALUE(LEFT(B7,1))),"_","")&amp;SUBSTITUTE(SUBSTITUTE(B7,"-","_")," ","") &amp;"clasp_typemarketplace_idA1RKKUPIHCS9HSlanguage_tages_ES1.value")</formula1>
    </dataValidation>
    <dataValidation type="list" showInputMessage="1" sqref="EQ7:EQ1048576">
      <formula1>INDIRECT(IF(ISNUMBER(VALUE(LEFT(B7,1))),"_","")&amp;SUBSTITUTE(SUBSTITUTE(B7,"-","_")," ","") &amp;"item_shapemarketplace_idA1RKKUPIHCS9HSlanguage_tages_ES1.value")</formula1>
    </dataValidation>
    <dataValidation type="list" showInputMessage="1" sqref="ER7:ER1048576">
      <formula1>INDIRECT(IF(ISNUMBER(VALUE(LEFT(B7,1))),"_","")&amp;SUBSTITUTE(SUBSTITUTE(B7,"-","_")," ","") &amp;"thememarketplace_idA1RKKUPIHCS9HSlanguage_tages_ES1.value")</formula1>
    </dataValidation>
    <dataValidation type="list" showInputMessage="1" sqref="ES7:ES1048576">
      <formula1>INDIRECT(IF(ISNUMBER(VALUE(LEFT(B7,1))),"_","")&amp;SUBSTITUTE(SUBSTITUTE(B7,"-","_")," ","") &amp;"thememarketplace_idA1RKKUPIHCS9HSlanguage_tages_ES2.value")</formula1>
    </dataValidation>
    <dataValidation type="list" showInputMessage="1" sqref="ET7:ET1048576">
      <formula1>INDIRECT(IF(ISNUMBER(VALUE(LEFT(B7,1))),"_","")&amp;SUBSTITUTE(SUBSTITUTE(B7,"-","_")," ","") &amp;"thememarketplace_idA1RKKUPIHCS9HSlanguage_tages_ES3.value")</formula1>
    </dataValidation>
    <dataValidation type="list" showInputMessage="1" sqref="EU7:EU1048576">
      <formula1>INDIRECT(IF(ISNUMBER(VALUE(LEFT(B7,1))),"_","")&amp;SUBSTITUTE(SUBSTITUTE(B7,"-","_")," ","") &amp;"thememarketplace_idA1RKKUPIHCS9HSlanguage_tages_ES4.value")</formula1>
    </dataValidation>
    <dataValidation type="list" showInputMessage="1" sqref="EV7:EV1048576">
      <formula1>INDIRECT(IF(ISNUMBER(VALUE(LEFT(B7,1))),"_","")&amp;SUBSTITUTE(SUBSTITUTE(B7,"-","_")," ","") &amp;"thememarketplace_idA1RKKUPIHCS9HSlanguage_tages_ES5.value")</formula1>
    </dataValidation>
    <dataValidation type="list" showInputMessage="1" sqref="EW7:EW1048576">
      <formula1>INDIRECT(IF(ISNUMBER(VALUE(LEFT(B7,1))),"_","")&amp;SUBSTITUTE(SUBSTITUTE(B7,"-","_")," ","") &amp;"initial_charactermarketplace_idA1RKKUPIHCS9HS1.value")</formula1>
    </dataValidation>
    <dataValidation type="list" showInputMessage="1" showErrorMessage="1" sqref="EX7:EX1048576">
      <formula1>INDIRECT(IF(ISNUMBER(VALUE(LEFT(B7,1))),"_","")&amp;SUBSTITUTE(SUBSTITUTE(B7,"-","_")," ","") &amp;"languagemarketplace_idA1RKKUPIHCS9HS1.type")</formula1>
    </dataValidation>
    <dataValidation type="list" showInputMessage="1" showErrorMessage="1" sqref="EY7:EY1048576">
      <formula1>INDIRECT(IF(ISNUMBER(VALUE(LEFT(B7,1))),"_","")&amp;SUBSTITUTE(SUBSTITUTE(B7,"-","_")," ","") &amp;"languagemarketplace_idA1RKKUPIHCS9HS1.value")</formula1>
    </dataValidation>
    <dataValidation type="list" showInputMessage="1" showErrorMessage="1" sqref="EZ7:EZ1048576">
      <formula1>INDIRECT(IF(ISNUMBER(VALUE(LEFT(B7,1))),"_","")&amp;SUBSTITUTE(SUBSTITUTE(B7,"-","_")," ","") &amp;"languagemarketplace_idA1RKKUPIHCS9HS2.type")</formula1>
    </dataValidation>
    <dataValidation type="list" showInputMessage="1" showErrorMessage="1" sqref="FA7:FA1048576">
      <formula1>INDIRECT(IF(ISNUMBER(VALUE(LEFT(B7,1))),"_","")&amp;SUBSTITUTE(SUBSTITUTE(B7,"-","_")," ","") &amp;"languagemarketplace_idA1RKKUPIHCS9HS2.value")</formula1>
    </dataValidation>
    <dataValidation type="list" showInputMessage="1" showErrorMessage="1" sqref="FB7:FB1048576">
      <formula1>INDIRECT(IF(ISNUMBER(VALUE(LEFT(B7,1))),"_","")&amp;SUBSTITUTE(SUBSTITUTE(B7,"-","_")," ","") &amp;"languagemarketplace_idA1RKKUPIHCS9HS3.type")</formula1>
    </dataValidation>
    <dataValidation type="list" showInputMessage="1" showErrorMessage="1" sqref="FC7:FC1048576">
      <formula1>INDIRECT(IF(ISNUMBER(VALUE(LEFT(B7,1))),"_","")&amp;SUBSTITUTE(SUBSTITUTE(B7,"-","_")," ","") &amp;"languagemarketplace_idA1RKKUPIHCS9HS3.value")</formula1>
    </dataValidation>
    <dataValidation type="list" showInputMessage="1" showErrorMessage="1" sqref="FD7:FD1048576">
      <formula1>INDIRECT(IF(ISNUMBER(VALUE(LEFT(B7,1))),"_","")&amp;SUBSTITUTE(SUBSTITUTE(B7,"-","_")," ","") &amp;"languagemarketplace_idA1RKKUPIHCS9HS4.type")</formula1>
    </dataValidation>
    <dataValidation type="list" showInputMessage="1" showErrorMessage="1" sqref="FE7:FE1048576">
      <formula1>INDIRECT(IF(ISNUMBER(VALUE(LEFT(B7,1))),"_","")&amp;SUBSTITUTE(SUBSTITUTE(B7,"-","_")," ","") &amp;"languagemarketplace_idA1RKKUPIHCS9HS4.value")</formula1>
    </dataValidation>
    <dataValidation type="list" showInputMessage="1" showErrorMessage="1" sqref="FF7:FF1048576">
      <formula1>INDIRECT(IF(ISNUMBER(VALUE(LEFT(B7,1))),"_","")&amp;SUBSTITUTE(SUBSTITUTE(B7,"-","_")," ","") &amp;"languagemarketplace_idA1RKKUPIHCS9HS5.type")</formula1>
    </dataValidation>
    <dataValidation type="list" showInputMessage="1" showErrorMessage="1" sqref="FG7:FG1048576">
      <formula1>INDIRECT(IF(ISNUMBER(VALUE(LEFT(B7,1))),"_","")&amp;SUBSTITUTE(SUBSTITUTE(B7,"-","_")," ","") &amp;"languagemarketplace_idA1RKKUPIHCS9HS5.value")</formula1>
    </dataValidation>
    <dataValidation type="list" showInputMessage="1" sqref="FI7:FI1048576">
      <formula1>INDIRECT(IF(ISNUMBER(VALUE(LEFT(B7,1))),"_","")&amp;SUBSTITUTE(SUBSTITUTE(B7,"-","_")," ","") &amp;"chain_typemarketplace_idA1RKKUPIHCS9HSlanguage_tages_ES1.value")</formula1>
    </dataValidation>
    <dataValidation type="list" showInputMessage="1" sqref="FM7:FM1048576">
      <formula1>INDIRECT(IF(ISNUMBER(VALUE(LEFT(B7,1))),"_","")&amp;SUBSTITUTE(SUBSTITUTE(B7,"-","_")," ","") &amp;"league_namemarketplace_idA1RKKUPIHCS9HSlanguage_tages_ES1.value")</formula1>
    </dataValidation>
    <dataValidation type="list" showInputMessage="1" sqref="FN7:FN1048576">
      <formula1>INDIRECT(IF(ISNUMBER(VALUE(LEFT(B7,1))),"_","")&amp;SUBSTITUTE(SUBSTITUTE(B7,"-","_")," ","") &amp;"league_namemarketplace_idA1RKKUPIHCS9HSlanguage_tages_ES2.value")</formula1>
    </dataValidation>
    <dataValidation type="list" showInputMessage="1" sqref="FO7:FO1048576">
      <formula1>INDIRECT(IF(ISNUMBER(VALUE(LEFT(B7,1))),"_","")&amp;SUBSTITUTE(SUBSTITUTE(B7,"-","_")," ","") &amp;"league_namemarketplace_idA1RKKUPIHCS9HSlanguage_tages_ES3.value")</formula1>
    </dataValidation>
    <dataValidation type="list" showInputMessage="1" sqref="FP7:FP1048576">
      <formula1>INDIRECT(IF(ISNUMBER(VALUE(LEFT(B7,1))),"_","")&amp;SUBSTITUTE(SUBSTITUTE(B7,"-","_")," ","") &amp;"league_namemarketplace_idA1RKKUPIHCS9HSlanguage_tages_ES4.value")</formula1>
    </dataValidation>
    <dataValidation type="list" showInputMessage="1" sqref="FQ7:FQ1048576">
      <formula1>INDIRECT(IF(ISNUMBER(VALUE(LEFT(B7,1))),"_","")&amp;SUBSTITUTE(SUBSTITUTE(B7,"-","_")," ","") &amp;"league_namemarketplace_idA1RKKUPIHCS9HSlanguage_tages_ES5.value")</formula1>
    </dataValidation>
    <dataValidation type="list" showInputMessage="1" showErrorMessage="1" sqref="FW7:FW1048576">
      <formula1>INDIRECT(IF(ISNUMBER(VALUE(LEFT(B7,1))),"_","")&amp;SUBSTITUTE(SUBSTITUTE(B7,"-","_")," ","") &amp;"chain_lengthmarketplace_idA1RKKUPIHCS9HS1.unit")</formula1>
    </dataValidation>
    <dataValidation type="list" showInputMessage="1" showErrorMessage="1" sqref="FZ7:FZ1048576">
      <formula1>INDIRECT(IF(ISNUMBER(VALUE(LEFT(B7,1))),"_","")&amp;SUBSTITUTE(SUBSTITUTE(B7,"-","_")," ","") &amp;"insidemarketplace_idA1RKKUPIHCS9HS1.diameter1.unit")</formula1>
    </dataValidation>
    <dataValidation type="list" showInputMessage="1" showErrorMessage="1" sqref="GC7:GC1048576">
      <formula1>INDIRECT(IF(ISNUMBER(VALUE(LEFT(B7,1))),"_","")&amp;SUBSTITUTE(SUBSTITUTE(B7,"-","_")," ","") &amp;"item_thicknessmarketplace_idA1RKKUPIHCS9HS1.unit")</formula1>
    </dataValidation>
    <dataValidation type="list" showInputMessage="1" showErrorMessage="1" sqref="GE7:GE1048576">
      <formula1>INDIRECT(IF(ISNUMBER(VALUE(LEFT(B7,1))),"_","")&amp;SUBSTITUTE(SUBSTITUTE(B7,"-","_")," ","") &amp;"total_gem_weightmarketplace_idA1RKKUPIHCS9HS1.unit")</formula1>
    </dataValidation>
    <dataValidation type="list" showInputMessage="1" showErrorMessage="1" sqref="GF7:GF1048576">
      <formula1>INDIRECT(IF(ISNUMBER(VALUE(LEFT(B7,1))),"_","")&amp;SUBSTITUTE(SUBSTITUTE(B7,"-","_")," ","") &amp;"bracelet_formmarketplace_idA1RKKUPIHCS9HS1.value")</formula1>
    </dataValidation>
    <dataValidation type="list" showInputMessage="1" showErrorMessage="1" sqref="GH7:GH1048576">
      <formula1>INDIRECT(IF(ISNUMBER(VALUE(LEFT(B7,1))),"_","")&amp;SUBSTITUTE(SUBSTITUTE(B7,"-","_")," ","") &amp;"item_widthmarketplace_idA1RKKUPIHCS9HS1.unit")</formula1>
    </dataValidation>
    <dataValidation type="list" showInputMessage="1" showErrorMessage="1" sqref="GJ7:GJ1048576">
      <formula1>INDIRECT(IF(ISNUMBER(VALUE(LEFT(B7,1))),"_","")&amp;SUBSTITUTE(SUBSTITUTE(B7,"-","_")," ","") &amp;"item_lengthmarketplace_idA1RKKUPIHCS9HS1.unit")</formula1>
    </dataValidation>
    <dataValidation type="list" showInputMessage="1" showErrorMessage="1" sqref="GN7:GN1048576">
      <formula1>INDIRECT(IF(ISNUMBER(VALUE(LEFT(B7,1))),"_","")&amp;SUBSTITUTE(SUBSTITUTE(B7,"-","_")," ","") &amp;"letter_charactermarketplace_idA1RKKUPIHCS9HS1.value")</formula1>
    </dataValidation>
    <dataValidation type="list" showInputMessage="1" showErrorMessage="1" sqref="GO7:GO1048576">
      <formula1>INDIRECT(IF(ISNUMBER(VALUE(LEFT(B7,1))),"_","")&amp;SUBSTITUTE(SUBSTITUTE(B7,"-","_")," ","") &amp;"gem_birthstone_monthmarketplace_idA1RKKUPIHCS9HS1.value")</formula1>
    </dataValidation>
    <dataValidation type="list" showInputMessage="1" sqref="GQ7:GQ1048576">
      <formula1>INDIRECT(IF(ISNUMBER(VALUE(LEFT(B7,1))),"_","")&amp;SUBSTITUTE(SUBSTITUTE(B7,"-","_")," ","") &amp;"birth_month_flowermarketplace_idA1RKKUPIHCS9HSlanguage_tages_ES1.value")</formula1>
    </dataValidation>
    <dataValidation type="list" showInputMessage="1" showErrorMessage="1" sqref="GS7:GS1048576">
      <formula1>INDIRECT(IF(ISNUMBER(VALUE(LEFT(B7,1))),"_","")&amp;SUBSTITUTE(SUBSTITUTE(B7,"-","_")," ","") &amp;"skip_offermarketplace_idA1RKKUPIHCS9HS1.value")</formula1>
    </dataValidation>
    <dataValidation type="list" showInputMessage="1" showErrorMessage="1" sqref="GT7:GT1048576">
      <formula1>INDIRECT(IF(ISNUMBER(VALUE(LEFT(B7,1))),"_","")&amp;SUBSTITUTE(SUBSTITUTE(B7,"-","_")," ","") &amp;"condition_typemarketplace_idA1RKKUPIHCS9HS1.value")</formula1>
    </dataValidation>
    <dataValidation type="list" showInputMessage="1" sqref="GW7:GW1048576">
      <formula1>INDIRECT(IF(ISNUMBER(VALUE(LEFT(B7,1))),"_","")&amp;SUBSTITUTE(SUBSTITUTE(B7,"-","_")," ","") &amp;"product_tax_code1.value")</formula1>
    </dataValidation>
    <dataValidation type="list" showInputMessage="1" showErrorMessage="1" sqref="GZ7:GZ1048576">
      <formula1>INDIRECT(IF(ISNUMBER(VALUE(LEFT(B7,1))),"_","")&amp;SUBSTITUTE(SUBSTITUTE(B7,"-","_")," ","") &amp;"gift_optionsmarketplace_idA1RKKUPIHCS9HS1.can_be_messaged")</formula1>
    </dataValidation>
    <dataValidation type="list" showInputMessage="1" showErrorMessage="1" sqref="HA7:HA1048576">
      <formula1>INDIRECT(IF(ISNUMBER(VALUE(LEFT(B7,1))),"_","")&amp;SUBSTITUTE(SUBSTITUTE(B7,"-","_")," ","") &amp;"gift_optionsmarketplace_idA1RKKUPIHCS9HS1.can_be_wrapped")</formula1>
    </dataValidation>
    <dataValidation type="list" showInputMessage="1" showErrorMessage="1" sqref="HH7:HH1048576">
      <formula1>INDIRECT(IF(ISNUMBER(VALUE(LEFT(B7,1))),"_","")&amp;SUBSTITUTE(SUBSTITUTE(B7,"-","_")," ","") &amp;"supplemental_condition_informationmarketplace_idA1RKKUPIHCS9HS1.accessories")</formula1>
    </dataValidation>
    <dataValidation type="list" showInputMessage="1" showErrorMessage="1" sqref="HI7:HI1048576">
      <formula1>INDIRECT(IF(ISNUMBER(VALUE(LEFT(B7,1))),"_","")&amp;SUBSTITUTE(SUBSTITUTE(B7,"-","_")," ","") &amp;"supplemental_condition_informationmarketplace_idA1RKKUPIHCS9HS1.battery_life_percentage")</formula1>
    </dataValidation>
    <dataValidation type="list" showInputMessage="1" showErrorMessage="1" sqref="HJ7:HJ1048576">
      <formula1>INDIRECT(IF(ISNUMBER(VALUE(LEFT(B7,1))),"_","")&amp;SUBSTITUTE(SUBSTITUTE(B7,"-","_")," ","") &amp;"supplemental_condition_informationmarketplace_idA1RKKUPIHCS9HS1.cosmetic")</formula1>
    </dataValidation>
    <dataValidation type="list" showInputMessage="1" showErrorMessage="1" sqref="HK7:HK1048576">
      <formula1>INDIRECT(IF(ISNUMBER(VALUE(LEFT(B7,1))),"_","")&amp;SUBSTITUTE(SUBSTITUTE(B7,"-","_")," ","") &amp;"supplemental_condition_informationmarketplace_idA1RKKUPIHCS9HS1.features1")</formula1>
    </dataValidation>
    <dataValidation type="list" showInputMessage="1" showErrorMessage="1" sqref="HL7:HL1048576">
      <formula1>INDIRECT(IF(ISNUMBER(VALUE(LEFT(B7,1))),"_","")&amp;SUBSTITUTE(SUBSTITUTE(B7,"-","_")," ","") &amp;"supplemental_condition_informationmarketplace_idA1RKKUPIHCS9HS1.features2")</formula1>
    </dataValidation>
    <dataValidation type="list" showInputMessage="1" showErrorMessage="1" sqref="HM7:HM1048576">
      <formula1>INDIRECT(IF(ISNUMBER(VALUE(LEFT(B7,1))),"_","")&amp;SUBSTITUTE(SUBSTITUTE(B7,"-","_")," ","") &amp;"supplemental_condition_informationmarketplace_idA1RKKUPIHCS9HS1.features3")</formula1>
    </dataValidation>
    <dataValidation type="list" showInputMessage="1" showErrorMessage="1" sqref="HN7:HN1048576">
      <formula1>INDIRECT(IF(ISNUMBER(VALUE(LEFT(B7,1))),"_","")&amp;SUBSTITUTE(SUBSTITUTE(B7,"-","_")," ","") &amp;"supplemental_condition_informationmarketplace_idA1RKKUPIHCS9HS1.features4")</formula1>
    </dataValidation>
    <dataValidation type="list" showInputMessage="1" showErrorMessage="1" sqref="HO7:HO1048576">
      <formula1>INDIRECT(IF(ISNUMBER(VALUE(LEFT(B7,1))),"_","")&amp;SUBSTITUTE(SUBSTITUTE(B7,"-","_")," ","") &amp;"supplemental_condition_informationmarketplace_idA1RKKUPIHCS9HS1.features5")</formula1>
    </dataValidation>
    <dataValidation type="list" showInputMessage="1" showErrorMessage="1" sqref="HP7:HP1048576">
      <formula1>INDIRECT(IF(ISNUMBER(VALUE(LEFT(B7,1))),"_","")&amp;SUBSTITUTE(SUBSTITUTE(B7,"-","_")," ","") &amp;"supplemental_condition_informationmarketplace_idA1RKKUPIHCS9HS1.functional_condition")</formula1>
    </dataValidation>
    <dataValidation type="list" showInputMessage="1" showErrorMessage="1" sqref="HQ7:HQ1048576">
      <formula1>INDIRECT(IF(ISNUMBER(VALUE(LEFT(B7,1))),"_","")&amp;SUBSTITUTE(SUBSTITUTE(B7,"-","_")," ","") &amp;"supplemental_condition_informationmarketplace_idA1RKKUPIHCS9HS1.packaging")</formula1>
    </dataValidation>
    <dataValidation type="list" showInputMessage="1" showErrorMessage="1" sqref="HR7:HR1048576">
      <formula1>INDIRECT(IF(ISNUMBER(VALUE(LEFT(B7,1))),"_","")&amp;SUBSTITUTE(SUBSTITUTE(B7,"-","_")," ","") &amp;"supplemental_condition_informationmarketplace_idA1RKKUPIHCS9HS1.source_type")</formula1>
    </dataValidation>
    <dataValidation type="list" showInputMessage="1" showErrorMessage="1" sqref="HS7:HS1048576">
      <formula1>fulfillment_availability1.fulfillment_channel_code</formula1>
    </dataValidation>
    <dataValidation type="list" showInputMessage="1" showErrorMessage="1" sqref="HW7:HW1048576">
      <formula1>fulfillment_availability1.is_inventory_available</formula1>
    </dataValidation>
    <dataValidation type="list" showInputMessage="1" sqref="HX7:HX1048576">
      <formula1>INDIRECT(IF(ISNUMBER(VALUE(LEFT(B7,1))),"_","")&amp;SUBSTITUTE(SUBSTITUTE(B7,"-","_")," ","") &amp;"purchasable_offermarketplace_idA1RKKUPIHCS9HSaudienceALL1.our_price1.schedule1.value_with_tax")</formula1>
    </dataValidation>
    <dataValidation type="list" showInputMessage="1" showErrorMessage="1" sqref="HY7:HY1048576">
      <formula1>purchasable_offermarketplace_idA1RKKUPIHCS9HSaudienceALL1.automated_pricing_merchandising_rule_plan1.merchandising_rule.rule_id</formula1>
    </dataValidation>
    <dataValidation type="list" showInputMessage="1" showErrorMessage="1" sqref="IG7:IG1048576">
      <formula1>merchant_shipping_groupmarketplace_idA1RKKUPIHCS9HS1.value</formula1>
    </dataValidation>
    <dataValidation type="list" showInputMessage="1" showErrorMessage="1" sqref="II7:II1048576">
      <formula1>INDIRECT(IF(ISNUMBER(VALUE(LEFT(B7,1))),"_","")&amp;SUBSTITUTE(SUBSTITUTE(B7,"-","_")," ","") &amp;"item_dimensionsmarketplace_idA1RKKUPIHCS9HS1.length.unit")</formula1>
    </dataValidation>
    <dataValidation type="list" showInputMessage="1" showErrorMessage="1" sqref="IK7:IK1048576">
      <formula1>INDIRECT(IF(ISNUMBER(VALUE(LEFT(B7,1))),"_","")&amp;SUBSTITUTE(SUBSTITUTE(B7,"-","_")," ","") &amp;"item_dimensionsmarketplace_idA1RKKUPIHCS9HS1.length.normalized_value.unit")</formula1>
    </dataValidation>
    <dataValidation type="list" showInputMessage="1" showErrorMessage="1" sqref="IM7:IM1048576">
      <formula1>INDIRECT(IF(ISNUMBER(VALUE(LEFT(B7,1))),"_","")&amp;SUBSTITUTE(SUBSTITUTE(B7,"-","_")," ","") &amp;"item_dimensionsmarketplace_idA1RKKUPIHCS9HS1.width.unit")</formula1>
    </dataValidation>
    <dataValidation type="list" showInputMessage="1" showErrorMessage="1" sqref="IO7:IO1048576">
      <formula1>INDIRECT(IF(ISNUMBER(VALUE(LEFT(B7,1))),"_","")&amp;SUBSTITUTE(SUBSTITUTE(B7,"-","_")," ","") &amp;"item_dimensionsmarketplace_idA1RKKUPIHCS9HS1.width.normalized_value.unit")</formula1>
    </dataValidation>
    <dataValidation type="list" showInputMessage="1" showErrorMessage="1" sqref="IQ7:IQ1048576">
      <formula1>INDIRECT(IF(ISNUMBER(VALUE(LEFT(B7,1))),"_","")&amp;SUBSTITUTE(SUBSTITUTE(B7,"-","_")," ","") &amp;"item_dimensionsmarketplace_idA1RKKUPIHCS9HS1.height.unit")</formula1>
    </dataValidation>
    <dataValidation type="list" showInputMessage="1" showErrorMessage="1" sqref="IS7:IS1048576">
      <formula1>INDIRECT(IF(ISNUMBER(VALUE(LEFT(B7,1))),"_","")&amp;SUBSTITUTE(SUBSTITUTE(B7,"-","_")," ","") &amp;"item_dimensionsmarketplace_idA1RKKUPIHCS9HS1.height.normalized_value.unit")</formula1>
    </dataValidation>
    <dataValidation type="list" showInputMessage="1" showErrorMessage="1" sqref="IU7:IU1048576">
      <formula1>INDIRECT(IF(ISNUMBER(VALUE(LEFT(B7,1))),"_","")&amp;SUBSTITUTE(SUBSTITUTE(B7,"-","_")," ","") &amp;"item_package_dimensionsmarketplace_idA1RKKUPIHCS9HS1.length.unit")</formula1>
    </dataValidation>
    <dataValidation type="list" showInputMessage="1" showErrorMessage="1" sqref="IW7:IW1048576">
      <formula1>INDIRECT(IF(ISNUMBER(VALUE(LEFT(B7,1))),"_","")&amp;SUBSTITUTE(SUBSTITUTE(B7,"-","_")," ","") &amp;"item_package_dimensionsmarketplace_idA1RKKUPIHCS9HS1.width.unit")</formula1>
    </dataValidation>
    <dataValidation type="list" showInputMessage="1" showErrorMessage="1" sqref="IY7:IY1048576">
      <formula1>INDIRECT(IF(ISNUMBER(VALUE(LEFT(B7,1))),"_","")&amp;SUBSTITUTE(SUBSTITUTE(B7,"-","_")," ","") &amp;"item_package_dimensionsmarketplace_idA1RKKUPIHCS9HS1.height.unit")</formula1>
    </dataValidation>
    <dataValidation type="list" showInputMessage="1" showErrorMessage="1" sqref="JA7:JA1048576">
      <formula1>INDIRECT(IF(ISNUMBER(VALUE(LEFT(B7,1))),"_","")&amp;SUBSTITUTE(SUBSTITUTE(B7,"-","_")," ","") &amp;"item_package_weightmarketplace_idA1RKKUPIHCS9HS1.unit")</formula1>
    </dataValidation>
    <dataValidation type="list" showInputMessage="1" showErrorMessage="1" sqref="JD7:JD1048576">
      <formula1>INDIRECT(IF(ISNUMBER(VALUE(LEFT(B7,1))),"_","")&amp;SUBSTITUTE(SUBSTITUTE(B7,"-","_")," ","") &amp;"epr_product_packagingmarketplace_idA1RKKUPIHCS9HS1.main_material")</formula1>
    </dataValidation>
    <dataValidation type="list" showInputMessage="1" showErrorMessage="1" sqref="JG7:JG1048576">
      <formula1>INDIRECT(IF(ISNUMBER(VALUE(LEFT(B7,1))),"_","")&amp;SUBSTITUTE(SUBSTITUTE(B7,"-","_")," ","") &amp;"epr_product_packagingmarketplace_idA1RKKUPIHCS9HS1.granular_materials1.weight.unit")</formula1>
    </dataValidation>
    <dataValidation type="list" showInputMessage="1" showErrorMessage="1" sqref="JK7:JK1048576">
      <formula1>INDIRECT(IF(ISNUMBER(VALUE(LEFT(B7,1))),"_","")&amp;SUBSTITUTE(SUBSTITUTE(B7,"-","_")," ","") &amp;"epr_product_packagingmarketplace_idA1RKKUPIHCS9HS1.granular_materials2.weight.unit")</formula1>
    </dataValidation>
    <dataValidation type="list" showInputMessage="1" showErrorMessage="1" sqref="JO7:JO1048576">
      <formula1>INDIRECT(IF(ISNUMBER(VALUE(LEFT(B7,1))),"_","")&amp;SUBSTITUTE(SUBSTITUTE(B7,"-","_")," ","") &amp;"epr_product_packagingmarketplace_idA1RKKUPIHCS9HS1.granular_materials3.weight.unit")</formula1>
    </dataValidation>
    <dataValidation type="list" showInputMessage="1" showErrorMessage="1" sqref="JS7:JS1048576">
      <formula1>INDIRECT(IF(ISNUMBER(VALUE(LEFT(B7,1))),"_","")&amp;SUBSTITUTE(SUBSTITUTE(B7,"-","_")," ","") &amp;"epr_product_packagingmarketplace_idA1RKKUPIHCS9HS1.granular_materials4.weight.unit")</formula1>
    </dataValidation>
    <dataValidation type="list" showInputMessage="1" showErrorMessage="1" sqref="JU7:JU1048576">
      <formula1>INDIRECT(IF(ISNUMBER(VALUE(LEFT(B7,1))),"_","")&amp;SUBSTITUTE(SUBSTITUTE(B7,"-","_")," ","") &amp;"epr_product_packagingmarketplace_idA1RKKUPIHCS9HS2.main_material")</formula1>
    </dataValidation>
    <dataValidation type="list" showInputMessage="1" showErrorMessage="1" sqref="JX7:JX1048576">
      <formula1>INDIRECT(IF(ISNUMBER(VALUE(LEFT(B7,1))),"_","")&amp;SUBSTITUTE(SUBSTITUTE(B7,"-","_")," ","") &amp;"epr_product_packagingmarketplace_idA1RKKUPIHCS9HS2.granular_materials1.weight.unit")</formula1>
    </dataValidation>
    <dataValidation type="list" showInputMessage="1" showErrorMessage="1" sqref="KB7:KB1048576">
      <formula1>INDIRECT(IF(ISNUMBER(VALUE(LEFT(B7,1))),"_","")&amp;SUBSTITUTE(SUBSTITUTE(B7,"-","_")," ","") &amp;"epr_product_packagingmarketplace_idA1RKKUPIHCS9HS2.granular_materials2.weight.unit")</formula1>
    </dataValidation>
    <dataValidation type="list" showInputMessage="1" showErrorMessage="1" sqref="KF7:KF1048576">
      <formula1>INDIRECT(IF(ISNUMBER(VALUE(LEFT(B7,1))),"_","")&amp;SUBSTITUTE(SUBSTITUTE(B7,"-","_")," ","") &amp;"epr_product_packagingmarketplace_idA1RKKUPIHCS9HS2.granular_materials3.weight.unit")</formula1>
    </dataValidation>
    <dataValidation type="list" showInputMessage="1" showErrorMessage="1" sqref="KJ7:KJ1048576">
      <formula1>INDIRECT(IF(ISNUMBER(VALUE(LEFT(B7,1))),"_","")&amp;SUBSTITUTE(SUBSTITUTE(B7,"-","_")," ","") &amp;"epr_product_packagingmarketplace_idA1RKKUPIHCS9HS2.granular_materials4.weight.unit")</formula1>
    </dataValidation>
    <dataValidation type="list" showInputMessage="1" showErrorMessage="1" sqref="KL7:KL1048576">
      <formula1>INDIRECT(IF(ISNUMBER(VALUE(LEFT(B7,1))),"_","")&amp;SUBSTITUTE(SUBSTITUTE(B7,"-","_")," ","") &amp;"country_of_originmarketplace_idA1RKKUPIHCS9HS1.value")</formula1>
    </dataValidation>
    <dataValidation type="list" showInputMessage="1" showErrorMessage="1" sqref="KM7:KM1048576">
      <formula1>INDIRECT(IF(ISNUMBER(VALUE(LEFT(B7,1))),"_","")&amp;SUBSTITUTE(SUBSTITUTE(B7,"-","_")," ","") &amp;"batteries_requiredmarketplace_idA1RKKUPIHCS9HS1.value")</formula1>
    </dataValidation>
    <dataValidation type="list" showInputMessage="1" showErrorMessage="1" sqref="KN7:KN1048576">
      <formula1>INDIRECT(IF(ISNUMBER(VALUE(LEFT(B7,1))),"_","")&amp;SUBSTITUTE(SUBSTITUTE(B7,"-","_")," ","") &amp;"batteries_includedmarketplace_idA1RKKUPIHCS9HS1.value")</formula1>
    </dataValidation>
    <dataValidation type="list" showInputMessage="1" showErrorMessage="1" sqref="KO7:KO1048576">
      <formula1>INDIRECT(IF(ISNUMBER(VALUE(LEFT(B7,1))),"_","")&amp;SUBSTITUTE(SUBSTITUTE(B7,"-","_")," ","") &amp;"batterymarketplace_idA1RKKUPIHCS9HS1.cell_composition1.value")</formula1>
    </dataValidation>
    <dataValidation type="list" showInputMessage="1" showErrorMessage="1" sqref="KQ7:KQ1048576">
      <formula1>INDIRECT(IF(ISNUMBER(VALUE(LEFT(B7,1))),"_","")&amp;SUBSTITUTE(SUBSTITUTE(B7,"-","_")," ","") &amp;"batterymarketplace_idA1RKKUPIHCS9HS1.iec_code1.value")</formula1>
    </dataValidation>
    <dataValidation type="list" showInputMessage="1" showErrorMessage="1" sqref="KS7:KS1048576">
      <formula1>INDIRECT(IF(ISNUMBER(VALUE(LEFT(B7,1))),"_","")&amp;SUBSTITUTE(SUBSTITUTE(B7,"-","_")," ","") &amp;"batterymarketplace_idA1RKKUPIHCS9HS1.weight1.unit")</formula1>
    </dataValidation>
    <dataValidation type="list" showInputMessage="1" showErrorMessage="1" sqref="KU7:KU1048576">
      <formula1>INDIRECT(IF(ISNUMBER(VALUE(LEFT(B7,1))),"_","")&amp;SUBSTITUTE(SUBSTITUTE(B7,"-","_")," ","") &amp;"num_batteriesmarketplace_idA1RKKUPIHCS9HS1.type")</formula1>
    </dataValidation>
    <dataValidation type="list" showInputMessage="1" showErrorMessage="1" sqref="KY7:KY1048576">
      <formula1>INDIRECT(IF(ISNUMBER(VALUE(LEFT(B7,1))),"_","")&amp;SUBSTITUTE(SUBSTITUTE(B7,"-","_")," ","") &amp;"lithium_batterymarketplace_idA1RKKUPIHCS9HS1.energy_content1.unit")</formula1>
    </dataValidation>
    <dataValidation type="list" showInputMessage="1" showErrorMessage="1" sqref="KZ7:KZ1048576">
      <formula1>INDIRECT(IF(ISNUMBER(VALUE(LEFT(B7,1))),"_","")&amp;SUBSTITUTE(SUBSTITUTE(B7,"-","_")," ","") &amp;"lithium_batterymarketplace_idA1RKKUPIHCS9HS1.packaging1.value")</formula1>
    </dataValidation>
    <dataValidation type="list" showInputMessage="1" showErrorMessage="1" sqref="LB7:LB1048576">
      <formula1>INDIRECT(IF(ISNUMBER(VALUE(LEFT(B7,1))),"_","")&amp;SUBSTITUTE(SUBSTITUTE(B7,"-","_")," ","") &amp;"lithium_batterymarketplace_idA1RKKUPIHCS9HS1.weight1.unit")</formula1>
    </dataValidation>
    <dataValidation type="list" showInputMessage="1" showErrorMessage="1" sqref="LC7:LC1048576">
      <formula1>INDIRECT(IF(ISNUMBER(VALUE(LEFT(B7,1))),"_","")&amp;SUBSTITUTE(SUBSTITUTE(B7,"-","_")," ","") &amp;"supplier_declared_dg_hz_regulationmarketplace_idA1RKKUPIHCS9HS1.value")</formula1>
    </dataValidation>
    <dataValidation type="list" showInputMessage="1" showErrorMessage="1" sqref="LD7:LD1048576">
      <formula1>INDIRECT(IF(ISNUMBER(VALUE(LEFT(B7,1))),"_","")&amp;SUBSTITUTE(SUBSTITUTE(B7,"-","_")," ","") &amp;"supplier_declared_dg_hz_regulationmarketplace_idA1RKKUPIHCS9HS2.value")</formula1>
    </dataValidation>
    <dataValidation type="list" showInputMessage="1" showErrorMessage="1" sqref="LE7:LE1048576">
      <formula1>INDIRECT(IF(ISNUMBER(VALUE(LEFT(B7,1))),"_","")&amp;SUBSTITUTE(SUBSTITUTE(B7,"-","_")," ","") &amp;"supplier_declared_dg_hz_regulationmarketplace_idA1RKKUPIHCS9HS3.value")</formula1>
    </dataValidation>
    <dataValidation type="list" showInputMessage="1" showErrorMessage="1" sqref="LF7:LF1048576">
      <formula1>INDIRECT(IF(ISNUMBER(VALUE(LEFT(B7,1))),"_","")&amp;SUBSTITUTE(SUBSTITUTE(B7,"-","_")," ","") &amp;"supplier_declared_dg_hz_regulationmarketplace_idA1RKKUPIHCS9HS4.value")</formula1>
    </dataValidation>
    <dataValidation type="list" showInputMessage="1" showErrorMessage="1" sqref="LG7:LG1048576">
      <formula1>INDIRECT(IF(ISNUMBER(VALUE(LEFT(B7,1))),"_","")&amp;SUBSTITUTE(SUBSTITUTE(B7,"-","_")," ","") &amp;"supplier_declared_dg_hz_regulationmarketplace_idA1RKKUPIHCS9HS5.value")</formula1>
    </dataValidation>
    <dataValidation type="list" showInputMessage="1" showErrorMessage="1" sqref="LH7:LH1048576">
      <formula1>INDIRECT(IF(ISNUMBER(VALUE(LEFT(B7,1))),"_","")&amp;SUBSTITUTE(SUBSTITUTE(B7,"-","_")," ","") &amp;"ghsmarketplace_idA1RKKUPIHCS9HS1.classification1.class")</formula1>
    </dataValidation>
    <dataValidation type="list" showInputMessage="1" showErrorMessage="1" sqref="LI7:LI1048576">
      <formula1>INDIRECT(IF(ISNUMBER(VALUE(LEFT(B7,1))),"_","")&amp;SUBSTITUTE(SUBSTITUTE(B7,"-","_")," ","") &amp;"ghsmarketplace_idA1RKKUPIHCS9HS1.classification2.class")</formula1>
    </dataValidation>
    <dataValidation type="list" showInputMessage="1" showErrorMessage="1" sqref="LJ7:LJ1048576">
      <formula1>INDIRECT(IF(ISNUMBER(VALUE(LEFT(B7,1))),"_","")&amp;SUBSTITUTE(SUBSTITUTE(B7,"-","_")," ","") &amp;"ghsmarketplace_idA1RKKUPIHCS9HS1.classification3.class")</formula1>
    </dataValidation>
    <dataValidation type="list" showInputMessage="1" showErrorMessage="1" sqref="LK7:LK1048576">
      <formula1>INDIRECT(IF(ISNUMBER(VALUE(LEFT(B7,1))),"_","")&amp;SUBSTITUTE(SUBSTITUTE(B7,"-","_")," ","") &amp;"ghsmarketplace_idA1RKKUPIHCS9HS1.classification4.class")</formula1>
    </dataValidation>
    <dataValidation type="list" showInputMessage="1" showErrorMessage="1" sqref="LL7:LL1048576">
      <formula1>INDIRECT(IF(ISNUMBER(VALUE(LEFT(B7,1))),"_","")&amp;SUBSTITUTE(SUBSTITUTE(B7,"-","_")," ","") &amp;"ghsmarketplace_idA1RKKUPIHCS9HS1.classification5.class")</formula1>
    </dataValidation>
    <dataValidation type="list" showInputMessage="1" showErrorMessage="1" sqref="LM7:LM1048576">
      <formula1>INDIRECT(IF(ISNUMBER(VALUE(LEFT(B7,1))),"_","")&amp;SUBSTITUTE(SUBSTITUTE(B7,"-","_")," ","") &amp;"hazmatmarketplace_idA1RKKUPIHCS9HS1.aspect")</formula1>
    </dataValidation>
    <dataValidation type="list" showInputMessage="1" showErrorMessage="1" sqref="LQ7:LQ1048576">
      <formula1>INDIRECT(IF(ISNUMBER(VALUE(LEFT(B7,1))),"_","")&amp;SUBSTITUTE(SUBSTITUTE(B7,"-","_")," ","") &amp;"item_weightmarketplace_idA1RKKUPIHCS9HS1.unit")</formula1>
    </dataValidation>
    <dataValidation type="list" showInputMessage="1" showErrorMessage="1" sqref="LS7:LS1048576">
      <formula1>INDIRECT(IF(ISNUMBER(VALUE(LEFT(B7,1))),"_","")&amp;SUBSTITUTE(SUBSTITUTE(B7,"-","_")," ","") &amp;"item_weightmarketplace_idA1RKKUPIHCS9HS1.normalized_value.unit")</formula1>
    </dataValidation>
    <dataValidation type="list" showInputMessage="1" showErrorMessage="1" sqref="LT7:LT1048576">
      <formula1>INDIRECT(IF(ISNUMBER(VALUE(LEFT(B7,1))),"_","")&amp;SUBSTITUTE(SUBSTITUTE(B7,"-","_")," ","") &amp;"is_this_product_subject_to_buyer_age_restrictionsmarketplace_idA1RKKUPIHCS9HS1.value")</formula1>
    </dataValidation>
    <dataValidation type="list" showInputMessage="1" showErrorMessage="1" sqref="MO7:MO1048576">
      <formula1>INDIRECT(IF(ISNUMBER(VALUE(LEFT(B7,1))),"_","")&amp;SUBSTITUTE(SUBSTITUTE(B7,"-","_")," ","") &amp;"gpsr_safety_attestationmarketplace_idA1RKKUPIHCS9HS1.value")</formula1>
    </dataValidation>
    <dataValidation type="list" showInputMessage="1" showErrorMessage="1" sqref="MQ7:MQ1048576">
      <formula1>INDIRECT(IF(ISNUMBER(VALUE(LEFT(B7,1))),"_","")&amp;SUBSTITUTE(SUBSTITUTE(B7,"-","_")," ","") &amp;"has_multiple_battery_powered_componentsmarketplace_idA1RKKUPIHCS9HS1.value")</formula1>
    </dataValidation>
    <dataValidation type="list" showInputMessage="1" showErrorMessage="1" sqref="MR7:MR1048576">
      <formula1>INDIRECT(IF(ISNUMBER(VALUE(LEFT(B7,1))),"_","")&amp;SUBSTITUTE(SUBSTITUTE(B7,"-","_")," ","") &amp;"ships_globallymarketplace_idA1RKKUPIHCS9HS1.value")</formula1>
    </dataValidation>
    <dataValidation type="list" showInputMessage="1" showErrorMessage="1" sqref="MS7:MS1048576">
      <formula1>INDIRECT(IF(ISNUMBER(VALUE(LEFT(B7,1))),"_","")&amp;SUBSTITUTE(SUBSTITUTE(B7,"-","_")," ","") &amp;"contains_battery_or_cellmarketplace_idA1RKKUPIHCS9HS1.value")</formula1>
    </dataValidation>
    <dataValidation type="list" showInputMessage="1" showErrorMessage="1" sqref="MT7:MT1048576">
      <formula1>INDIRECT(IF(ISNUMBER(VALUE(LEFT(B7,1))),"_","")&amp;SUBSTITUTE(SUBSTITUTE(B7,"-","_")," ","") &amp;"battery_contains_free_unabsorbed_liquidmarketplace_idA1RKKUPIHCS9HS1.value")</formula1>
    </dataValidation>
    <dataValidation type="list" showInputMessage="1" showErrorMessage="1" sqref="MU7:MU1048576">
      <formula1>INDIRECT(IF(ISNUMBER(VALUE(LEFT(B7,1))),"_","")&amp;SUBSTITUTE(SUBSTITUTE(B7,"-","_")," ","") &amp;"is_battery_non_spillablemarketplace_idA1RKKUPIHCS9HS1.value")</formula1>
    </dataValidation>
    <dataValidation type="list" showInputMessage="1" showErrorMessage="1" sqref="MV7:MV1048576">
      <formula1>INDIRECT(IF(ISNUMBER(VALUE(LEFT(B7,1))),"_","")&amp;SUBSTITUTE(SUBSTITUTE(B7,"-","_")," ","") &amp;"non_lithium_battery_packagingmarketplace_idA1RKKUPIHCS9HS1.value")</formula1>
    </dataValidation>
    <dataValidation type="list" showInputMessage="1" showErrorMessage="1" sqref="MW7:MW1048576">
      <formula1>INDIRECT(IF(ISNUMBER(VALUE(LEFT(B7,1))),"_","")&amp;SUBSTITUTE(SUBSTITUTE(B7,"-","_")," ","") &amp;"has_replaceable_batterymarketplace_idA1RKKUPIHCS9HS1.value")</formula1>
    </dataValidation>
    <dataValidation type="list" showInputMessage="1" sqref="MY7:MY1048576">
      <formula1>INDIRECT(IF(ISNUMBER(VALUE(LEFT(B7,1))),"_","")&amp;SUBSTITUTE(SUBSTITUTE(B7,"-","_")," ","") &amp;"non_lithium_battery_energy_contentmarketplace_idA1RKKUPIHCS9HS1.unit")</formula1>
    </dataValidation>
    <dataValidation type="list" showInputMessage="1" showErrorMessage="1" sqref="MZ7:MZ1048576">
      <formula1>INDIRECT(IF(ISNUMBER(VALUE(LEFT(B7,1))),"_","")&amp;SUBSTITUTE(SUBSTITUTE(B7,"-","_")," ","") &amp;"has_less_than_30_percent_state_of_chargemarketplace_idA1RKKUPIHCS9HS1.value")</formula1>
    </dataValidation>
    <dataValidation type="list" showInputMessage="1" showErrorMessage="1" sqref="NB7:NB1048576">
      <formula1>INDIRECT(IF(ISNUMBER(VALUE(LEFT(B7,1))),"_","")&amp;SUBSTITUTE(SUBSTITUTE(B7,"-","_")," ","") &amp;"is_oem_sourced_productmarketplace_idA1RKKUPIHCS9HS1.value")</formula1>
    </dataValidation>
    <dataValidation type="list" showInputMessage="1" showErrorMessage="1" sqref="NC7:NC1048576">
      <formula1>INDIRECT(IF(ISNUMBER(VALUE(LEFT(B7,1))),"_","")&amp;SUBSTITUTE(SUBSTITUTE(B7,"-","_")," ","") &amp;"ghs_chemical_h_codemarketplace_idA1RKKUPIHCS9HS1.value")</formula1>
    </dataValidation>
    <dataValidation type="list" showInputMessage="1" showErrorMessage="1" sqref="ND7:ND1048576">
      <formula1>INDIRECT(IF(ISNUMBER(VALUE(LEFT(B7,1))),"_","")&amp;SUBSTITUTE(SUBSTITUTE(B7,"-","_")," ","") &amp;"ghs_chemical_h_codemarketplace_idA1RKKUPIHCS9HS2.value")</formula1>
    </dataValidation>
    <dataValidation type="list" showInputMessage="1" showErrorMessage="1" sqref="NE7:NE1048576">
      <formula1>INDIRECT(IF(ISNUMBER(VALUE(LEFT(B7,1))),"_","")&amp;SUBSTITUTE(SUBSTITUTE(B7,"-","_")," ","") &amp;"ghs_chemical_h_codemarketplace_idA1RKKUPIHCS9HS3.value")</formula1>
    </dataValidation>
    <dataValidation type="list" showInputMessage="1" showErrorMessage="1" sqref="NF7:NF1048576">
      <formula1>INDIRECT(IF(ISNUMBER(VALUE(LEFT(B7,1))),"_","")&amp;SUBSTITUTE(SUBSTITUTE(B7,"-","_")," ","") &amp;"ghs_chemical_h_codemarketplace_idA1RKKUPIHCS9HS4.value")</formula1>
    </dataValidation>
    <dataValidation type="list" showInputMessage="1" showErrorMessage="1" sqref="NG7:NG1048576">
      <formula1>INDIRECT(IF(ISNUMBER(VALUE(LEFT(B7,1))),"_","")&amp;SUBSTITUTE(SUBSTITUTE(B7,"-","_")," ","") &amp;"ghs_chemical_h_codemarketplace_idA1RKKUPIHCS9HS5.value")</formula1>
    </dataValidation>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11">
        <x14:dataValidation type="list" showInputMessage="1">
          <x14:formula1>
            <xm:f>IF(NOT(ISERROR(INDIRECT(IF(ISNUMBER(VALUE(LEFT(B7,1))),"_","")&amp;SUBSTITUTE(SUBSTITUTE(B7,"-","_")," ","")&amp;"league_name.value."&amp;VLOOKUP(FM7,'Dropdown Lists'!$A$1:$B$16000,2,FALSE)&amp;".team_namemarketplace_idA1RKKUPIHCS9HSlanguage_tages_ES1.value"))),INDIRECT(IF(ISNUMBER(VALUE(LEFT(B7,1))),"_","")&amp;SUBSTITUTE(SUBSTITUTE(B7,"-","_")," ","")&amp;"league_name.value."&amp;VLOOKUP(FM7,'Dropdown Lists'!$A$1:$B$16000,2,FALSE)&amp;".team_namemarketplace_idA1RKKUPIHCS9HSlanguage_tages_ES1.value"),"")</xm:f>
          </x14:formula1>
          <xm:sqref>FR7:FR1048576</xm:sqref>
        </x14:dataValidation>
        <x14:dataValidation type="list" showInputMessage="1">
          <x14:formula1>
            <xm:f>IF(NOT(ISERROR(INDIRECT(IF(ISNUMBER(VALUE(LEFT(B7,1))),"_","")&amp;SUBSTITUTE(SUBSTITUTE(B7,"-","_")," ","")&amp;"league_name.value."&amp;VLOOKUP(FN7,'Dropdown Lists'!$A$1:$B$16000,2,FALSE)&amp;".team_namemarketplace_idA1RKKUPIHCS9HSlanguage_tages_ES2.value"))),INDIRECT(IF(ISNUMBER(VALUE(LEFT(B7,1))),"_","")&amp;SUBSTITUTE(SUBSTITUTE(B7,"-","_")," ","")&amp;"league_name.value."&amp;VLOOKUP(FN7,'Dropdown Lists'!$A$1:$B$16000,2,FALSE)&amp;".team_namemarketplace_idA1RKKUPIHCS9HSlanguage_tages_ES2.value"),"")</xm:f>
          </x14:formula1>
          <xm:sqref>FS7:FS1048576</xm:sqref>
        </x14:dataValidation>
        <x14:dataValidation type="list" showInputMessage="1" showErrorMessage="1">
          <x14:formula1>
            <xm:f>IF(NOT(ISERROR(INDIRECT(IF(ISNUMBER(VALUE(LEFT(B7,1))),"_","")&amp;SUBSTITUTE(SUBSTITUTE(B7,"-","_")," ","")&amp;"epr_product_packagingmarketplace_idA1RKKUPIHCS9HS1.main_material."&amp;VLOOKUP(JD7,'Dropdown Lists'!$A$1:$B$16000,2,FALSE)&amp;".epr_product_packagingmarketplace_idA1RKKUPIHCS9HS1.granular_materials1.granular_material"))),INDIRECT(IF(ISNUMBER(VALUE(LEFT(B7,1))),"_","")&amp;SUBSTITUTE(SUBSTITUTE(B7,"-","_")," ","")&amp;"epr_product_packagingmarketplace_idA1RKKUPIHCS9HS1.main_material."&amp;VLOOKUP(JD7,'Dropdown Lists'!$A$1:$B$16000,2,FALSE)&amp;".epr_product_packagingmarketplace_idA1RKKUPIHCS9HS1.granular_materials1.granular_material"),"")</xm:f>
          </x14:formula1>
          <xm:sqref>JE7:JE1048576</xm:sqref>
        </x14:dataValidation>
        <x14:dataValidation type="list" showInputMessage="1" showErrorMessage="1">
          <x14:formula1>
            <xm:f>IF(NOT(ISERROR(INDIRECT(IF(ISNUMBER(VALUE(LEFT(B7,1))),"_","")&amp;SUBSTITUTE(SUBSTITUTE(B7,"-","_")," ","")&amp;"epr_product_packagingmarketplace_idA1RKKUPIHCS9HS1.main_material."&amp;VLOOKUP(JD7,'Dropdown Lists'!$A$1:$B$16000,2,FALSE)&amp;".epr_product_packagingmarketplace_idA1RKKUPIHCS9HS1.granular_materials2.granular_material"))),INDIRECT(IF(ISNUMBER(VALUE(LEFT(B7,1))),"_","")&amp;SUBSTITUTE(SUBSTITUTE(B7,"-","_")," ","")&amp;"epr_product_packagingmarketplace_idA1RKKUPIHCS9HS1.main_material."&amp;VLOOKUP(JD7,'Dropdown Lists'!$A$1:$B$16000,2,FALSE)&amp;".epr_product_packagingmarketplace_idA1RKKUPIHCS9HS1.granular_materials2.granular_material"),"")</xm:f>
          </x14:formula1>
          <xm:sqref>JI7:JI1048576</xm:sqref>
        </x14:dataValidation>
        <x14:dataValidation type="list" showInputMessage="1" showErrorMessage="1">
          <x14:formula1>
            <xm:f>IF(NOT(ISERROR(INDIRECT(IF(ISNUMBER(VALUE(LEFT(B7,1))),"_","")&amp;SUBSTITUTE(SUBSTITUTE(B7,"-","_")," ","")&amp;"epr_product_packagingmarketplace_idA1RKKUPIHCS9HS1.main_material."&amp;VLOOKUP(JD7,'Dropdown Lists'!$A$1:$B$16000,2,FALSE)&amp;".epr_product_packagingmarketplace_idA1RKKUPIHCS9HS1.granular_materials3.granular_material"))),INDIRECT(IF(ISNUMBER(VALUE(LEFT(B7,1))),"_","")&amp;SUBSTITUTE(SUBSTITUTE(B7,"-","_")," ","")&amp;"epr_product_packagingmarketplace_idA1RKKUPIHCS9HS1.main_material."&amp;VLOOKUP(JD7,'Dropdown Lists'!$A$1:$B$16000,2,FALSE)&amp;".epr_product_packagingmarketplace_idA1RKKUPIHCS9HS1.granular_materials3.granular_material"),"")</xm:f>
          </x14:formula1>
          <xm:sqref>JM7:JM1048576</xm:sqref>
        </x14:dataValidation>
        <x14:dataValidation type="list" showInputMessage="1" showErrorMessage="1">
          <x14:formula1>
            <xm:f>IF(NOT(ISERROR(INDIRECT(IF(ISNUMBER(VALUE(LEFT(B7,1))),"_","")&amp;SUBSTITUTE(SUBSTITUTE(B7,"-","_")," ","")&amp;"epr_product_packagingmarketplace_idA1RKKUPIHCS9HS1.main_material."&amp;VLOOKUP(JD7,'Dropdown Lists'!$A$1:$B$16000,2,FALSE)&amp;".epr_product_packagingmarketplace_idA1RKKUPIHCS9HS1.granular_materials4.granular_material"))),INDIRECT(IF(ISNUMBER(VALUE(LEFT(B7,1))),"_","")&amp;SUBSTITUTE(SUBSTITUTE(B7,"-","_")," ","")&amp;"epr_product_packagingmarketplace_idA1RKKUPIHCS9HS1.main_material."&amp;VLOOKUP(JD7,'Dropdown Lists'!$A$1:$B$16000,2,FALSE)&amp;".epr_product_packagingmarketplace_idA1RKKUPIHCS9HS1.granular_materials4.granular_material"),"")</xm:f>
          </x14:formula1>
          <xm:sqref>JQ7:JQ1048576</xm:sqref>
        </x14:dataValidation>
        <x14:dataValidation type="list" showInputMessage="1" showErrorMessage="1">
          <x14:formula1>
            <xm:f>IF(NOT(ISERROR(INDIRECT(IF(ISNUMBER(VALUE(LEFT(B7,1))),"_","")&amp;SUBSTITUTE(SUBSTITUTE(B7,"-","_")," ","")&amp;"epr_product_packagingmarketplace_idA1RKKUPIHCS9HS2.main_material."&amp;VLOOKUP(JU7,'Dropdown Lists'!$A$1:$B$16000,2,FALSE)&amp;".epr_product_packagingmarketplace_idA1RKKUPIHCS9HS2.granular_materials1.granular_material"))),INDIRECT(IF(ISNUMBER(VALUE(LEFT(B7,1))),"_","")&amp;SUBSTITUTE(SUBSTITUTE(B7,"-","_")," ","")&amp;"epr_product_packagingmarketplace_idA1RKKUPIHCS9HS2.main_material."&amp;VLOOKUP(JU7,'Dropdown Lists'!$A$1:$B$16000,2,FALSE)&amp;".epr_product_packagingmarketplace_idA1RKKUPIHCS9HS2.granular_materials1.granular_material"),"")</xm:f>
          </x14:formula1>
          <xm:sqref>JV7:JV1048576</xm:sqref>
        </x14:dataValidation>
        <x14:dataValidation type="list" showInputMessage="1" showErrorMessage="1">
          <x14:formula1>
            <xm:f>IF(NOT(ISERROR(INDIRECT(IF(ISNUMBER(VALUE(LEFT(B7,1))),"_","")&amp;SUBSTITUTE(SUBSTITUTE(B7,"-","_")," ","")&amp;"epr_product_packagingmarketplace_idA1RKKUPIHCS9HS2.main_material."&amp;VLOOKUP(JU7,'Dropdown Lists'!$A$1:$B$16000,2,FALSE)&amp;".epr_product_packagingmarketplace_idA1RKKUPIHCS9HS2.granular_materials2.granular_material"))),INDIRECT(IF(ISNUMBER(VALUE(LEFT(B7,1))),"_","")&amp;SUBSTITUTE(SUBSTITUTE(B7,"-","_")," ","")&amp;"epr_product_packagingmarketplace_idA1RKKUPIHCS9HS2.main_material."&amp;VLOOKUP(JU7,'Dropdown Lists'!$A$1:$B$16000,2,FALSE)&amp;".epr_product_packagingmarketplace_idA1RKKUPIHCS9HS2.granular_materials2.granular_material"),"")</xm:f>
          </x14:formula1>
          <xm:sqref>JZ7:JZ1048576</xm:sqref>
        </x14:dataValidation>
        <x14:dataValidation type="list" showInputMessage="1" showErrorMessage="1">
          <x14:formula1>
            <xm:f>IF(NOT(ISERROR(INDIRECT(IF(ISNUMBER(VALUE(LEFT(B7,1))),"_","")&amp;SUBSTITUTE(SUBSTITUTE(B7,"-","_")," ","")&amp;"epr_product_packagingmarketplace_idA1RKKUPIHCS9HS2.main_material."&amp;VLOOKUP(JU7,'Dropdown Lists'!$A$1:$B$16000,2,FALSE)&amp;".epr_product_packagingmarketplace_idA1RKKUPIHCS9HS2.granular_materials3.granular_material"))),INDIRECT(IF(ISNUMBER(VALUE(LEFT(B7,1))),"_","")&amp;SUBSTITUTE(SUBSTITUTE(B7,"-","_")," ","")&amp;"epr_product_packagingmarketplace_idA1RKKUPIHCS9HS2.main_material."&amp;VLOOKUP(JU7,'Dropdown Lists'!$A$1:$B$16000,2,FALSE)&amp;".epr_product_packagingmarketplace_idA1RKKUPIHCS9HS2.granular_materials3.granular_material"),"")</xm:f>
          </x14:formula1>
          <xm:sqref>KD7:KD1048576</xm:sqref>
        </x14:dataValidation>
        <x14:dataValidation type="list" showInputMessage="1" showErrorMessage="1">
          <x14:formula1>
            <xm:f>IF(NOT(ISERROR(INDIRECT(IF(ISNUMBER(VALUE(LEFT(B7,1))),"_","")&amp;SUBSTITUTE(SUBSTITUTE(B7,"-","_")," ","")&amp;"epr_product_packagingmarketplace_idA1RKKUPIHCS9HS2.main_material."&amp;VLOOKUP(JU7,'Dropdown Lists'!$A$1:$B$16000,2,FALSE)&amp;".epr_product_packagingmarketplace_idA1RKKUPIHCS9HS2.granular_materials4.granular_material"))),INDIRECT(IF(ISNUMBER(VALUE(LEFT(B7,1))),"_","")&amp;SUBSTITUTE(SUBSTITUTE(B7,"-","_")," ","")&amp;"epr_product_packagingmarketplace_idA1RKKUPIHCS9HS2.main_material."&amp;VLOOKUP(JU7,'Dropdown Lists'!$A$1:$B$16000,2,FALSE)&amp;".epr_product_packagingmarketplace_idA1RKKUPIHCS9HS2.granular_materials4.granular_material"),"")</xm:f>
          </x14:formula1>
          <xm:sqref>KH7:KH1048576</xm:sqref>
        </x14:dataValidation>
        <x14:dataValidation type="list" showInputMessage="1" showErrorMessage="1">
          <x14:formula1>
            <xm:f>IF(NOT(ISERROR(INDIRECT(IF(ISNUMBER(VALUE(LEFT(B7,1))),"_","")&amp;SUBSTITUTE(SUBSTITUTE(B7,"-","_")," ","")&amp;"battery.cell_composition.value."&amp;VLOOKUP(KO7,'Dropdown Lists'!$A$1:$B$16000,2,FALSE)&amp;".battery_installation_device_typemarketplace_idA1RKKUPIHCS9HS1.value"))),INDIRECT(IF(ISNUMBER(VALUE(LEFT(B7,1))),"_","")&amp;SUBSTITUTE(SUBSTITUTE(B7,"-","_")," ","")&amp;"battery.cell_composition.value."&amp;VLOOKUP(KO7,'Dropdown Lists'!$A$1:$B$16000,2,FALSE)&amp;".battery_installation_device_typemarketplace_idA1RKKUPIHCS9HS1.value"),"")</xm:f>
          </x14:formula1>
          <xm:sqref>NA7:NA1048576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
  <sheetViews>
    <sheetView workbookViewId="0"/>
  </sheetViews>
  <sheetFormatPr defaultRowHeight="15.6" x14ac:dyDescent="0.3"/>
  <cols>
    <col min="1" max="1" width="12.3984375" customWidth="1"/>
    <col min="2" max="2" width="28.69921875" customWidth="1"/>
  </cols>
  <sheetData>
    <row r="1" spans="1:2" x14ac:dyDescent="0.3">
      <c r="A1" s="90" t="s">
        <v>6174</v>
      </c>
      <c r="B1" s="34" t="s">
        <v>6175</v>
      </c>
    </row>
    <row r="2" spans="1:2" x14ac:dyDescent="0.3">
      <c r="A2" t="s">
        <v>6176</v>
      </c>
      <c r="B2" t="s">
        <v>6177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J197"/>
  <sheetViews>
    <sheetView workbookViewId="0"/>
  </sheetViews>
  <sheetFormatPr defaultRowHeight="15.6" x14ac:dyDescent="0.3"/>
  <cols>
    <col min="1" max="62" width="8.8984375" customWidth="1"/>
  </cols>
  <sheetData>
    <row r="1" spans="1:62" x14ac:dyDescent="0.3">
      <c r="A1" t="s">
        <v>5831</v>
      </c>
      <c r="B1" t="s">
        <v>5832</v>
      </c>
      <c r="C1" t="s">
        <v>5833</v>
      </c>
      <c r="D1" t="s">
        <v>5835</v>
      </c>
      <c r="E1" t="s">
        <v>5836</v>
      </c>
      <c r="F1" t="s">
        <v>5837</v>
      </c>
      <c r="G1" t="s">
        <v>5838</v>
      </c>
      <c r="H1" t="s">
        <v>5839</v>
      </c>
      <c r="I1" t="s">
        <v>5859</v>
      </c>
      <c r="J1" t="s">
        <v>5860</v>
      </c>
      <c r="K1" t="s">
        <v>5861</v>
      </c>
      <c r="L1" t="s">
        <v>5862</v>
      </c>
      <c r="M1" t="s">
        <v>5908</v>
      </c>
      <c r="N1" t="s">
        <v>6005</v>
      </c>
      <c r="O1" t="s">
        <v>6006</v>
      </c>
      <c r="P1" t="s">
        <v>6018</v>
      </c>
      <c r="Q1" t="s">
        <v>6019</v>
      </c>
      <c r="R1" t="s">
        <v>6020</v>
      </c>
      <c r="S1" t="s">
        <v>6021</v>
      </c>
      <c r="T1" t="s">
        <v>6090</v>
      </c>
      <c r="U1" t="s">
        <v>6091</v>
      </c>
      <c r="V1" t="s">
        <v>6101</v>
      </c>
      <c r="W1" t="s">
        <v>6102</v>
      </c>
      <c r="X1" t="s">
        <v>6125</v>
      </c>
      <c r="Y1" t="s">
        <v>6126</v>
      </c>
      <c r="Z1" t="s">
        <v>6127</v>
      </c>
      <c r="AA1" t="s">
        <v>6128</v>
      </c>
      <c r="AB1" t="s">
        <v>6129</v>
      </c>
      <c r="AC1" t="s">
        <v>6130</v>
      </c>
      <c r="AD1" t="s">
        <v>6131</v>
      </c>
      <c r="AE1" t="s">
        <v>6132</v>
      </c>
      <c r="AF1" t="s">
        <v>6133</v>
      </c>
      <c r="AG1" t="s">
        <v>6134</v>
      </c>
      <c r="AH1" t="s">
        <v>6135</v>
      </c>
      <c r="AI1" t="s">
        <v>6136</v>
      </c>
      <c r="AJ1" t="s">
        <v>6137</v>
      </c>
      <c r="AK1" t="s">
        <v>6138</v>
      </c>
      <c r="AL1" t="s">
        <v>6139</v>
      </c>
      <c r="AM1" t="s">
        <v>6140</v>
      </c>
      <c r="AN1" t="s">
        <v>6141</v>
      </c>
      <c r="AO1" t="s">
        <v>6142</v>
      </c>
      <c r="AP1" t="s">
        <v>6143</v>
      </c>
      <c r="AQ1" t="s">
        <v>6144</v>
      </c>
      <c r="AR1" t="s">
        <v>6145</v>
      </c>
      <c r="AS1" t="s">
        <v>6146</v>
      </c>
      <c r="AT1" t="s">
        <v>6147</v>
      </c>
      <c r="AU1" t="s">
        <v>6148</v>
      </c>
      <c r="AV1" t="s">
        <v>6159</v>
      </c>
      <c r="AW1" t="s">
        <v>6160</v>
      </c>
      <c r="AX1" t="s">
        <v>6161</v>
      </c>
      <c r="AY1" t="s">
        <v>6162</v>
      </c>
      <c r="AZ1" t="s">
        <v>6163</v>
      </c>
      <c r="BA1" t="s">
        <v>6164</v>
      </c>
      <c r="BB1" t="s">
        <v>6165</v>
      </c>
      <c r="BC1" t="s">
        <v>6166</v>
      </c>
      <c r="BD1" t="s">
        <v>6167</v>
      </c>
      <c r="BE1" t="s">
        <v>6168</v>
      </c>
      <c r="BF1" t="s">
        <v>6169</v>
      </c>
      <c r="BG1" t="s">
        <v>6170</v>
      </c>
      <c r="BH1" t="s">
        <v>6171</v>
      </c>
      <c r="BI1" t="s">
        <v>6172</v>
      </c>
      <c r="BJ1" t="s">
        <v>6173</v>
      </c>
    </row>
    <row r="2" spans="1:62" x14ac:dyDescent="0.3">
      <c r="A2" t="s">
        <v>1179</v>
      </c>
      <c r="B2" t="s">
        <v>3743</v>
      </c>
      <c r="C2" t="s">
        <v>3622</v>
      </c>
      <c r="D2" t="s">
        <v>5834</v>
      </c>
      <c r="E2" t="s">
        <v>1503</v>
      </c>
      <c r="F2" t="s">
        <v>4266</v>
      </c>
      <c r="G2" t="s">
        <v>1186</v>
      </c>
      <c r="H2" t="s">
        <v>5840</v>
      </c>
      <c r="I2" t="s">
        <v>4124</v>
      </c>
      <c r="J2" t="s">
        <v>4496</v>
      </c>
      <c r="K2" t="s">
        <v>3872</v>
      </c>
      <c r="L2" t="s">
        <v>1837</v>
      </c>
      <c r="M2" t="s">
        <v>5909</v>
      </c>
      <c r="N2" t="s">
        <v>4234</v>
      </c>
      <c r="O2" t="s">
        <v>5920</v>
      </c>
      <c r="P2" t="s">
        <v>4506</v>
      </c>
      <c r="Q2" t="s">
        <v>2662</v>
      </c>
      <c r="R2" t="s">
        <v>3872</v>
      </c>
      <c r="S2" t="s">
        <v>5909</v>
      </c>
      <c r="T2" t="s">
        <v>3051</v>
      </c>
      <c r="U2" t="s">
        <v>6092</v>
      </c>
      <c r="V2" t="s">
        <v>4491</v>
      </c>
      <c r="W2" t="s">
        <v>6103</v>
      </c>
      <c r="X2" t="s">
        <v>2970</v>
      </c>
      <c r="Y2" t="s">
        <v>3487</v>
      </c>
      <c r="Z2" t="s">
        <v>4326</v>
      </c>
      <c r="AA2" t="s">
        <v>3622</v>
      </c>
      <c r="AB2" t="s">
        <v>4124</v>
      </c>
      <c r="AC2" t="s">
        <v>4433</v>
      </c>
      <c r="AD2" t="s">
        <v>3391</v>
      </c>
      <c r="AE2" t="s">
        <v>4451</v>
      </c>
      <c r="AF2" t="s">
        <v>1052</v>
      </c>
      <c r="AG2" t="s">
        <v>3622</v>
      </c>
      <c r="AH2" t="s">
        <v>4144</v>
      </c>
      <c r="AI2" t="s">
        <v>4144</v>
      </c>
      <c r="AJ2" t="s">
        <v>4051</v>
      </c>
      <c r="AK2" t="s">
        <v>3562</v>
      </c>
      <c r="AL2" t="s">
        <v>4177</v>
      </c>
      <c r="AM2" t="s">
        <v>3965</v>
      </c>
      <c r="AN2" t="s">
        <v>3434</v>
      </c>
      <c r="AO2" t="s">
        <v>5834</v>
      </c>
      <c r="AP2" t="s">
        <v>1745</v>
      </c>
      <c r="AQ2" t="s">
        <v>1142</v>
      </c>
      <c r="AR2" t="s">
        <v>521</v>
      </c>
      <c r="AS2" t="s">
        <v>1826</v>
      </c>
      <c r="AT2" t="s">
        <v>1671</v>
      </c>
      <c r="AU2" t="s">
        <v>6149</v>
      </c>
      <c r="AV2" t="s">
        <v>1496</v>
      </c>
      <c r="AW2" t="s">
        <v>6149</v>
      </c>
      <c r="AX2" t="s">
        <v>1496</v>
      </c>
      <c r="AY2" t="s">
        <v>6149</v>
      </c>
      <c r="AZ2" t="s">
        <v>1391</v>
      </c>
      <c r="BA2" t="s">
        <v>1391</v>
      </c>
      <c r="BB2" t="s">
        <v>1391</v>
      </c>
      <c r="BC2" t="s">
        <v>1395</v>
      </c>
      <c r="BD2" t="s">
        <v>1500</v>
      </c>
      <c r="BE2" t="s">
        <v>2155</v>
      </c>
      <c r="BF2" t="s">
        <v>1967</v>
      </c>
      <c r="BG2" t="s">
        <v>1671</v>
      </c>
      <c r="BH2" t="s">
        <v>1391</v>
      </c>
      <c r="BI2" t="s">
        <v>1169</v>
      </c>
      <c r="BJ2" t="s">
        <v>1288</v>
      </c>
    </row>
    <row r="3" spans="1:62" x14ac:dyDescent="0.3">
      <c r="B3" t="s">
        <v>3475</v>
      </c>
      <c r="C3" t="s">
        <v>3434</v>
      </c>
      <c r="D3" t="s">
        <v>2942</v>
      </c>
      <c r="F3" t="s">
        <v>3999</v>
      </c>
      <c r="H3" t="s">
        <v>5841</v>
      </c>
      <c r="I3" t="s">
        <v>2662</v>
      </c>
      <c r="K3" t="s">
        <v>3743</v>
      </c>
      <c r="L3" t="s">
        <v>5863</v>
      </c>
      <c r="M3" t="s">
        <v>5910</v>
      </c>
      <c r="N3" t="s">
        <v>4402</v>
      </c>
      <c r="O3" t="s">
        <v>5930</v>
      </c>
      <c r="P3" t="s">
        <v>3051</v>
      </c>
      <c r="S3" t="s">
        <v>5910</v>
      </c>
      <c r="T3" t="s">
        <v>4207</v>
      </c>
      <c r="U3" t="s">
        <v>6093</v>
      </c>
      <c r="W3" t="s">
        <v>6104</v>
      </c>
      <c r="X3" t="s">
        <v>4501</v>
      </c>
      <c r="Y3" t="s">
        <v>3288</v>
      </c>
      <c r="Z3" t="s">
        <v>3901</v>
      </c>
      <c r="AA3" t="s">
        <v>4467</v>
      </c>
      <c r="AB3" t="s">
        <v>2099</v>
      </c>
      <c r="AC3" t="s">
        <v>4439</v>
      </c>
      <c r="AD3" t="s">
        <v>3147</v>
      </c>
      <c r="AF3" t="s">
        <v>4451</v>
      </c>
      <c r="AG3" t="s">
        <v>1052</v>
      </c>
      <c r="AH3" t="s">
        <v>4506</v>
      </c>
      <c r="AI3" t="s">
        <v>4463</v>
      </c>
      <c r="AK3" t="s">
        <v>4033</v>
      </c>
      <c r="AL3" t="s">
        <v>4170</v>
      </c>
      <c r="AM3" t="s">
        <v>4170</v>
      </c>
      <c r="AN3" t="s">
        <v>3450</v>
      </c>
      <c r="AQ3" t="s">
        <v>1264</v>
      </c>
      <c r="AT3" t="s">
        <v>1165</v>
      </c>
      <c r="AU3" t="s">
        <v>6150</v>
      </c>
      <c r="AV3" t="s">
        <v>1391</v>
      </c>
      <c r="AW3" t="s">
        <v>6152</v>
      </c>
      <c r="AY3" t="s">
        <v>6150</v>
      </c>
      <c r="AZ3" t="s">
        <v>1588</v>
      </c>
      <c r="BA3" t="s">
        <v>1496</v>
      </c>
      <c r="BB3" t="s">
        <v>1588</v>
      </c>
      <c r="BE3" t="s">
        <v>4300</v>
      </c>
      <c r="BF3" t="s">
        <v>1284</v>
      </c>
      <c r="BG3" t="s">
        <v>1165</v>
      </c>
    </row>
    <row r="4" spans="1:62" x14ac:dyDescent="0.3">
      <c r="B4" t="s">
        <v>3147</v>
      </c>
      <c r="C4" t="s">
        <v>3450</v>
      </c>
      <c r="D4" t="s">
        <v>4333</v>
      </c>
      <c r="F4" t="s">
        <v>4157</v>
      </c>
      <c r="H4" t="s">
        <v>5842</v>
      </c>
      <c r="I4" t="s">
        <v>3216</v>
      </c>
      <c r="K4" t="s">
        <v>3450</v>
      </c>
      <c r="L4" t="s">
        <v>1909</v>
      </c>
      <c r="M4" t="s">
        <v>5911</v>
      </c>
      <c r="N4" t="s">
        <v>4340</v>
      </c>
      <c r="O4" t="s">
        <v>1609</v>
      </c>
      <c r="P4" t="s">
        <v>4373</v>
      </c>
      <c r="S4" t="s">
        <v>5911</v>
      </c>
      <c r="T4" t="s">
        <v>3810</v>
      </c>
      <c r="U4" t="s">
        <v>5920</v>
      </c>
      <c r="W4" t="s">
        <v>4247</v>
      </c>
      <c r="X4" t="s">
        <v>4445</v>
      </c>
      <c r="AA4" t="s">
        <v>4463</v>
      </c>
      <c r="AD4" t="s">
        <v>3216</v>
      </c>
      <c r="AG4" t="s">
        <v>3743</v>
      </c>
      <c r="AH4" t="s">
        <v>4360</v>
      </c>
      <c r="AI4" t="s">
        <v>4207</v>
      </c>
      <c r="AK4" t="s">
        <v>3798</v>
      </c>
      <c r="AL4" t="s">
        <v>3919</v>
      </c>
      <c r="AM4" t="s">
        <v>3984</v>
      </c>
      <c r="AN4" t="s">
        <v>3965</v>
      </c>
      <c r="AQ4" t="s">
        <v>1373</v>
      </c>
      <c r="AT4" t="s">
        <v>1284</v>
      </c>
      <c r="AU4" t="s">
        <v>6151</v>
      </c>
      <c r="AV4" t="s">
        <v>1588</v>
      </c>
      <c r="AW4" t="s">
        <v>1496</v>
      </c>
      <c r="AY4" t="s">
        <v>6151</v>
      </c>
      <c r="BA4" t="s">
        <v>1588</v>
      </c>
      <c r="BB4" t="s">
        <v>1496</v>
      </c>
      <c r="BG4" t="s">
        <v>1284</v>
      </c>
    </row>
    <row r="5" spans="1:62" x14ac:dyDescent="0.3">
      <c r="B5" t="s">
        <v>3216</v>
      </c>
      <c r="C5" t="s">
        <v>3475</v>
      </c>
      <c r="F5" t="s">
        <v>4136</v>
      </c>
      <c r="H5" t="s">
        <v>1490</v>
      </c>
      <c r="I5" t="s">
        <v>3798</v>
      </c>
      <c r="K5" t="s">
        <v>3475</v>
      </c>
      <c r="L5" t="s">
        <v>2538</v>
      </c>
      <c r="M5" t="s">
        <v>5912</v>
      </c>
      <c r="N5" t="s">
        <v>4408</v>
      </c>
      <c r="O5" t="s">
        <v>5951</v>
      </c>
      <c r="P5" t="s">
        <v>4177</v>
      </c>
      <c r="S5" t="s">
        <v>5912</v>
      </c>
      <c r="T5" t="s">
        <v>3984</v>
      </c>
      <c r="U5" t="s">
        <v>6094</v>
      </c>
      <c r="W5" t="s">
        <v>6105</v>
      </c>
      <c r="AA5" t="s">
        <v>3273</v>
      </c>
      <c r="AD5" t="s">
        <v>3405</v>
      </c>
      <c r="AG5" t="s">
        <v>3475</v>
      </c>
      <c r="AH5" t="s">
        <v>3655</v>
      </c>
      <c r="AI5" t="s">
        <v>3537</v>
      </c>
      <c r="AK5" t="s">
        <v>3786</v>
      </c>
      <c r="AL5" t="s">
        <v>4006</v>
      </c>
      <c r="AM5" t="s">
        <v>4006</v>
      </c>
      <c r="AN5" t="s">
        <v>3688</v>
      </c>
      <c r="AQ5" t="s">
        <v>1478</v>
      </c>
      <c r="AT5" t="s">
        <v>1826</v>
      </c>
      <c r="AU5" t="s">
        <v>1391</v>
      </c>
      <c r="AV5" t="s">
        <v>1751</v>
      </c>
      <c r="AW5" t="s">
        <v>6156</v>
      </c>
      <c r="AY5" t="s">
        <v>1391</v>
      </c>
      <c r="BA5" t="s">
        <v>1899</v>
      </c>
      <c r="BG5" t="s">
        <v>1967</v>
      </c>
    </row>
    <row r="6" spans="1:62" x14ac:dyDescent="0.3">
      <c r="B6" t="s">
        <v>4033</v>
      </c>
      <c r="C6" t="s">
        <v>3391</v>
      </c>
      <c r="F6" t="s">
        <v>4254</v>
      </c>
      <c r="H6" t="s">
        <v>5843</v>
      </c>
      <c r="I6" t="s">
        <v>4024</v>
      </c>
      <c r="K6" t="s">
        <v>3463</v>
      </c>
      <c r="L6" t="s">
        <v>2582</v>
      </c>
      <c r="M6" t="s">
        <v>5913</v>
      </c>
      <c r="N6" t="s">
        <v>4185</v>
      </c>
      <c r="O6" t="s">
        <v>5996</v>
      </c>
      <c r="P6" t="s">
        <v>4384</v>
      </c>
      <c r="S6" t="s">
        <v>6022</v>
      </c>
      <c r="T6" t="s">
        <v>4415</v>
      </c>
      <c r="U6" t="s">
        <v>5930</v>
      </c>
      <c r="W6" t="s">
        <v>6106</v>
      </c>
      <c r="AA6" t="s">
        <v>4378</v>
      </c>
      <c r="AD6" t="s">
        <v>4439</v>
      </c>
      <c r="AG6" t="s">
        <v>3391</v>
      </c>
      <c r="AH6" t="s">
        <v>2797</v>
      </c>
      <c r="AI6" t="s">
        <v>4130</v>
      </c>
      <c r="AK6" t="s">
        <v>4266</v>
      </c>
      <c r="AL6" t="s">
        <v>4307</v>
      </c>
      <c r="AM6" t="s">
        <v>3999</v>
      </c>
      <c r="AN6" t="s">
        <v>3698</v>
      </c>
      <c r="AQ6" t="s">
        <v>1576</v>
      </c>
      <c r="AT6" t="s">
        <v>1967</v>
      </c>
      <c r="AU6" t="s">
        <v>6152</v>
      </c>
      <c r="AV6" t="s">
        <v>1899</v>
      </c>
      <c r="AY6" t="s">
        <v>6153</v>
      </c>
      <c r="BG6" t="s">
        <v>1826</v>
      </c>
    </row>
    <row r="7" spans="1:62" x14ac:dyDescent="0.3">
      <c r="B7" t="s">
        <v>3688</v>
      </c>
      <c r="C7" t="s">
        <v>3562</v>
      </c>
      <c r="F7" t="s">
        <v>4273</v>
      </c>
      <c r="H7" t="s">
        <v>5844</v>
      </c>
      <c r="I7" t="s">
        <v>4467</v>
      </c>
      <c r="K7" t="s">
        <v>3487</v>
      </c>
      <c r="L7" t="s">
        <v>2625</v>
      </c>
      <c r="M7" t="s">
        <v>5914</v>
      </c>
      <c r="N7" t="s">
        <v>4067</v>
      </c>
      <c r="O7" t="s">
        <v>6000</v>
      </c>
      <c r="P7" t="s">
        <v>4360</v>
      </c>
      <c r="S7" t="s">
        <v>6023</v>
      </c>
      <c r="T7" t="s">
        <v>4200</v>
      </c>
      <c r="U7" t="s">
        <v>6095</v>
      </c>
      <c r="W7" t="s">
        <v>6107</v>
      </c>
      <c r="AA7" t="s">
        <v>3610</v>
      </c>
      <c r="AD7" t="s">
        <v>3273</v>
      </c>
      <c r="AG7" t="s">
        <v>2662</v>
      </c>
      <c r="AH7" t="s">
        <v>1971</v>
      </c>
      <c r="AI7" t="s">
        <v>4101</v>
      </c>
      <c r="AK7" t="s">
        <v>4024</v>
      </c>
      <c r="AL7" t="s">
        <v>3586</v>
      </c>
      <c r="AM7" t="s">
        <v>4396</v>
      </c>
      <c r="AN7" t="s">
        <v>4130</v>
      </c>
      <c r="AQ7" t="s">
        <v>1664</v>
      </c>
      <c r="AU7" t="s">
        <v>1496</v>
      </c>
      <c r="AY7" t="s">
        <v>6154</v>
      </c>
      <c r="BG7" t="s">
        <v>1751</v>
      </c>
    </row>
    <row r="8" spans="1:62" x14ac:dyDescent="0.3">
      <c r="B8" t="s">
        <v>4117</v>
      </c>
      <c r="C8" t="s">
        <v>3463</v>
      </c>
      <c r="F8" t="s">
        <v>2532</v>
      </c>
      <c r="H8" t="s">
        <v>5845</v>
      </c>
      <c r="I8" t="s">
        <v>3405</v>
      </c>
      <c r="K8" t="s">
        <v>3798</v>
      </c>
      <c r="L8" t="s">
        <v>5864</v>
      </c>
      <c r="M8" t="s">
        <v>5915</v>
      </c>
      <c r="O8" t="s">
        <v>6007</v>
      </c>
      <c r="P8" t="s">
        <v>4075</v>
      </c>
      <c r="S8" t="s">
        <v>6024</v>
      </c>
      <c r="T8" t="s">
        <v>2699</v>
      </c>
      <c r="U8" t="s">
        <v>1609</v>
      </c>
      <c r="W8" t="s">
        <v>6108</v>
      </c>
      <c r="AA8" t="s">
        <v>4421</v>
      </c>
      <c r="AD8" t="s">
        <v>4075</v>
      </c>
      <c r="AG8" t="s">
        <v>3147</v>
      </c>
      <c r="AH8" t="s">
        <v>3820</v>
      </c>
      <c r="AI8" t="s">
        <v>3919</v>
      </c>
      <c r="AK8" t="s">
        <v>4467</v>
      </c>
      <c r="AL8" t="s">
        <v>4084</v>
      </c>
      <c r="AM8" t="s">
        <v>3349</v>
      </c>
      <c r="AN8" t="s">
        <v>2256</v>
      </c>
      <c r="AU8" t="s">
        <v>6153</v>
      </c>
      <c r="AY8" t="s">
        <v>6155</v>
      </c>
      <c r="BG8" t="s">
        <v>1899</v>
      </c>
    </row>
    <row r="9" spans="1:62" x14ac:dyDescent="0.3">
      <c r="B9" t="s">
        <v>3698</v>
      </c>
      <c r="C9" t="s">
        <v>3487</v>
      </c>
      <c r="F9" t="s">
        <v>4280</v>
      </c>
      <c r="H9" t="s">
        <v>5846</v>
      </c>
      <c r="I9" t="s">
        <v>4144</v>
      </c>
      <c r="K9" t="s">
        <v>3786</v>
      </c>
      <c r="L9" t="s">
        <v>2705</v>
      </c>
      <c r="M9" t="s">
        <v>5916</v>
      </c>
      <c r="O9" t="s">
        <v>6008</v>
      </c>
      <c r="P9" t="s">
        <v>3419</v>
      </c>
      <c r="S9" t="s">
        <v>5913</v>
      </c>
      <c r="T9" t="s">
        <v>4487</v>
      </c>
      <c r="U9" t="s">
        <v>6096</v>
      </c>
      <c r="W9" t="s">
        <v>6109</v>
      </c>
      <c r="AA9" t="s">
        <v>1756</v>
      </c>
      <c r="AD9" t="s">
        <v>3419</v>
      </c>
      <c r="AG9" t="s">
        <v>2155</v>
      </c>
      <c r="AH9" t="s">
        <v>4240</v>
      </c>
      <c r="AI9" t="s">
        <v>3766</v>
      </c>
      <c r="AK9" t="s">
        <v>4015</v>
      </c>
      <c r="AL9" t="s">
        <v>4163</v>
      </c>
      <c r="AM9" t="s">
        <v>3955</v>
      </c>
      <c r="AN9" t="s">
        <v>4378</v>
      </c>
      <c r="AU9" t="s">
        <v>6154</v>
      </c>
      <c r="AY9" t="s">
        <v>1588</v>
      </c>
    </row>
    <row r="10" spans="1:62" x14ac:dyDescent="0.3">
      <c r="B10" t="s">
        <v>4384</v>
      </c>
      <c r="C10" t="s">
        <v>3405</v>
      </c>
      <c r="F10" t="s">
        <v>3710</v>
      </c>
      <c r="H10" t="s">
        <v>5847</v>
      </c>
      <c r="I10" t="s">
        <v>4496</v>
      </c>
      <c r="K10" t="s">
        <v>4144</v>
      </c>
      <c r="L10" t="s">
        <v>1762</v>
      </c>
      <c r="M10" t="s">
        <v>5917</v>
      </c>
      <c r="O10" t="s">
        <v>5901</v>
      </c>
      <c r="P10" t="s">
        <v>1971</v>
      </c>
      <c r="S10" t="s">
        <v>5914</v>
      </c>
      <c r="T10" t="s">
        <v>4294</v>
      </c>
      <c r="U10" t="s">
        <v>6097</v>
      </c>
      <c r="W10" t="s">
        <v>6110</v>
      </c>
      <c r="AA10" t="s">
        <v>3075</v>
      </c>
      <c r="AD10" t="s">
        <v>3955</v>
      </c>
      <c r="AG10" t="s">
        <v>3051</v>
      </c>
      <c r="AH10" t="s">
        <v>4234</v>
      </c>
      <c r="AI10" t="s">
        <v>2256</v>
      </c>
      <c r="AL10" t="s">
        <v>2576</v>
      </c>
      <c r="AM10" t="s">
        <v>4110</v>
      </c>
      <c r="AN10" t="s">
        <v>1756</v>
      </c>
      <c r="AU10" t="s">
        <v>6155</v>
      </c>
      <c r="AY10" t="s">
        <v>6157</v>
      </c>
    </row>
    <row r="11" spans="1:62" x14ac:dyDescent="0.3">
      <c r="B11" t="s">
        <v>3513</v>
      </c>
      <c r="C11" t="s">
        <v>4373</v>
      </c>
      <c r="F11" t="s">
        <v>4260</v>
      </c>
      <c r="H11" t="s">
        <v>5848</v>
      </c>
      <c r="I11" t="s">
        <v>4506</v>
      </c>
      <c r="K11" t="s">
        <v>4506</v>
      </c>
      <c r="L11" t="s">
        <v>2860</v>
      </c>
      <c r="M11" t="s">
        <v>5918</v>
      </c>
      <c r="O11" t="s">
        <v>6009</v>
      </c>
      <c r="P11" t="s">
        <v>4396</v>
      </c>
      <c r="S11" t="s">
        <v>5915</v>
      </c>
      <c r="T11" t="s">
        <v>3025</v>
      </c>
      <c r="U11" t="s">
        <v>6098</v>
      </c>
      <c r="W11" t="s">
        <v>6111</v>
      </c>
      <c r="AA11" t="s">
        <v>3892</v>
      </c>
      <c r="AD11" t="s">
        <v>3193</v>
      </c>
      <c r="AG11" t="s">
        <v>4207</v>
      </c>
      <c r="AH11" t="s">
        <v>2035</v>
      </c>
      <c r="AI11" t="s">
        <v>4390</v>
      </c>
      <c r="AL11" t="s">
        <v>4273</v>
      </c>
      <c r="AM11" t="s">
        <v>3777</v>
      </c>
      <c r="AN11" t="s">
        <v>3170</v>
      </c>
      <c r="AU11" t="s">
        <v>1588</v>
      </c>
      <c r="AY11" t="s">
        <v>6158</v>
      </c>
    </row>
    <row r="12" spans="1:62" x14ac:dyDescent="0.3">
      <c r="B12" t="s">
        <v>3575</v>
      </c>
      <c r="C12" t="s">
        <v>3537</v>
      </c>
      <c r="F12" t="s">
        <v>2855</v>
      </c>
      <c r="H12" t="s">
        <v>5849</v>
      </c>
      <c r="I12" t="s">
        <v>3051</v>
      </c>
      <c r="K12" t="s">
        <v>3051</v>
      </c>
      <c r="L12" t="s">
        <v>3553</v>
      </c>
      <c r="M12" t="s">
        <v>5919</v>
      </c>
      <c r="O12" t="s">
        <v>6010</v>
      </c>
      <c r="P12" t="s">
        <v>4390</v>
      </c>
      <c r="S12" t="s">
        <v>5916</v>
      </c>
      <c r="T12" t="s">
        <v>3882</v>
      </c>
      <c r="U12" t="s">
        <v>5951</v>
      </c>
      <c r="W12" t="s">
        <v>6112</v>
      </c>
      <c r="AA12" t="s">
        <v>3256</v>
      </c>
      <c r="AD12" t="s">
        <v>3170</v>
      </c>
      <c r="AG12" t="s">
        <v>4101</v>
      </c>
      <c r="AH12" t="s">
        <v>4427</v>
      </c>
      <c r="AI12" t="s">
        <v>3927</v>
      </c>
      <c r="AL12" t="s">
        <v>3721</v>
      </c>
      <c r="AM12" t="s">
        <v>2397</v>
      </c>
      <c r="AN12" t="s">
        <v>4084</v>
      </c>
      <c r="AU12" t="s">
        <v>6156</v>
      </c>
    </row>
    <row r="13" spans="1:62" x14ac:dyDescent="0.3">
      <c r="B13" t="s">
        <v>3991</v>
      </c>
      <c r="C13" t="s">
        <v>3655</v>
      </c>
      <c r="H13" t="s">
        <v>5850</v>
      </c>
      <c r="I13" t="s">
        <v>4207</v>
      </c>
      <c r="K13" t="s">
        <v>3810</v>
      </c>
      <c r="L13" t="s">
        <v>4201</v>
      </c>
      <c r="M13" t="s">
        <v>5920</v>
      </c>
      <c r="O13" t="s">
        <v>6011</v>
      </c>
      <c r="P13" t="s">
        <v>4092</v>
      </c>
      <c r="S13" t="s">
        <v>6025</v>
      </c>
      <c r="T13" t="s">
        <v>4408</v>
      </c>
      <c r="U13" t="s">
        <v>5973</v>
      </c>
      <c r="W13" t="s">
        <v>6113</v>
      </c>
      <c r="AA13" t="s">
        <v>2735</v>
      </c>
      <c r="AD13" t="s">
        <v>1398</v>
      </c>
      <c r="AG13" t="s">
        <v>4360</v>
      </c>
      <c r="AH13" t="s">
        <v>3101</v>
      </c>
      <c r="AI13" t="s">
        <v>3525</v>
      </c>
      <c r="AL13" t="s">
        <v>3841</v>
      </c>
      <c r="AM13" t="s">
        <v>3549</v>
      </c>
      <c r="AN13" t="s">
        <v>3677</v>
      </c>
      <c r="AU13" t="s">
        <v>6157</v>
      </c>
    </row>
    <row r="14" spans="1:62" x14ac:dyDescent="0.3">
      <c r="B14" t="s">
        <v>2489</v>
      </c>
      <c r="C14" t="s">
        <v>3419</v>
      </c>
      <c r="H14" t="s">
        <v>5851</v>
      </c>
      <c r="I14" t="s">
        <v>3688</v>
      </c>
      <c r="K14" t="s">
        <v>4373</v>
      </c>
      <c r="L14" t="s">
        <v>5865</v>
      </c>
      <c r="M14" t="s">
        <v>5921</v>
      </c>
      <c r="O14" t="s">
        <v>6012</v>
      </c>
      <c r="P14" t="s">
        <v>4415</v>
      </c>
      <c r="S14" t="s">
        <v>6026</v>
      </c>
      <c r="U14" t="s">
        <v>6099</v>
      </c>
      <c r="W14" t="s">
        <v>6114</v>
      </c>
      <c r="AA14" t="s">
        <v>4457</v>
      </c>
      <c r="AD14" t="s">
        <v>3256</v>
      </c>
      <c r="AG14" t="s">
        <v>3919</v>
      </c>
      <c r="AH14" t="s">
        <v>2768</v>
      </c>
      <c r="AI14" t="s">
        <v>3936</v>
      </c>
      <c r="AL14" t="s">
        <v>2884</v>
      </c>
      <c r="AM14" t="s">
        <v>3974</v>
      </c>
      <c r="AN14" t="s">
        <v>3731</v>
      </c>
      <c r="AU14" t="s">
        <v>6158</v>
      </c>
    </row>
    <row r="15" spans="1:62" x14ac:dyDescent="0.3">
      <c r="B15" t="s">
        <v>3936</v>
      </c>
      <c r="C15" t="s">
        <v>3349</v>
      </c>
      <c r="H15" t="s">
        <v>5852</v>
      </c>
      <c r="I15" t="s">
        <v>3810</v>
      </c>
      <c r="K15" t="s">
        <v>4117</v>
      </c>
      <c r="L15" t="s">
        <v>5866</v>
      </c>
      <c r="M15" t="s">
        <v>5922</v>
      </c>
      <c r="O15" t="s">
        <v>6013</v>
      </c>
      <c r="P15" t="s">
        <v>3755</v>
      </c>
      <c r="S15" t="s">
        <v>6027</v>
      </c>
      <c r="U15" t="s">
        <v>5996</v>
      </c>
      <c r="W15" t="s">
        <v>6115</v>
      </c>
      <c r="AA15" t="s">
        <v>3731</v>
      </c>
      <c r="AD15" t="s">
        <v>1295</v>
      </c>
      <c r="AG15" t="s">
        <v>2797</v>
      </c>
      <c r="AH15" t="s">
        <v>4228</v>
      </c>
      <c r="AI15" t="s">
        <v>2304</v>
      </c>
      <c r="AL15" t="s">
        <v>4319</v>
      </c>
      <c r="AM15" t="s">
        <v>3991</v>
      </c>
      <c r="AN15" t="s">
        <v>3721</v>
      </c>
    </row>
    <row r="16" spans="1:62" x14ac:dyDescent="0.3">
      <c r="B16" t="s">
        <v>3830</v>
      </c>
      <c r="C16" t="s">
        <v>3513</v>
      </c>
      <c r="H16" t="s">
        <v>5853</v>
      </c>
      <c r="I16" t="s">
        <v>4177</v>
      </c>
      <c r="K16" t="s">
        <v>4384</v>
      </c>
      <c r="L16" t="s">
        <v>4516</v>
      </c>
      <c r="M16" t="s">
        <v>5923</v>
      </c>
      <c r="O16" t="s">
        <v>6014</v>
      </c>
      <c r="P16" t="s">
        <v>4240</v>
      </c>
      <c r="S16" t="s">
        <v>5917</v>
      </c>
      <c r="U16" t="s">
        <v>6100</v>
      </c>
      <c r="W16" t="s">
        <v>6116</v>
      </c>
      <c r="AA16" t="s">
        <v>4280</v>
      </c>
      <c r="AD16" t="s">
        <v>4367</v>
      </c>
      <c r="AG16" t="s">
        <v>1971</v>
      </c>
      <c r="AH16" t="s">
        <v>4287</v>
      </c>
      <c r="AI16" t="s">
        <v>3911</v>
      </c>
      <c r="AL16" t="s">
        <v>2915</v>
      </c>
      <c r="AM16" t="s">
        <v>3946</v>
      </c>
      <c r="AN16" t="s">
        <v>3710</v>
      </c>
    </row>
    <row r="17" spans="2:40" x14ac:dyDescent="0.3">
      <c r="B17" t="s">
        <v>2828</v>
      </c>
      <c r="C17" t="s">
        <v>3575</v>
      </c>
      <c r="H17" t="s">
        <v>5854</v>
      </c>
      <c r="I17" t="s">
        <v>4117</v>
      </c>
      <c r="K17" t="s">
        <v>4101</v>
      </c>
      <c r="L17" t="s">
        <v>5867</v>
      </c>
      <c r="M17" t="s">
        <v>5924</v>
      </c>
      <c r="O17" t="s">
        <v>6015</v>
      </c>
      <c r="P17" t="s">
        <v>4200</v>
      </c>
      <c r="S17" t="s">
        <v>5918</v>
      </c>
      <c r="U17" t="s">
        <v>6000</v>
      </c>
      <c r="W17" t="s">
        <v>6117</v>
      </c>
      <c r="AA17" t="s">
        <v>4214</v>
      </c>
      <c r="AD17" t="s">
        <v>4260</v>
      </c>
      <c r="AG17" t="s">
        <v>2256</v>
      </c>
      <c r="AI17" t="s">
        <v>4136</v>
      </c>
      <c r="AL17" t="s">
        <v>4333</v>
      </c>
      <c r="AM17" t="s">
        <v>4059</v>
      </c>
      <c r="AN17" t="s">
        <v>1677</v>
      </c>
    </row>
    <row r="18" spans="2:40" x14ac:dyDescent="0.3">
      <c r="B18" t="s">
        <v>4150</v>
      </c>
      <c r="C18" t="s">
        <v>5834</v>
      </c>
      <c r="H18" t="s">
        <v>5855</v>
      </c>
      <c r="I18" t="s">
        <v>3273</v>
      </c>
      <c r="K18" t="s">
        <v>2797</v>
      </c>
      <c r="L18" t="s">
        <v>5868</v>
      </c>
      <c r="M18" t="s">
        <v>5925</v>
      </c>
      <c r="O18" t="s">
        <v>6016</v>
      </c>
      <c r="P18" t="s">
        <v>4378</v>
      </c>
      <c r="S18" t="s">
        <v>5919</v>
      </c>
      <c r="W18" t="s">
        <v>6118</v>
      </c>
      <c r="AA18" t="s">
        <v>4221</v>
      </c>
      <c r="AD18" t="s">
        <v>3238</v>
      </c>
      <c r="AG18" t="s">
        <v>3349</v>
      </c>
      <c r="AI18" t="s">
        <v>2207</v>
      </c>
      <c r="AL18" t="s">
        <v>3633</v>
      </c>
      <c r="AN18" t="s">
        <v>1595</v>
      </c>
    </row>
    <row r="19" spans="2:40" x14ac:dyDescent="0.3">
      <c r="B19" t="s">
        <v>3363</v>
      </c>
      <c r="C19" t="s">
        <v>3549</v>
      </c>
      <c r="H19" t="s">
        <v>5856</v>
      </c>
      <c r="I19" t="s">
        <v>3537</v>
      </c>
      <c r="K19" t="s">
        <v>1971</v>
      </c>
      <c r="L19" t="s">
        <v>5869</v>
      </c>
      <c r="M19" t="s">
        <v>5926</v>
      </c>
      <c r="O19" t="s">
        <v>6017</v>
      </c>
      <c r="P19" t="s">
        <v>4421</v>
      </c>
      <c r="S19" t="s">
        <v>5920</v>
      </c>
      <c r="W19" t="s">
        <v>6119</v>
      </c>
      <c r="AA19" t="s">
        <v>4319</v>
      </c>
      <c r="AD19" t="s">
        <v>3123</v>
      </c>
      <c r="AG19" t="s">
        <v>4092</v>
      </c>
      <c r="AI19" t="s">
        <v>3334</v>
      </c>
      <c r="AL19" t="s">
        <v>4313</v>
      </c>
      <c r="AN19" t="s">
        <v>2443</v>
      </c>
    </row>
    <row r="20" spans="2:40" x14ac:dyDescent="0.3">
      <c r="B20" t="s">
        <v>1677</v>
      </c>
      <c r="C20" t="s">
        <v>3501</v>
      </c>
      <c r="H20" t="s">
        <v>5857</v>
      </c>
      <c r="I20" t="s">
        <v>4130</v>
      </c>
      <c r="K20" t="s">
        <v>3766</v>
      </c>
      <c r="L20" t="s">
        <v>3540</v>
      </c>
      <c r="M20" t="s">
        <v>5927</v>
      </c>
      <c r="O20" t="s">
        <v>5973</v>
      </c>
      <c r="P20" t="s">
        <v>4345</v>
      </c>
      <c r="S20" t="s">
        <v>6028</v>
      </c>
      <c r="W20" t="s">
        <v>6120</v>
      </c>
      <c r="AA20" t="s">
        <v>4352</v>
      </c>
      <c r="AG20" t="s">
        <v>3755</v>
      </c>
      <c r="AI20" t="s">
        <v>2350</v>
      </c>
      <c r="AN20" t="s">
        <v>3666</v>
      </c>
    </row>
    <row r="21" spans="2:40" x14ac:dyDescent="0.3">
      <c r="B21" t="s">
        <v>3238</v>
      </c>
      <c r="C21" t="s">
        <v>3610</v>
      </c>
      <c r="H21" t="s">
        <v>5858</v>
      </c>
      <c r="I21" t="s">
        <v>4170</v>
      </c>
      <c r="K21" t="s">
        <v>4110</v>
      </c>
      <c r="L21" t="s">
        <v>5870</v>
      </c>
      <c r="M21" t="s">
        <v>5928</v>
      </c>
      <c r="P21" t="s">
        <v>2997</v>
      </c>
      <c r="S21" t="s">
        <v>6029</v>
      </c>
      <c r="W21" t="s">
        <v>6121</v>
      </c>
      <c r="AA21" t="s">
        <v>3633</v>
      </c>
      <c r="AG21" t="s">
        <v>2397</v>
      </c>
    </row>
    <row r="22" spans="2:40" x14ac:dyDescent="0.3">
      <c r="B22" t="s">
        <v>4313</v>
      </c>
      <c r="C22" t="s">
        <v>3525</v>
      </c>
      <c r="I22" t="s">
        <v>4101</v>
      </c>
      <c r="K22" t="s">
        <v>3513</v>
      </c>
      <c r="L22" t="s">
        <v>5871</v>
      </c>
      <c r="M22" t="s">
        <v>5929</v>
      </c>
      <c r="P22" t="s">
        <v>4402</v>
      </c>
      <c r="S22" t="s">
        <v>6030</v>
      </c>
      <c r="W22" t="s">
        <v>6122</v>
      </c>
      <c r="AG22" t="s">
        <v>4059</v>
      </c>
    </row>
    <row r="23" spans="2:40" x14ac:dyDescent="0.3">
      <c r="B23" t="s">
        <v>3319</v>
      </c>
      <c r="C23" t="s">
        <v>3586</v>
      </c>
      <c r="I23" t="s">
        <v>4360</v>
      </c>
      <c r="K23" t="s">
        <v>4092</v>
      </c>
      <c r="L23" t="s">
        <v>5872</v>
      </c>
      <c r="M23" t="s">
        <v>5930</v>
      </c>
      <c r="P23" t="s">
        <v>4427</v>
      </c>
      <c r="S23" t="s">
        <v>5921</v>
      </c>
      <c r="W23" t="s">
        <v>6123</v>
      </c>
      <c r="AG23" t="s">
        <v>2099</v>
      </c>
    </row>
    <row r="24" spans="2:40" x14ac:dyDescent="0.3">
      <c r="B24" t="s">
        <v>4246</v>
      </c>
      <c r="C24" t="s">
        <v>3363</v>
      </c>
      <c r="I24" t="s">
        <v>3984</v>
      </c>
      <c r="K24" t="s">
        <v>3777</v>
      </c>
      <c r="L24" t="s">
        <v>4477</v>
      </c>
      <c r="M24" t="s">
        <v>3553</v>
      </c>
      <c r="P24" t="s">
        <v>3851</v>
      </c>
      <c r="S24" t="s">
        <v>5922</v>
      </c>
      <c r="W24" t="s">
        <v>6124</v>
      </c>
      <c r="AG24" t="s">
        <v>1756</v>
      </c>
    </row>
    <row r="25" spans="2:40" x14ac:dyDescent="0.3">
      <c r="C25" t="s">
        <v>3598</v>
      </c>
      <c r="I25" t="s">
        <v>4075</v>
      </c>
      <c r="K25" t="s">
        <v>3820</v>
      </c>
      <c r="L25" t="s">
        <v>3309</v>
      </c>
      <c r="M25" t="s">
        <v>3540</v>
      </c>
      <c r="P25" t="s">
        <v>3862</v>
      </c>
      <c r="S25" t="s">
        <v>5923</v>
      </c>
      <c r="AG25" t="s">
        <v>3075</v>
      </c>
    </row>
    <row r="26" spans="2:40" x14ac:dyDescent="0.3">
      <c r="C26" t="s">
        <v>3334</v>
      </c>
      <c r="I26" t="s">
        <v>2797</v>
      </c>
      <c r="K26" t="s">
        <v>3755</v>
      </c>
      <c r="L26" t="s">
        <v>3323</v>
      </c>
      <c r="M26" t="s">
        <v>3528</v>
      </c>
      <c r="P26" t="s">
        <v>3598</v>
      </c>
      <c r="S26" t="s">
        <v>5920</v>
      </c>
      <c r="AG26" t="s">
        <v>2699</v>
      </c>
    </row>
    <row r="27" spans="2:40" x14ac:dyDescent="0.3">
      <c r="C27" t="s">
        <v>3376</v>
      </c>
      <c r="I27" t="s">
        <v>3766</v>
      </c>
      <c r="K27" t="s">
        <v>3501</v>
      </c>
      <c r="L27" t="s">
        <v>3338</v>
      </c>
      <c r="M27" t="s">
        <v>1609</v>
      </c>
      <c r="P27" t="s">
        <v>2619</v>
      </c>
      <c r="S27" t="s">
        <v>6028</v>
      </c>
      <c r="AG27" t="s">
        <v>1503</v>
      </c>
    </row>
    <row r="28" spans="2:40" x14ac:dyDescent="0.3">
      <c r="C28" t="s">
        <v>3633</v>
      </c>
      <c r="I28" t="s">
        <v>4110</v>
      </c>
      <c r="K28" t="s">
        <v>1503</v>
      </c>
      <c r="L28" t="s">
        <v>3150</v>
      </c>
      <c r="M28" t="s">
        <v>5931</v>
      </c>
      <c r="P28" t="s">
        <v>4367</v>
      </c>
      <c r="S28" t="s">
        <v>6031</v>
      </c>
      <c r="AG28" t="s">
        <v>2942</v>
      </c>
    </row>
    <row r="29" spans="2:40" x14ac:dyDescent="0.3">
      <c r="C29" t="s">
        <v>3305</v>
      </c>
      <c r="I29" t="s">
        <v>3575</v>
      </c>
      <c r="K29" t="s">
        <v>3892</v>
      </c>
      <c r="L29" t="s">
        <v>3276</v>
      </c>
      <c r="M29" t="s">
        <v>5932</v>
      </c>
      <c r="P29" t="s">
        <v>4221</v>
      </c>
      <c r="S29" t="s">
        <v>6032</v>
      </c>
      <c r="AG29" t="s">
        <v>2489</v>
      </c>
    </row>
    <row r="30" spans="2:40" x14ac:dyDescent="0.3">
      <c r="C30" t="s">
        <v>3319</v>
      </c>
      <c r="I30" t="s">
        <v>4092</v>
      </c>
      <c r="K30" t="s">
        <v>3830</v>
      </c>
      <c r="L30" t="s">
        <v>5873</v>
      </c>
      <c r="M30" t="s">
        <v>5933</v>
      </c>
      <c r="P30" t="s">
        <v>3376</v>
      </c>
      <c r="S30" t="s">
        <v>5924</v>
      </c>
      <c r="AG30" t="s">
        <v>2304</v>
      </c>
    </row>
    <row r="31" spans="2:40" x14ac:dyDescent="0.3">
      <c r="C31" t="s">
        <v>3644</v>
      </c>
      <c r="I31" t="s">
        <v>3820</v>
      </c>
      <c r="K31" t="s">
        <v>2304</v>
      </c>
      <c r="L31" t="s">
        <v>1609</v>
      </c>
      <c r="M31" t="s">
        <v>5934</v>
      </c>
      <c r="P31" t="s">
        <v>4260</v>
      </c>
      <c r="S31" t="s">
        <v>5925</v>
      </c>
      <c r="AG31" t="s">
        <v>2035</v>
      </c>
    </row>
    <row r="32" spans="2:40" x14ac:dyDescent="0.3">
      <c r="I32" t="s">
        <v>3974</v>
      </c>
      <c r="K32" t="s">
        <v>2035</v>
      </c>
      <c r="L32" t="s">
        <v>1690</v>
      </c>
      <c r="M32" t="s">
        <v>5935</v>
      </c>
      <c r="P32" t="s">
        <v>4193</v>
      </c>
      <c r="S32" t="s">
        <v>5926</v>
      </c>
      <c r="AG32" t="s">
        <v>1180</v>
      </c>
    </row>
    <row r="33" spans="9:33" x14ac:dyDescent="0.3">
      <c r="I33" t="s">
        <v>4240</v>
      </c>
      <c r="K33" t="s">
        <v>3851</v>
      </c>
      <c r="L33" t="s">
        <v>4194</v>
      </c>
      <c r="M33" t="s">
        <v>5936</v>
      </c>
      <c r="P33" t="s">
        <v>4352</v>
      </c>
      <c r="S33" t="s">
        <v>5920</v>
      </c>
      <c r="AG33" t="s">
        <v>2997</v>
      </c>
    </row>
    <row r="34" spans="9:33" x14ac:dyDescent="0.3">
      <c r="I34" t="s">
        <v>4200</v>
      </c>
      <c r="K34" t="s">
        <v>1830</v>
      </c>
      <c r="L34" t="s">
        <v>4186</v>
      </c>
      <c r="M34" t="s">
        <v>5937</v>
      </c>
      <c r="P34" t="s">
        <v>4408</v>
      </c>
      <c r="S34" t="s">
        <v>6028</v>
      </c>
      <c r="AG34" t="s">
        <v>2828</v>
      </c>
    </row>
    <row r="35" spans="9:33" x14ac:dyDescent="0.3">
      <c r="I35" t="s">
        <v>4059</v>
      </c>
      <c r="K35" t="s">
        <v>3882</v>
      </c>
      <c r="L35" t="s">
        <v>1692</v>
      </c>
      <c r="M35" t="s">
        <v>5938</v>
      </c>
      <c r="S35" t="s">
        <v>6031</v>
      </c>
      <c r="AG35" t="s">
        <v>1398</v>
      </c>
    </row>
    <row r="36" spans="9:33" x14ac:dyDescent="0.3">
      <c r="I36" t="s">
        <v>3501</v>
      </c>
      <c r="K36" t="s">
        <v>3862</v>
      </c>
      <c r="L36" t="s">
        <v>4452</v>
      </c>
      <c r="M36" t="s">
        <v>5939</v>
      </c>
      <c r="S36" t="s">
        <v>6033</v>
      </c>
      <c r="AG36" t="s">
        <v>3363</v>
      </c>
    </row>
    <row r="37" spans="9:33" x14ac:dyDescent="0.3">
      <c r="I37" t="s">
        <v>3193</v>
      </c>
      <c r="K37" t="s">
        <v>1903</v>
      </c>
      <c r="L37" t="s">
        <v>5874</v>
      </c>
      <c r="M37" t="s">
        <v>5940</v>
      </c>
      <c r="S37" t="s">
        <v>5927</v>
      </c>
      <c r="AG37" t="s">
        <v>2735</v>
      </c>
    </row>
    <row r="38" spans="9:33" x14ac:dyDescent="0.3">
      <c r="I38" t="s">
        <v>3901</v>
      </c>
      <c r="K38" t="s">
        <v>3841</v>
      </c>
      <c r="L38" t="s">
        <v>5875</v>
      </c>
      <c r="M38" t="s">
        <v>5941</v>
      </c>
      <c r="S38" t="s">
        <v>5928</v>
      </c>
      <c r="AG38" t="s">
        <v>3025</v>
      </c>
    </row>
    <row r="39" spans="9:33" x14ac:dyDescent="0.3">
      <c r="I39" t="s">
        <v>3927</v>
      </c>
      <c r="K39" t="s">
        <v>2915</v>
      </c>
      <c r="L39" t="s">
        <v>5876</v>
      </c>
      <c r="M39" t="s">
        <v>5942</v>
      </c>
      <c r="S39" t="s">
        <v>5929</v>
      </c>
      <c r="AG39" t="s">
        <v>1295</v>
      </c>
    </row>
    <row r="40" spans="9:33" x14ac:dyDescent="0.3">
      <c r="I40" t="s">
        <v>2699</v>
      </c>
      <c r="K40" t="s">
        <v>4476</v>
      </c>
      <c r="L40" t="s">
        <v>5877</v>
      </c>
      <c r="M40" t="s">
        <v>5943</v>
      </c>
      <c r="S40" t="s">
        <v>5930</v>
      </c>
      <c r="AG40" t="s">
        <v>1830</v>
      </c>
    </row>
    <row r="41" spans="9:33" x14ac:dyDescent="0.3">
      <c r="I41" t="s">
        <v>2489</v>
      </c>
      <c r="K41" t="s">
        <v>4471</v>
      </c>
      <c r="L41" t="s">
        <v>3894</v>
      </c>
      <c r="M41" t="s">
        <v>5944</v>
      </c>
      <c r="S41" t="s">
        <v>6034</v>
      </c>
      <c r="AG41" t="s">
        <v>4051</v>
      </c>
    </row>
    <row r="42" spans="9:33" x14ac:dyDescent="0.3">
      <c r="I42" t="s">
        <v>4234</v>
      </c>
      <c r="L42" t="s">
        <v>3921</v>
      </c>
      <c r="M42" t="s">
        <v>5945</v>
      </c>
      <c r="S42" t="s">
        <v>6035</v>
      </c>
      <c r="AG42" t="s">
        <v>2576</v>
      </c>
    </row>
    <row r="43" spans="9:33" x14ac:dyDescent="0.3">
      <c r="I43" t="s">
        <v>4487</v>
      </c>
      <c r="L43" t="s">
        <v>3958</v>
      </c>
      <c r="M43" t="s">
        <v>5946</v>
      </c>
      <c r="S43" t="s">
        <v>6036</v>
      </c>
      <c r="AG43" t="s">
        <v>2532</v>
      </c>
    </row>
    <row r="44" spans="9:33" x14ac:dyDescent="0.3">
      <c r="I44" t="s">
        <v>4402</v>
      </c>
      <c r="L44" t="s">
        <v>3968</v>
      </c>
      <c r="M44" t="s">
        <v>5947</v>
      </c>
      <c r="S44" t="s">
        <v>3553</v>
      </c>
      <c r="AG44" t="s">
        <v>1903</v>
      </c>
    </row>
    <row r="45" spans="9:33" x14ac:dyDescent="0.3">
      <c r="I45" t="s">
        <v>1398</v>
      </c>
      <c r="L45" t="s">
        <v>4458</v>
      </c>
      <c r="M45" t="s">
        <v>5871</v>
      </c>
      <c r="S45" t="s">
        <v>3540</v>
      </c>
      <c r="AG45" t="s">
        <v>2619</v>
      </c>
    </row>
    <row r="46" spans="9:33" x14ac:dyDescent="0.3">
      <c r="I46" t="s">
        <v>4084</v>
      </c>
      <c r="L46" t="s">
        <v>3985</v>
      </c>
      <c r="M46" t="s">
        <v>5948</v>
      </c>
      <c r="S46" t="s">
        <v>3528</v>
      </c>
      <c r="AG46" t="s">
        <v>1677</v>
      </c>
    </row>
    <row r="47" spans="9:33" x14ac:dyDescent="0.3">
      <c r="I47" t="s">
        <v>4150</v>
      </c>
      <c r="L47" t="s">
        <v>4488</v>
      </c>
      <c r="M47" t="s">
        <v>5949</v>
      </c>
      <c r="S47" t="s">
        <v>1609</v>
      </c>
      <c r="AG47" t="s">
        <v>3101</v>
      </c>
    </row>
    <row r="48" spans="9:33" x14ac:dyDescent="0.3">
      <c r="I48" t="s">
        <v>3677</v>
      </c>
      <c r="L48" t="s">
        <v>3992</v>
      </c>
      <c r="M48" t="s">
        <v>5950</v>
      </c>
      <c r="S48" t="s">
        <v>1690</v>
      </c>
      <c r="AG48" t="s">
        <v>1595</v>
      </c>
    </row>
    <row r="49" spans="9:33" x14ac:dyDescent="0.3">
      <c r="I49" t="s">
        <v>2735</v>
      </c>
      <c r="L49" t="s">
        <v>4000</v>
      </c>
      <c r="M49" t="s">
        <v>5951</v>
      </c>
      <c r="S49" t="s">
        <v>263</v>
      </c>
      <c r="AG49" t="s">
        <v>2207</v>
      </c>
    </row>
    <row r="50" spans="9:33" x14ac:dyDescent="0.3">
      <c r="I50" t="s">
        <v>4157</v>
      </c>
      <c r="L50" t="s">
        <v>4017</v>
      </c>
      <c r="M50" t="s">
        <v>5952</v>
      </c>
      <c r="S50" t="s">
        <v>4346</v>
      </c>
      <c r="AG50" t="s">
        <v>2768</v>
      </c>
    </row>
    <row r="51" spans="9:33" x14ac:dyDescent="0.3">
      <c r="I51" t="s">
        <v>4163</v>
      </c>
      <c r="L51" t="s">
        <v>2802</v>
      </c>
      <c r="M51" t="s">
        <v>5953</v>
      </c>
      <c r="S51" t="s">
        <v>5931</v>
      </c>
      <c r="AG51" t="s">
        <v>3334</v>
      </c>
    </row>
    <row r="52" spans="9:33" x14ac:dyDescent="0.3">
      <c r="I52" t="s">
        <v>4136</v>
      </c>
      <c r="L52" t="s">
        <v>4044</v>
      </c>
      <c r="M52" t="s">
        <v>5954</v>
      </c>
      <c r="S52" t="s">
        <v>5932</v>
      </c>
      <c r="AG52" t="s">
        <v>2884</v>
      </c>
    </row>
    <row r="53" spans="9:33" x14ac:dyDescent="0.3">
      <c r="I53" t="s">
        <v>4051</v>
      </c>
      <c r="L53" t="s">
        <v>3028</v>
      </c>
      <c r="M53" t="s">
        <v>5955</v>
      </c>
      <c r="S53" t="s">
        <v>5933</v>
      </c>
      <c r="AG53" t="s">
        <v>2443</v>
      </c>
    </row>
    <row r="54" spans="9:33" x14ac:dyDescent="0.3">
      <c r="I54" t="s">
        <v>2576</v>
      </c>
      <c r="L54" t="s">
        <v>5878</v>
      </c>
      <c r="M54" t="s">
        <v>5956</v>
      </c>
      <c r="S54" t="s">
        <v>5920</v>
      </c>
      <c r="AG54" t="s">
        <v>3376</v>
      </c>
    </row>
    <row r="55" spans="9:33" x14ac:dyDescent="0.3">
      <c r="I55" t="s">
        <v>2532</v>
      </c>
      <c r="L55" t="s">
        <v>4053</v>
      </c>
      <c r="M55" t="s">
        <v>5957</v>
      </c>
      <c r="S55" t="s">
        <v>6037</v>
      </c>
      <c r="AG55" t="s">
        <v>2350</v>
      </c>
    </row>
    <row r="56" spans="9:33" x14ac:dyDescent="0.3">
      <c r="I56" t="s">
        <v>3862</v>
      </c>
      <c r="L56" t="s">
        <v>4061</v>
      </c>
      <c r="M56" t="s">
        <v>5958</v>
      </c>
      <c r="S56" t="s">
        <v>6038</v>
      </c>
      <c r="AG56" t="s">
        <v>2915</v>
      </c>
    </row>
    <row r="57" spans="9:33" x14ac:dyDescent="0.3">
      <c r="I57" t="s">
        <v>1903</v>
      </c>
      <c r="L57" t="s">
        <v>3438</v>
      </c>
      <c r="M57" t="s">
        <v>5959</v>
      </c>
      <c r="S57" t="s">
        <v>6039</v>
      </c>
      <c r="AG57" t="s">
        <v>4352</v>
      </c>
    </row>
    <row r="58" spans="9:33" x14ac:dyDescent="0.3">
      <c r="I58" t="s">
        <v>2619</v>
      </c>
      <c r="L58" t="s">
        <v>5879</v>
      </c>
      <c r="M58" t="s">
        <v>5960</v>
      </c>
      <c r="S58" t="s">
        <v>5934</v>
      </c>
      <c r="AG58" t="s">
        <v>2855</v>
      </c>
    </row>
    <row r="59" spans="9:33" x14ac:dyDescent="0.3">
      <c r="I59" t="s">
        <v>4214</v>
      </c>
      <c r="L59" t="s">
        <v>5880</v>
      </c>
      <c r="M59" t="s">
        <v>5961</v>
      </c>
      <c r="S59" t="s">
        <v>5935</v>
      </c>
      <c r="AG59" t="s">
        <v>2970</v>
      </c>
    </row>
    <row r="60" spans="9:33" x14ac:dyDescent="0.3">
      <c r="I60" t="s">
        <v>2768</v>
      </c>
      <c r="L60" t="s">
        <v>4086</v>
      </c>
      <c r="M60" t="s">
        <v>5962</v>
      </c>
      <c r="S60" t="s">
        <v>5936</v>
      </c>
      <c r="AG60" t="s">
        <v>4067</v>
      </c>
    </row>
    <row r="61" spans="9:33" x14ac:dyDescent="0.3">
      <c r="I61" t="s">
        <v>4228</v>
      </c>
      <c r="L61" t="s">
        <v>3854</v>
      </c>
      <c r="M61" t="s">
        <v>5963</v>
      </c>
      <c r="S61" t="s">
        <v>5937</v>
      </c>
      <c r="AG61" t="s">
        <v>4042</v>
      </c>
    </row>
    <row r="62" spans="9:33" x14ac:dyDescent="0.3">
      <c r="I62" t="s">
        <v>2443</v>
      </c>
      <c r="L62" t="s">
        <v>5881</v>
      </c>
      <c r="M62" t="s">
        <v>5964</v>
      </c>
      <c r="S62" t="s">
        <v>6040</v>
      </c>
    </row>
    <row r="63" spans="9:33" x14ac:dyDescent="0.3">
      <c r="I63" t="s">
        <v>4221</v>
      </c>
      <c r="L63" t="s">
        <v>4492</v>
      </c>
      <c r="M63" t="s">
        <v>5965</v>
      </c>
      <c r="S63" t="s">
        <v>6041</v>
      </c>
    </row>
    <row r="64" spans="9:33" x14ac:dyDescent="0.3">
      <c r="I64" t="s">
        <v>2350</v>
      </c>
      <c r="L64" t="s">
        <v>4111</v>
      </c>
      <c r="M64" t="s">
        <v>5966</v>
      </c>
      <c r="S64" t="s">
        <v>6042</v>
      </c>
    </row>
    <row r="65" spans="9:19" x14ac:dyDescent="0.3">
      <c r="I65" t="s">
        <v>4193</v>
      </c>
      <c r="L65" t="s">
        <v>4281</v>
      </c>
      <c r="M65" t="s">
        <v>5967</v>
      </c>
      <c r="S65" t="s">
        <v>5938</v>
      </c>
    </row>
    <row r="66" spans="9:19" x14ac:dyDescent="0.3">
      <c r="I66" t="s">
        <v>4185</v>
      </c>
      <c r="L66" t="s">
        <v>4118</v>
      </c>
      <c r="M66" t="s">
        <v>5968</v>
      </c>
      <c r="S66" t="s">
        <v>5939</v>
      </c>
    </row>
    <row r="67" spans="9:19" x14ac:dyDescent="0.3">
      <c r="I67" t="s">
        <v>4067</v>
      </c>
      <c r="L67" t="s">
        <v>4008</v>
      </c>
      <c r="M67" t="s">
        <v>5969</v>
      </c>
      <c r="S67" t="s">
        <v>5940</v>
      </c>
    </row>
    <row r="68" spans="9:19" x14ac:dyDescent="0.3">
      <c r="I68" t="s">
        <v>4042</v>
      </c>
      <c r="L68" t="s">
        <v>4171</v>
      </c>
      <c r="M68" t="s">
        <v>5919</v>
      </c>
      <c r="S68" t="s">
        <v>5941</v>
      </c>
    </row>
    <row r="69" spans="9:19" x14ac:dyDescent="0.3">
      <c r="I69" t="s">
        <v>4491</v>
      </c>
      <c r="L69" t="s">
        <v>5882</v>
      </c>
      <c r="M69" t="s">
        <v>5920</v>
      </c>
      <c r="S69" t="s">
        <v>6043</v>
      </c>
    </row>
    <row r="70" spans="9:19" x14ac:dyDescent="0.3">
      <c r="I70" t="s">
        <v>4501</v>
      </c>
      <c r="L70" t="s">
        <v>4222</v>
      </c>
      <c r="M70" t="s">
        <v>5970</v>
      </c>
      <c r="S70" t="s">
        <v>6044</v>
      </c>
    </row>
    <row r="71" spans="9:19" x14ac:dyDescent="0.3">
      <c r="I71" t="s">
        <v>4476</v>
      </c>
      <c r="L71" t="s">
        <v>5883</v>
      </c>
      <c r="M71" t="s">
        <v>5971</v>
      </c>
      <c r="S71" t="s">
        <v>6045</v>
      </c>
    </row>
    <row r="72" spans="9:19" x14ac:dyDescent="0.3">
      <c r="I72" t="s">
        <v>3644</v>
      </c>
      <c r="L72" t="s">
        <v>5884</v>
      </c>
      <c r="M72" t="s">
        <v>5972</v>
      </c>
      <c r="S72" t="s">
        <v>5942</v>
      </c>
    </row>
    <row r="73" spans="9:19" x14ac:dyDescent="0.3">
      <c r="I73" t="s">
        <v>4482</v>
      </c>
      <c r="L73" t="s">
        <v>5885</v>
      </c>
      <c r="M73" t="s">
        <v>5973</v>
      </c>
      <c r="S73" t="s">
        <v>5943</v>
      </c>
    </row>
    <row r="74" spans="9:19" x14ac:dyDescent="0.3">
      <c r="L74" t="s">
        <v>4241</v>
      </c>
      <c r="M74" t="s">
        <v>5974</v>
      </c>
      <c r="S74" t="s">
        <v>5944</v>
      </c>
    </row>
    <row r="75" spans="9:19" x14ac:dyDescent="0.3">
      <c r="L75" t="s">
        <v>4208</v>
      </c>
      <c r="M75" t="s">
        <v>5975</v>
      </c>
      <c r="S75" t="s">
        <v>5945</v>
      </c>
    </row>
    <row r="76" spans="9:19" x14ac:dyDescent="0.3">
      <c r="L76" t="s">
        <v>5886</v>
      </c>
      <c r="M76" t="s">
        <v>5976</v>
      </c>
      <c r="S76" t="s">
        <v>6034</v>
      </c>
    </row>
    <row r="77" spans="9:19" x14ac:dyDescent="0.3">
      <c r="L77" t="s">
        <v>5887</v>
      </c>
      <c r="M77" t="s">
        <v>5977</v>
      </c>
      <c r="S77" t="s">
        <v>6046</v>
      </c>
    </row>
    <row r="78" spans="9:19" x14ac:dyDescent="0.3">
      <c r="L78" t="s">
        <v>5888</v>
      </c>
      <c r="M78" t="s">
        <v>5978</v>
      </c>
      <c r="S78" t="s">
        <v>6047</v>
      </c>
    </row>
    <row r="79" spans="9:19" x14ac:dyDescent="0.3">
      <c r="L79" t="s">
        <v>4525</v>
      </c>
      <c r="M79" t="s">
        <v>5979</v>
      </c>
      <c r="S79" t="s">
        <v>5946</v>
      </c>
    </row>
    <row r="80" spans="9:19" x14ac:dyDescent="0.3">
      <c r="L80" t="s">
        <v>5889</v>
      </c>
      <c r="M80" t="s">
        <v>5980</v>
      </c>
      <c r="S80" t="s">
        <v>5947</v>
      </c>
    </row>
    <row r="81" spans="12:19" x14ac:dyDescent="0.3">
      <c r="L81" t="s">
        <v>5890</v>
      </c>
      <c r="M81" t="s">
        <v>5922</v>
      </c>
      <c r="S81" t="s">
        <v>5871</v>
      </c>
    </row>
    <row r="82" spans="12:19" x14ac:dyDescent="0.3">
      <c r="L82" t="s">
        <v>3479</v>
      </c>
      <c r="M82" t="s">
        <v>5923</v>
      </c>
      <c r="S82" t="s">
        <v>1609</v>
      </c>
    </row>
    <row r="83" spans="12:19" x14ac:dyDescent="0.3">
      <c r="L83" t="s">
        <v>5891</v>
      </c>
      <c r="M83" t="s">
        <v>5981</v>
      </c>
      <c r="S83" t="s">
        <v>6048</v>
      </c>
    </row>
    <row r="84" spans="12:19" x14ac:dyDescent="0.3">
      <c r="L84" t="s">
        <v>5892</v>
      </c>
      <c r="M84" t="s">
        <v>5982</v>
      </c>
      <c r="S84" t="s">
        <v>6049</v>
      </c>
    </row>
    <row r="85" spans="12:19" x14ac:dyDescent="0.3">
      <c r="L85" t="s">
        <v>5893</v>
      </c>
      <c r="M85" t="s">
        <v>5983</v>
      </c>
      <c r="S85" t="s">
        <v>6050</v>
      </c>
    </row>
    <row r="86" spans="12:19" x14ac:dyDescent="0.3">
      <c r="L86" t="s">
        <v>3394</v>
      </c>
      <c r="M86" t="s">
        <v>5984</v>
      </c>
      <c r="S86" t="s">
        <v>5948</v>
      </c>
    </row>
    <row r="87" spans="12:19" x14ac:dyDescent="0.3">
      <c r="L87" t="s">
        <v>5894</v>
      </c>
      <c r="M87" t="s">
        <v>5985</v>
      </c>
      <c r="S87" t="s">
        <v>5949</v>
      </c>
    </row>
    <row r="88" spans="12:19" x14ac:dyDescent="0.3">
      <c r="L88" t="s">
        <v>5895</v>
      </c>
      <c r="M88" t="s">
        <v>5986</v>
      </c>
      <c r="S88" t="s">
        <v>5950</v>
      </c>
    </row>
    <row r="89" spans="12:19" x14ac:dyDescent="0.3">
      <c r="L89" t="s">
        <v>5888</v>
      </c>
      <c r="M89" t="s">
        <v>5987</v>
      </c>
      <c r="S89" t="s">
        <v>5951</v>
      </c>
    </row>
    <row r="90" spans="12:19" x14ac:dyDescent="0.3">
      <c r="L90" t="s">
        <v>5896</v>
      </c>
      <c r="M90" t="s">
        <v>5988</v>
      </c>
      <c r="S90" t="s">
        <v>6051</v>
      </c>
    </row>
    <row r="91" spans="12:19" x14ac:dyDescent="0.3">
      <c r="L91" t="s">
        <v>5890</v>
      </c>
      <c r="M91" t="s">
        <v>5989</v>
      </c>
      <c r="S91" t="s">
        <v>6052</v>
      </c>
    </row>
    <row r="92" spans="12:19" x14ac:dyDescent="0.3">
      <c r="L92" t="s">
        <v>263</v>
      </c>
      <c r="M92" t="s">
        <v>5990</v>
      </c>
      <c r="S92" t="s">
        <v>6053</v>
      </c>
    </row>
    <row r="93" spans="12:19" x14ac:dyDescent="0.3">
      <c r="L93" t="s">
        <v>3491</v>
      </c>
      <c r="M93" t="s">
        <v>5991</v>
      </c>
      <c r="S93" t="s">
        <v>5952</v>
      </c>
    </row>
    <row r="94" spans="12:19" x14ac:dyDescent="0.3">
      <c r="L94" t="s">
        <v>4512</v>
      </c>
      <c r="M94" t="s">
        <v>5992</v>
      </c>
      <c r="S94" t="s">
        <v>5953</v>
      </c>
    </row>
    <row r="95" spans="12:19" x14ac:dyDescent="0.3">
      <c r="L95" t="s">
        <v>3408</v>
      </c>
      <c r="M95" t="s">
        <v>5993</v>
      </c>
      <c r="S95" t="s">
        <v>5954</v>
      </c>
    </row>
    <row r="96" spans="12:19" x14ac:dyDescent="0.3">
      <c r="L96" t="s">
        <v>4428</v>
      </c>
      <c r="M96" t="s">
        <v>5994</v>
      </c>
      <c r="S96" t="s">
        <v>5955</v>
      </c>
    </row>
    <row r="97" spans="12:19" x14ac:dyDescent="0.3">
      <c r="L97" t="s">
        <v>5897</v>
      </c>
      <c r="M97" t="s">
        <v>5995</v>
      </c>
      <c r="S97" t="s">
        <v>6054</v>
      </c>
    </row>
    <row r="98" spans="12:19" x14ac:dyDescent="0.3">
      <c r="L98" t="s">
        <v>3680</v>
      </c>
      <c r="M98" t="s">
        <v>5996</v>
      </c>
      <c r="S98" t="s">
        <v>6055</v>
      </c>
    </row>
    <row r="99" spans="12:19" x14ac:dyDescent="0.3">
      <c r="L99" t="s">
        <v>3701</v>
      </c>
      <c r="M99" t="s">
        <v>5997</v>
      </c>
      <c r="S99" t="s">
        <v>6056</v>
      </c>
    </row>
    <row r="100" spans="12:19" x14ac:dyDescent="0.3">
      <c r="L100" t="s">
        <v>4346</v>
      </c>
      <c r="M100" t="s">
        <v>5998</v>
      </c>
      <c r="S100" t="s">
        <v>5956</v>
      </c>
    </row>
    <row r="101" spans="12:19" x14ac:dyDescent="0.3">
      <c r="L101" t="s">
        <v>5898</v>
      </c>
      <c r="M101" t="s">
        <v>5999</v>
      </c>
      <c r="S101" t="s">
        <v>5957</v>
      </c>
    </row>
    <row r="102" spans="12:19" x14ac:dyDescent="0.3">
      <c r="L102" t="s">
        <v>5899</v>
      </c>
      <c r="M102" t="s">
        <v>6000</v>
      </c>
      <c r="S102" t="s">
        <v>5958</v>
      </c>
    </row>
    <row r="103" spans="12:19" x14ac:dyDescent="0.3">
      <c r="L103" t="s">
        <v>4409</v>
      </c>
      <c r="M103" t="s">
        <v>6001</v>
      </c>
      <c r="S103" t="s">
        <v>5959</v>
      </c>
    </row>
    <row r="104" spans="12:19" x14ac:dyDescent="0.3">
      <c r="L104" t="s">
        <v>5900</v>
      </c>
      <c r="M104" t="s">
        <v>6002</v>
      </c>
      <c r="S104" t="s">
        <v>6057</v>
      </c>
    </row>
    <row r="105" spans="12:19" x14ac:dyDescent="0.3">
      <c r="L105" t="s">
        <v>4422</v>
      </c>
      <c r="M105" t="s">
        <v>6003</v>
      </c>
      <c r="S105" t="s">
        <v>6058</v>
      </c>
    </row>
    <row r="106" spans="12:19" x14ac:dyDescent="0.3">
      <c r="L106" t="s">
        <v>4472</v>
      </c>
      <c r="M106" t="s">
        <v>6004</v>
      </c>
      <c r="S106" t="s">
        <v>6059</v>
      </c>
    </row>
    <row r="107" spans="12:19" x14ac:dyDescent="0.3">
      <c r="L107" t="s">
        <v>4468</v>
      </c>
      <c r="S107" t="s">
        <v>5960</v>
      </c>
    </row>
    <row r="108" spans="12:19" x14ac:dyDescent="0.3">
      <c r="L108" t="s">
        <v>4507</v>
      </c>
      <c r="S108" t="s">
        <v>5961</v>
      </c>
    </row>
    <row r="109" spans="12:19" x14ac:dyDescent="0.3">
      <c r="L109" t="s">
        <v>4502</v>
      </c>
      <c r="S109" t="s">
        <v>5962</v>
      </c>
    </row>
    <row r="110" spans="12:19" x14ac:dyDescent="0.3">
      <c r="L110" t="s">
        <v>5901</v>
      </c>
      <c r="S110" t="s">
        <v>5963</v>
      </c>
    </row>
    <row r="111" spans="12:19" x14ac:dyDescent="0.3">
      <c r="L111" t="s">
        <v>5902</v>
      </c>
      <c r="S111" t="s">
        <v>6060</v>
      </c>
    </row>
    <row r="112" spans="12:19" x14ac:dyDescent="0.3">
      <c r="L112" t="s">
        <v>5903</v>
      </c>
      <c r="S112" t="s">
        <v>6061</v>
      </c>
    </row>
    <row r="113" spans="12:19" x14ac:dyDescent="0.3">
      <c r="L113" t="s">
        <v>5904</v>
      </c>
      <c r="S113" t="s">
        <v>6062</v>
      </c>
    </row>
    <row r="114" spans="12:19" x14ac:dyDescent="0.3">
      <c r="L114" t="s">
        <v>5905</v>
      </c>
      <c r="S114" t="s">
        <v>5964</v>
      </c>
    </row>
    <row r="115" spans="12:19" x14ac:dyDescent="0.3">
      <c r="L115" t="s">
        <v>5906</v>
      </c>
      <c r="S115" t="s">
        <v>5965</v>
      </c>
    </row>
    <row r="116" spans="12:19" x14ac:dyDescent="0.3">
      <c r="L116" t="s">
        <v>5907</v>
      </c>
      <c r="S116" t="s">
        <v>5966</v>
      </c>
    </row>
    <row r="117" spans="12:19" x14ac:dyDescent="0.3">
      <c r="L117" t="s">
        <v>4533</v>
      </c>
      <c r="S117" t="s">
        <v>5967</v>
      </c>
    </row>
    <row r="118" spans="12:19" x14ac:dyDescent="0.3">
      <c r="S118" t="s">
        <v>6063</v>
      </c>
    </row>
    <row r="119" spans="12:19" x14ac:dyDescent="0.3">
      <c r="S119" t="s">
        <v>6064</v>
      </c>
    </row>
    <row r="120" spans="12:19" x14ac:dyDescent="0.3">
      <c r="S120" t="s">
        <v>6065</v>
      </c>
    </row>
    <row r="121" spans="12:19" x14ac:dyDescent="0.3">
      <c r="S121" t="s">
        <v>5968</v>
      </c>
    </row>
    <row r="122" spans="12:19" x14ac:dyDescent="0.3">
      <c r="S122" t="s">
        <v>5969</v>
      </c>
    </row>
    <row r="123" spans="12:19" x14ac:dyDescent="0.3">
      <c r="S123" t="s">
        <v>5919</v>
      </c>
    </row>
    <row r="124" spans="12:19" x14ac:dyDescent="0.3">
      <c r="S124" t="s">
        <v>5920</v>
      </c>
    </row>
    <row r="125" spans="12:19" x14ac:dyDescent="0.3">
      <c r="S125" t="s">
        <v>6028</v>
      </c>
    </row>
    <row r="126" spans="12:19" x14ac:dyDescent="0.3">
      <c r="S126" t="s">
        <v>6066</v>
      </c>
    </row>
    <row r="127" spans="12:19" x14ac:dyDescent="0.3">
      <c r="S127" t="s">
        <v>6067</v>
      </c>
    </row>
    <row r="128" spans="12:19" x14ac:dyDescent="0.3">
      <c r="S128" t="s">
        <v>5970</v>
      </c>
    </row>
    <row r="129" spans="19:19" x14ac:dyDescent="0.3">
      <c r="S129" t="s">
        <v>5971</v>
      </c>
    </row>
    <row r="130" spans="19:19" x14ac:dyDescent="0.3">
      <c r="S130" t="s">
        <v>5972</v>
      </c>
    </row>
    <row r="131" spans="19:19" x14ac:dyDescent="0.3">
      <c r="S131" t="s">
        <v>5973</v>
      </c>
    </row>
    <row r="132" spans="19:19" x14ac:dyDescent="0.3">
      <c r="S132" t="s">
        <v>6068</v>
      </c>
    </row>
    <row r="133" spans="19:19" x14ac:dyDescent="0.3">
      <c r="S133" t="s">
        <v>6031</v>
      </c>
    </row>
    <row r="134" spans="19:19" x14ac:dyDescent="0.3">
      <c r="S134" t="s">
        <v>6069</v>
      </c>
    </row>
    <row r="135" spans="19:19" x14ac:dyDescent="0.3">
      <c r="S135" t="s">
        <v>5974</v>
      </c>
    </row>
    <row r="136" spans="19:19" x14ac:dyDescent="0.3">
      <c r="S136" t="s">
        <v>5975</v>
      </c>
    </row>
    <row r="137" spans="19:19" x14ac:dyDescent="0.3">
      <c r="S137" t="s">
        <v>5976</v>
      </c>
    </row>
    <row r="138" spans="19:19" x14ac:dyDescent="0.3">
      <c r="S138" t="s">
        <v>1609</v>
      </c>
    </row>
    <row r="139" spans="19:19" x14ac:dyDescent="0.3">
      <c r="S139" t="s">
        <v>1690</v>
      </c>
    </row>
    <row r="140" spans="19:19" x14ac:dyDescent="0.3">
      <c r="S140" t="s">
        <v>6046</v>
      </c>
    </row>
    <row r="141" spans="19:19" x14ac:dyDescent="0.3">
      <c r="S141" t="s">
        <v>6070</v>
      </c>
    </row>
    <row r="142" spans="19:19" x14ac:dyDescent="0.3">
      <c r="S142" t="s">
        <v>5977</v>
      </c>
    </row>
    <row r="143" spans="19:19" x14ac:dyDescent="0.3">
      <c r="S143" t="s">
        <v>5978</v>
      </c>
    </row>
    <row r="144" spans="19:19" x14ac:dyDescent="0.3">
      <c r="S144" t="s">
        <v>5979</v>
      </c>
    </row>
    <row r="145" spans="19:19" x14ac:dyDescent="0.3">
      <c r="S145" t="s">
        <v>1609</v>
      </c>
    </row>
    <row r="146" spans="19:19" x14ac:dyDescent="0.3">
      <c r="S146" t="s">
        <v>1690</v>
      </c>
    </row>
    <row r="147" spans="19:19" x14ac:dyDescent="0.3">
      <c r="S147" t="s">
        <v>6046</v>
      </c>
    </row>
    <row r="148" spans="19:19" x14ac:dyDescent="0.3">
      <c r="S148" t="s">
        <v>6071</v>
      </c>
    </row>
    <row r="149" spans="19:19" x14ac:dyDescent="0.3">
      <c r="S149" t="s">
        <v>5980</v>
      </c>
    </row>
    <row r="150" spans="19:19" x14ac:dyDescent="0.3">
      <c r="S150" t="s">
        <v>5922</v>
      </c>
    </row>
    <row r="151" spans="19:19" x14ac:dyDescent="0.3">
      <c r="S151" t="s">
        <v>5923</v>
      </c>
    </row>
    <row r="152" spans="19:19" x14ac:dyDescent="0.3">
      <c r="S152" t="s">
        <v>5920</v>
      </c>
    </row>
    <row r="153" spans="19:19" x14ac:dyDescent="0.3">
      <c r="S153" t="s">
        <v>6028</v>
      </c>
    </row>
    <row r="154" spans="19:19" x14ac:dyDescent="0.3">
      <c r="S154" t="s">
        <v>6031</v>
      </c>
    </row>
    <row r="155" spans="19:19" x14ac:dyDescent="0.3">
      <c r="S155" t="s">
        <v>6072</v>
      </c>
    </row>
    <row r="156" spans="19:19" x14ac:dyDescent="0.3">
      <c r="S156" t="s">
        <v>5981</v>
      </c>
    </row>
    <row r="157" spans="19:19" x14ac:dyDescent="0.3">
      <c r="S157" t="s">
        <v>5982</v>
      </c>
    </row>
    <row r="158" spans="19:19" x14ac:dyDescent="0.3">
      <c r="S158" t="s">
        <v>5983</v>
      </c>
    </row>
    <row r="159" spans="19:19" x14ac:dyDescent="0.3">
      <c r="S159" t="s">
        <v>5984</v>
      </c>
    </row>
    <row r="160" spans="19:19" x14ac:dyDescent="0.3">
      <c r="S160" t="s">
        <v>6034</v>
      </c>
    </row>
    <row r="161" spans="19:19" x14ac:dyDescent="0.3">
      <c r="S161" t="s">
        <v>6073</v>
      </c>
    </row>
    <row r="162" spans="19:19" x14ac:dyDescent="0.3">
      <c r="S162" t="s">
        <v>6074</v>
      </c>
    </row>
    <row r="163" spans="19:19" x14ac:dyDescent="0.3">
      <c r="S163" t="s">
        <v>5985</v>
      </c>
    </row>
    <row r="164" spans="19:19" x14ac:dyDescent="0.3">
      <c r="S164" t="s">
        <v>5986</v>
      </c>
    </row>
    <row r="165" spans="19:19" x14ac:dyDescent="0.3">
      <c r="S165" t="s">
        <v>5987</v>
      </c>
    </row>
    <row r="166" spans="19:19" x14ac:dyDescent="0.3">
      <c r="S166" t="s">
        <v>5988</v>
      </c>
    </row>
    <row r="167" spans="19:19" x14ac:dyDescent="0.3">
      <c r="S167" t="s">
        <v>6075</v>
      </c>
    </row>
    <row r="168" spans="19:19" x14ac:dyDescent="0.3">
      <c r="S168" t="s">
        <v>6076</v>
      </c>
    </row>
    <row r="169" spans="19:19" x14ac:dyDescent="0.3">
      <c r="S169" t="s">
        <v>6077</v>
      </c>
    </row>
    <row r="170" spans="19:19" x14ac:dyDescent="0.3">
      <c r="S170" t="s">
        <v>5989</v>
      </c>
    </row>
    <row r="171" spans="19:19" x14ac:dyDescent="0.3">
      <c r="S171" t="s">
        <v>5990</v>
      </c>
    </row>
    <row r="172" spans="19:19" x14ac:dyDescent="0.3">
      <c r="S172" t="s">
        <v>5991</v>
      </c>
    </row>
    <row r="173" spans="19:19" x14ac:dyDescent="0.3">
      <c r="S173" t="s">
        <v>5992</v>
      </c>
    </row>
    <row r="174" spans="19:19" x14ac:dyDescent="0.3">
      <c r="S174" t="s">
        <v>6078</v>
      </c>
    </row>
    <row r="175" spans="19:19" x14ac:dyDescent="0.3">
      <c r="S175" t="s">
        <v>6079</v>
      </c>
    </row>
    <row r="176" spans="19:19" x14ac:dyDescent="0.3">
      <c r="S176" t="s">
        <v>6080</v>
      </c>
    </row>
    <row r="177" spans="19:19" x14ac:dyDescent="0.3">
      <c r="S177" t="s">
        <v>5993</v>
      </c>
    </row>
    <row r="178" spans="19:19" x14ac:dyDescent="0.3">
      <c r="S178" t="s">
        <v>5994</v>
      </c>
    </row>
    <row r="179" spans="19:19" x14ac:dyDescent="0.3">
      <c r="S179" t="s">
        <v>5995</v>
      </c>
    </row>
    <row r="180" spans="19:19" x14ac:dyDescent="0.3">
      <c r="S180" t="s">
        <v>5996</v>
      </c>
    </row>
    <row r="181" spans="19:19" x14ac:dyDescent="0.3">
      <c r="S181" t="s">
        <v>6081</v>
      </c>
    </row>
    <row r="182" spans="19:19" x14ac:dyDescent="0.3">
      <c r="S182" t="s">
        <v>6082</v>
      </c>
    </row>
    <row r="183" spans="19:19" x14ac:dyDescent="0.3">
      <c r="S183" t="s">
        <v>6083</v>
      </c>
    </row>
    <row r="184" spans="19:19" x14ac:dyDescent="0.3">
      <c r="S184" t="s">
        <v>5997</v>
      </c>
    </row>
    <row r="185" spans="19:19" x14ac:dyDescent="0.3">
      <c r="S185" t="s">
        <v>5998</v>
      </c>
    </row>
    <row r="186" spans="19:19" x14ac:dyDescent="0.3">
      <c r="S186" t="s">
        <v>5999</v>
      </c>
    </row>
    <row r="187" spans="19:19" x14ac:dyDescent="0.3">
      <c r="S187" t="s">
        <v>6000</v>
      </c>
    </row>
    <row r="188" spans="19:19" x14ac:dyDescent="0.3">
      <c r="S188" t="s">
        <v>6084</v>
      </c>
    </row>
    <row r="189" spans="19:19" x14ac:dyDescent="0.3">
      <c r="S189" t="s">
        <v>6085</v>
      </c>
    </row>
    <row r="190" spans="19:19" x14ac:dyDescent="0.3">
      <c r="S190" t="s">
        <v>6086</v>
      </c>
    </row>
    <row r="191" spans="19:19" x14ac:dyDescent="0.3">
      <c r="S191" t="s">
        <v>6001</v>
      </c>
    </row>
    <row r="192" spans="19:19" x14ac:dyDescent="0.3">
      <c r="S192" t="s">
        <v>6002</v>
      </c>
    </row>
    <row r="193" spans="19:19" x14ac:dyDescent="0.3">
      <c r="S193" t="s">
        <v>6003</v>
      </c>
    </row>
    <row r="194" spans="19:19" x14ac:dyDescent="0.3">
      <c r="S194" t="s">
        <v>6004</v>
      </c>
    </row>
    <row r="195" spans="19:19" x14ac:dyDescent="0.3">
      <c r="S195" t="s">
        <v>6087</v>
      </c>
    </row>
    <row r="196" spans="19:19" x14ac:dyDescent="0.3">
      <c r="S196" t="s">
        <v>6088</v>
      </c>
    </row>
    <row r="197" spans="19:19" x14ac:dyDescent="0.3">
      <c r="S197" t="s">
        <v>6089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Z174"/>
  <sheetViews>
    <sheetView workbookViewId="0"/>
  </sheetViews>
  <sheetFormatPr defaultRowHeight="15.6" x14ac:dyDescent="0.3"/>
  <cols>
    <col min="1" max="1" width="2.296875" customWidth="1"/>
    <col min="2" max="2" width="37.69921875" customWidth="1"/>
    <col min="3" max="547" width="20.69921875" customWidth="1"/>
  </cols>
  <sheetData>
    <row r="1" spans="1:546" x14ac:dyDescent="0.3">
      <c r="A1" s="126" t="s">
        <v>72</v>
      </c>
      <c r="B1" s="126"/>
      <c r="C1" s="100"/>
      <c r="D1" s="100"/>
      <c r="E1" s="100"/>
      <c r="F1" s="100"/>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00"/>
      <c r="AU1" s="100"/>
      <c r="AV1" s="100"/>
      <c r="AW1" s="100"/>
      <c r="AX1" s="100"/>
      <c r="AY1" s="100"/>
      <c r="AZ1" s="100"/>
      <c r="BA1" s="100"/>
      <c r="BB1" s="100"/>
      <c r="BC1" s="100"/>
      <c r="BD1" s="100"/>
      <c r="BE1" s="100"/>
      <c r="BF1" s="100"/>
      <c r="BG1" s="100"/>
      <c r="BH1" s="100"/>
      <c r="BI1" s="100"/>
      <c r="BJ1" s="100"/>
      <c r="BK1" s="100"/>
      <c r="BL1" s="100"/>
      <c r="BM1" s="100"/>
      <c r="BN1" s="100"/>
      <c r="BO1" s="100"/>
      <c r="BP1" s="100"/>
      <c r="BQ1" s="100"/>
      <c r="BR1" s="100"/>
      <c r="BS1" s="100"/>
      <c r="BT1" s="100"/>
      <c r="BU1" s="100"/>
      <c r="BV1" s="100"/>
      <c r="BW1" s="100"/>
      <c r="BX1" s="100"/>
      <c r="BY1" s="100"/>
      <c r="BZ1" s="100"/>
      <c r="CA1" s="100"/>
      <c r="CB1" s="100"/>
      <c r="CC1" s="100"/>
      <c r="CD1" s="100"/>
      <c r="CE1" s="100"/>
      <c r="CF1" s="100"/>
      <c r="CG1" s="100"/>
      <c r="CH1" s="100"/>
      <c r="CI1" s="100"/>
      <c r="CJ1" s="100"/>
      <c r="CK1" s="100"/>
      <c r="CL1" s="100"/>
      <c r="CM1" s="100"/>
      <c r="CN1" s="100"/>
      <c r="CO1" s="100"/>
      <c r="CP1" s="100"/>
      <c r="CQ1" s="100"/>
      <c r="CR1" s="100"/>
      <c r="CS1" s="100"/>
      <c r="CT1" s="100"/>
      <c r="CU1" s="100"/>
      <c r="CV1" s="100"/>
      <c r="CW1" s="100"/>
      <c r="CX1" s="100"/>
      <c r="CY1" s="100"/>
      <c r="CZ1" s="100"/>
      <c r="DA1" s="100"/>
      <c r="DB1" s="100"/>
      <c r="DC1" s="100"/>
      <c r="DD1" s="100"/>
      <c r="DE1" s="100"/>
      <c r="DF1" s="100"/>
      <c r="DG1" s="100"/>
      <c r="DH1" s="100"/>
      <c r="DI1" s="100"/>
      <c r="DJ1" s="100"/>
      <c r="DK1" s="100"/>
      <c r="DL1" s="100"/>
      <c r="DM1" s="100"/>
      <c r="DN1" s="100"/>
      <c r="DO1" s="100"/>
      <c r="DP1" s="100"/>
      <c r="DQ1" s="100"/>
      <c r="DR1" s="100"/>
      <c r="DS1" s="100"/>
      <c r="DT1" s="100"/>
      <c r="DU1" s="100"/>
      <c r="DV1" s="100"/>
      <c r="DW1" s="100"/>
      <c r="DX1" s="100"/>
      <c r="DY1" s="100"/>
      <c r="DZ1" s="100"/>
      <c r="EA1" s="100"/>
      <c r="EB1" s="100"/>
      <c r="EC1" s="100"/>
      <c r="ED1" s="100"/>
      <c r="EE1" s="100"/>
      <c r="EF1" s="100"/>
      <c r="EG1" s="100"/>
      <c r="EH1" s="100"/>
      <c r="EI1" s="100"/>
      <c r="EJ1" s="100"/>
      <c r="EK1" s="100"/>
      <c r="EL1" s="100"/>
      <c r="EM1" s="100"/>
      <c r="EN1" s="100"/>
      <c r="EO1" s="100"/>
      <c r="EP1" s="100"/>
      <c r="EQ1" s="100"/>
      <c r="ER1" s="100"/>
      <c r="ES1" s="100"/>
      <c r="ET1" s="100"/>
      <c r="EU1" s="100"/>
      <c r="EV1" s="100"/>
      <c r="EW1" s="100"/>
      <c r="EX1" s="100"/>
      <c r="EY1" s="100"/>
      <c r="EZ1" s="100"/>
      <c r="FA1" s="100"/>
      <c r="FB1" s="100"/>
      <c r="FC1" s="100"/>
      <c r="FD1" s="100"/>
      <c r="FE1" s="100"/>
      <c r="FF1" s="100"/>
      <c r="FG1" s="100"/>
      <c r="FH1" s="100"/>
      <c r="FI1" s="100"/>
      <c r="FJ1" s="100"/>
      <c r="FK1" s="100"/>
      <c r="FL1" s="100"/>
      <c r="FM1" s="100"/>
      <c r="FN1" s="100"/>
      <c r="FO1" s="100"/>
      <c r="FP1" s="100"/>
      <c r="FQ1" s="100"/>
      <c r="FR1" s="100"/>
      <c r="FS1" s="100"/>
      <c r="FT1" s="100"/>
      <c r="FU1" s="100"/>
      <c r="FV1" s="100"/>
      <c r="FW1" s="100"/>
      <c r="FX1" s="100"/>
      <c r="FY1" s="100"/>
      <c r="FZ1" s="100"/>
      <c r="GA1" s="100"/>
      <c r="GB1" s="100"/>
      <c r="GC1" s="100"/>
      <c r="GD1" s="100"/>
      <c r="GE1" s="100"/>
      <c r="GF1" s="100"/>
      <c r="GG1" s="100"/>
      <c r="GH1" s="100"/>
      <c r="GI1" s="100"/>
      <c r="GJ1" s="100"/>
      <c r="GK1" s="100"/>
      <c r="GL1" s="100"/>
      <c r="GM1" s="100"/>
      <c r="GN1" s="100"/>
      <c r="GO1" s="100"/>
      <c r="GP1" s="100"/>
      <c r="GQ1" s="100"/>
      <c r="GR1" s="100"/>
      <c r="GS1" s="100"/>
      <c r="GT1" s="100"/>
      <c r="GU1" s="100"/>
      <c r="GV1" s="100"/>
      <c r="GW1" s="100"/>
      <c r="GX1" s="100"/>
      <c r="GY1" s="100"/>
      <c r="GZ1" s="100"/>
      <c r="HA1" s="100"/>
      <c r="HB1" s="100"/>
      <c r="HC1" s="100"/>
      <c r="HD1" s="100"/>
      <c r="HE1" s="100"/>
      <c r="HF1" s="100"/>
      <c r="HG1" s="100"/>
      <c r="HH1" s="100"/>
      <c r="HI1" s="100"/>
      <c r="HJ1" s="100"/>
      <c r="HK1" s="100"/>
      <c r="HL1" s="100"/>
      <c r="HM1" s="100"/>
      <c r="HN1" s="100"/>
      <c r="HO1" s="100"/>
      <c r="HP1" s="100"/>
      <c r="HQ1" s="100"/>
      <c r="HR1" s="100"/>
      <c r="HS1" s="100"/>
      <c r="HT1" s="100"/>
      <c r="HU1" s="100"/>
      <c r="HV1" s="100"/>
      <c r="HW1" s="100"/>
      <c r="HX1" s="100"/>
      <c r="HY1" s="100"/>
      <c r="HZ1" s="100"/>
      <c r="IA1" s="100"/>
      <c r="IB1" s="100"/>
      <c r="IC1" s="100"/>
      <c r="ID1" s="100"/>
      <c r="IE1" s="100"/>
      <c r="IF1" s="100"/>
      <c r="IG1" s="100"/>
      <c r="IH1" s="100"/>
      <c r="II1" s="100"/>
      <c r="IJ1" s="100"/>
      <c r="IK1" s="100"/>
      <c r="IL1" s="100"/>
      <c r="IM1" s="100"/>
      <c r="IN1" s="100"/>
      <c r="IO1" s="100"/>
      <c r="IP1" s="100"/>
      <c r="IQ1" s="100"/>
      <c r="IR1" s="100"/>
      <c r="IS1" s="100"/>
      <c r="IT1" s="100"/>
      <c r="IU1" s="100"/>
      <c r="IV1" s="100"/>
      <c r="IW1" s="100"/>
      <c r="IX1" s="100"/>
      <c r="IY1" s="100"/>
      <c r="IZ1" s="100"/>
      <c r="JA1" s="100"/>
      <c r="JB1" s="100"/>
      <c r="JC1" s="100"/>
      <c r="JD1" s="100"/>
      <c r="JE1" s="100"/>
      <c r="JF1" s="100"/>
      <c r="JG1" s="100"/>
      <c r="JH1" s="100"/>
      <c r="JI1" s="100"/>
      <c r="JJ1" s="100"/>
      <c r="JK1" s="100"/>
      <c r="JL1" s="100"/>
      <c r="JM1" s="100"/>
      <c r="JN1" s="100"/>
      <c r="JO1" s="100"/>
      <c r="JP1" s="100"/>
      <c r="JQ1" s="100"/>
      <c r="JR1" s="100"/>
      <c r="JS1" s="100"/>
      <c r="JT1" s="100"/>
      <c r="JU1" s="100"/>
      <c r="JV1" s="100"/>
      <c r="JW1" s="100"/>
      <c r="JX1" s="100"/>
      <c r="JY1" s="100"/>
      <c r="JZ1" s="100"/>
      <c r="KA1" s="100"/>
      <c r="KB1" s="100"/>
      <c r="KC1" s="100"/>
      <c r="KD1" s="100"/>
      <c r="KE1" s="100"/>
      <c r="KF1" s="100"/>
      <c r="KG1" s="100"/>
      <c r="KH1" s="100"/>
      <c r="KI1" s="100"/>
      <c r="KJ1" s="100"/>
      <c r="KK1" s="100"/>
      <c r="KL1" s="100"/>
      <c r="KM1" s="100"/>
      <c r="KN1" s="100"/>
      <c r="KO1" s="100"/>
      <c r="KP1" s="100"/>
      <c r="KQ1" s="100"/>
      <c r="KR1" s="100"/>
      <c r="KS1" s="100"/>
      <c r="KT1" s="100"/>
      <c r="KU1" s="100"/>
      <c r="KV1" s="100"/>
      <c r="KW1" s="100"/>
      <c r="KX1" s="100"/>
      <c r="KY1" s="100"/>
      <c r="KZ1" s="100"/>
      <c r="LA1" s="100"/>
      <c r="LB1" s="100"/>
      <c r="LC1" s="100"/>
      <c r="LD1" s="100"/>
      <c r="LE1" s="100"/>
      <c r="LF1" s="100"/>
      <c r="LG1" s="100"/>
      <c r="LH1" s="100"/>
      <c r="LI1" s="100"/>
      <c r="LJ1" s="100"/>
      <c r="LK1" s="100"/>
      <c r="LL1" s="100"/>
      <c r="LM1" s="100"/>
      <c r="LN1" s="100"/>
      <c r="LO1" s="100"/>
      <c r="LP1" s="100"/>
      <c r="LQ1" s="100"/>
      <c r="LR1" s="100"/>
      <c r="LS1" s="100"/>
      <c r="LT1" s="100"/>
      <c r="LU1" s="100"/>
      <c r="LV1" s="100"/>
      <c r="LW1" s="100"/>
      <c r="LX1" s="100"/>
      <c r="LY1" s="100"/>
      <c r="LZ1" s="100"/>
      <c r="MA1" s="100"/>
      <c r="MB1" s="100"/>
      <c r="MC1" s="100"/>
      <c r="MD1" s="100"/>
      <c r="ME1" s="100"/>
      <c r="MF1" s="100"/>
      <c r="MG1" s="100"/>
      <c r="MH1" s="100"/>
      <c r="MI1" s="100"/>
      <c r="MJ1" s="100"/>
      <c r="MK1" s="100"/>
      <c r="ML1" s="100"/>
      <c r="MM1" s="100"/>
      <c r="MN1" s="100"/>
      <c r="MO1" s="100"/>
      <c r="MP1" s="100"/>
      <c r="MQ1" s="100"/>
      <c r="MR1" s="100"/>
      <c r="MS1" s="100"/>
      <c r="MT1" s="100"/>
      <c r="MU1" s="100"/>
      <c r="MV1" s="100"/>
      <c r="MW1" s="100"/>
      <c r="MX1" s="100"/>
      <c r="MY1" s="100"/>
      <c r="MZ1" s="100"/>
      <c r="NA1" s="100"/>
      <c r="NB1" s="100"/>
      <c r="NC1" s="100"/>
      <c r="ND1" s="100"/>
      <c r="NE1" s="100"/>
      <c r="NF1" s="100"/>
      <c r="NG1" s="100"/>
      <c r="NH1" s="100"/>
      <c r="NI1" s="100"/>
      <c r="NJ1" s="100"/>
      <c r="NK1" s="100"/>
      <c r="NL1" s="100"/>
      <c r="NM1" s="100"/>
      <c r="NN1" s="100"/>
      <c r="NO1" s="100"/>
      <c r="NP1" s="100"/>
      <c r="NQ1" s="100"/>
      <c r="NR1" s="100"/>
      <c r="NS1" s="100"/>
      <c r="NT1" s="100"/>
      <c r="NU1" s="100"/>
      <c r="NV1" s="100"/>
      <c r="NW1" s="100"/>
      <c r="NX1" s="100"/>
      <c r="NY1" s="100"/>
      <c r="NZ1" s="100"/>
      <c r="OA1" s="100"/>
      <c r="OB1" s="100"/>
      <c r="OC1" s="100"/>
      <c r="OD1" s="100"/>
      <c r="OE1" s="100"/>
      <c r="OF1" s="100"/>
      <c r="OG1" s="100"/>
      <c r="OH1" s="100"/>
      <c r="OI1" s="100"/>
      <c r="OJ1" s="100"/>
      <c r="OK1" s="100"/>
      <c r="OL1" s="100"/>
      <c r="OM1" s="100"/>
      <c r="ON1" s="100"/>
      <c r="OO1" s="100"/>
      <c r="OP1" s="100"/>
      <c r="OQ1" s="100"/>
      <c r="OR1" s="100"/>
      <c r="OS1" s="100"/>
      <c r="OT1" s="100"/>
      <c r="OU1" s="100"/>
      <c r="OV1" s="100"/>
      <c r="OW1" s="100"/>
      <c r="OX1" s="100"/>
      <c r="OY1" s="100"/>
      <c r="OZ1" s="100"/>
      <c r="PA1" s="100"/>
      <c r="PB1" s="100"/>
      <c r="PC1" s="100"/>
      <c r="PD1" s="100"/>
      <c r="PE1" s="100"/>
      <c r="PF1" s="100"/>
      <c r="PG1" s="100"/>
      <c r="PH1" s="100"/>
      <c r="PI1" s="100"/>
      <c r="PJ1" s="100"/>
      <c r="PK1" s="100"/>
      <c r="PL1" s="100"/>
      <c r="PM1" s="100"/>
      <c r="PN1" s="100"/>
      <c r="PO1" s="100"/>
      <c r="PP1" s="100"/>
      <c r="PQ1" s="100"/>
      <c r="PR1" s="100"/>
      <c r="PS1" s="100"/>
      <c r="PT1" s="100"/>
      <c r="PU1" s="100"/>
      <c r="PV1" s="100"/>
      <c r="PW1" s="100"/>
      <c r="PX1" s="100"/>
      <c r="PY1" s="100"/>
      <c r="PZ1" s="100"/>
      <c r="QA1" s="100"/>
      <c r="QB1" s="100"/>
      <c r="QC1" s="100"/>
      <c r="QD1" s="100"/>
      <c r="QE1" s="100"/>
      <c r="QF1" s="100"/>
      <c r="QG1" s="100"/>
      <c r="QH1" s="100"/>
      <c r="QI1" s="100"/>
      <c r="QJ1" s="100"/>
      <c r="QK1" s="100"/>
      <c r="QL1" s="100"/>
      <c r="QM1" s="100"/>
      <c r="QN1" s="100"/>
      <c r="QO1" s="100"/>
      <c r="QP1" s="100"/>
      <c r="QQ1" s="100"/>
      <c r="QR1" s="100"/>
      <c r="QS1" s="100"/>
      <c r="QT1" s="100"/>
      <c r="QU1" s="100"/>
      <c r="QV1" s="100"/>
      <c r="QW1" s="100"/>
      <c r="QX1" s="100"/>
      <c r="QY1" s="100"/>
      <c r="QZ1" s="100"/>
      <c r="RA1" s="100"/>
      <c r="RB1" s="100"/>
      <c r="RC1" s="100"/>
      <c r="RD1" s="100"/>
      <c r="RE1" s="100"/>
      <c r="RF1" s="100"/>
      <c r="RG1" s="100"/>
      <c r="RH1" s="100"/>
      <c r="RI1" s="100"/>
      <c r="RJ1" s="100"/>
      <c r="RK1" s="100"/>
      <c r="RL1" s="100"/>
      <c r="RM1" s="100"/>
      <c r="RN1" s="100"/>
      <c r="RO1" s="100"/>
      <c r="RP1" s="100"/>
      <c r="RQ1" s="100"/>
      <c r="RR1" s="100"/>
      <c r="RS1" s="100"/>
      <c r="RT1" s="100"/>
      <c r="RU1" s="100"/>
      <c r="RV1" s="100"/>
      <c r="RW1" s="100"/>
      <c r="RX1" s="100"/>
      <c r="RY1" s="100"/>
      <c r="RZ1" s="100"/>
      <c r="SA1" s="100"/>
      <c r="SB1" s="100"/>
      <c r="SC1" s="100"/>
      <c r="SD1" s="100"/>
      <c r="SE1" s="100"/>
      <c r="SF1" s="100"/>
      <c r="SG1" s="100"/>
      <c r="SH1" s="100"/>
      <c r="SI1" s="100"/>
      <c r="SJ1" s="100"/>
      <c r="SK1" s="100"/>
      <c r="SL1" s="100"/>
      <c r="SM1" s="100"/>
      <c r="SN1" s="100"/>
      <c r="SO1" s="100"/>
      <c r="SP1" s="100"/>
      <c r="SQ1" s="100"/>
      <c r="SR1" s="100"/>
      <c r="SS1" s="100"/>
      <c r="ST1" s="100"/>
      <c r="SU1" s="100"/>
      <c r="SV1" s="100"/>
      <c r="SW1" s="100"/>
      <c r="SX1" s="100"/>
      <c r="SY1" s="100"/>
      <c r="SZ1" s="100"/>
      <c r="TA1" s="100"/>
      <c r="TB1" s="100"/>
      <c r="TC1" s="100"/>
      <c r="TD1" s="100"/>
      <c r="TE1" s="100"/>
      <c r="TF1" s="100"/>
      <c r="TG1" s="100"/>
      <c r="TH1" s="100"/>
      <c r="TI1" s="100"/>
      <c r="TJ1" s="100"/>
      <c r="TK1" s="100"/>
      <c r="TL1" s="100"/>
      <c r="TM1" s="100"/>
      <c r="TN1" s="100"/>
      <c r="TO1" s="100"/>
      <c r="TP1" s="100"/>
      <c r="TQ1" s="100"/>
      <c r="TR1" s="100"/>
      <c r="TS1" s="100"/>
      <c r="TT1" s="100"/>
      <c r="TU1" s="100"/>
      <c r="TV1" s="100"/>
      <c r="TW1" s="100"/>
      <c r="TX1" s="100"/>
      <c r="TY1" s="100"/>
      <c r="TZ1" s="100"/>
    </row>
    <row r="2" spans="1:546" x14ac:dyDescent="0.3">
      <c r="A2" s="100"/>
      <c r="B2" s="91" t="s">
        <v>6178</v>
      </c>
      <c r="C2" t="s">
        <v>947</v>
      </c>
    </row>
    <row r="3" spans="1:546" x14ac:dyDescent="0.3">
      <c r="A3" s="100"/>
      <c r="B3" s="91" t="s">
        <v>6179</v>
      </c>
      <c r="C3" t="s">
        <v>1051</v>
      </c>
      <c r="D3" t="s">
        <v>1178</v>
      </c>
      <c r="E3" t="s">
        <v>1294</v>
      </c>
    </row>
    <row r="4" spans="1:546" x14ac:dyDescent="0.3">
      <c r="A4" s="126" t="s">
        <v>87</v>
      </c>
      <c r="B4" s="126"/>
      <c r="C4" s="100"/>
      <c r="D4" s="100"/>
      <c r="E4" s="100"/>
      <c r="F4" s="100"/>
      <c r="G4" s="100"/>
      <c r="H4" s="100"/>
      <c r="I4" s="100"/>
      <c r="J4" s="100"/>
      <c r="K4" s="100"/>
      <c r="L4" s="100"/>
      <c r="M4" s="100"/>
      <c r="N4" s="100"/>
      <c r="O4" s="100"/>
      <c r="P4" s="100"/>
      <c r="Q4" s="100"/>
      <c r="R4" s="100"/>
      <c r="S4" s="100"/>
      <c r="T4" s="100"/>
      <c r="U4" s="100"/>
      <c r="V4" s="100"/>
      <c r="W4" s="100"/>
      <c r="X4" s="100"/>
      <c r="Y4" s="100"/>
      <c r="Z4" s="100"/>
      <c r="AA4" s="100"/>
      <c r="AB4" s="100"/>
      <c r="AC4" s="100"/>
      <c r="AD4" s="100"/>
      <c r="AE4" s="100"/>
      <c r="AF4" s="100"/>
      <c r="AG4" s="100"/>
      <c r="AH4" s="100"/>
      <c r="AI4" s="100"/>
      <c r="AJ4" s="100"/>
      <c r="AK4" s="100"/>
      <c r="AL4" s="100"/>
      <c r="AM4" s="100"/>
      <c r="AN4" s="100"/>
      <c r="AO4" s="100"/>
      <c r="AP4" s="100"/>
      <c r="AQ4" s="100"/>
      <c r="AR4" s="100"/>
      <c r="AS4" s="100"/>
      <c r="AT4" s="100"/>
      <c r="AU4" s="100"/>
      <c r="AV4" s="100"/>
      <c r="AW4" s="100"/>
      <c r="AX4" s="100"/>
      <c r="AY4" s="100"/>
      <c r="AZ4" s="100"/>
      <c r="BA4" s="100"/>
      <c r="BB4" s="100"/>
      <c r="BC4" s="100"/>
      <c r="BD4" s="100"/>
      <c r="BE4" s="100"/>
      <c r="BF4" s="100"/>
      <c r="BG4" s="100"/>
      <c r="BH4" s="100"/>
      <c r="BI4" s="100"/>
      <c r="BJ4" s="100"/>
      <c r="BK4" s="100"/>
      <c r="BL4" s="100"/>
      <c r="BM4" s="100"/>
      <c r="BN4" s="100"/>
      <c r="BO4" s="100"/>
      <c r="BP4" s="100"/>
      <c r="BQ4" s="100"/>
      <c r="BR4" s="100"/>
      <c r="BS4" s="100"/>
      <c r="BT4" s="100"/>
      <c r="BU4" s="100"/>
      <c r="BV4" s="100"/>
      <c r="BW4" s="100"/>
      <c r="BX4" s="100"/>
      <c r="BY4" s="100"/>
      <c r="BZ4" s="100"/>
      <c r="CA4" s="100"/>
      <c r="CB4" s="100"/>
      <c r="CC4" s="100"/>
      <c r="CD4" s="100"/>
      <c r="CE4" s="100"/>
      <c r="CF4" s="100"/>
      <c r="CG4" s="100"/>
      <c r="CH4" s="100"/>
      <c r="CI4" s="100"/>
      <c r="CJ4" s="100"/>
      <c r="CK4" s="100"/>
      <c r="CL4" s="100"/>
      <c r="CM4" s="100"/>
      <c r="CN4" s="100"/>
      <c r="CO4" s="100"/>
      <c r="CP4" s="100"/>
      <c r="CQ4" s="100"/>
      <c r="CR4" s="100"/>
      <c r="CS4" s="100"/>
      <c r="CT4" s="100"/>
      <c r="CU4" s="100"/>
      <c r="CV4" s="100"/>
      <c r="CW4" s="100"/>
      <c r="CX4" s="100"/>
      <c r="CY4" s="100"/>
      <c r="CZ4" s="100"/>
      <c r="DA4" s="100"/>
      <c r="DB4" s="100"/>
      <c r="DC4" s="100"/>
      <c r="DD4" s="100"/>
      <c r="DE4" s="100"/>
      <c r="DF4" s="100"/>
      <c r="DG4" s="100"/>
      <c r="DH4" s="100"/>
      <c r="DI4" s="100"/>
      <c r="DJ4" s="100"/>
      <c r="DK4" s="100"/>
      <c r="DL4" s="100"/>
      <c r="DM4" s="100"/>
      <c r="DN4" s="100"/>
      <c r="DO4" s="100"/>
      <c r="DP4" s="100"/>
      <c r="DQ4" s="100"/>
      <c r="DR4" s="100"/>
      <c r="DS4" s="100"/>
      <c r="DT4" s="100"/>
      <c r="DU4" s="100"/>
      <c r="DV4" s="100"/>
      <c r="DW4" s="100"/>
      <c r="DX4" s="100"/>
      <c r="DY4" s="100"/>
      <c r="DZ4" s="100"/>
      <c r="EA4" s="100"/>
      <c r="EB4" s="100"/>
      <c r="EC4" s="100"/>
      <c r="ED4" s="100"/>
      <c r="EE4" s="100"/>
      <c r="EF4" s="100"/>
      <c r="EG4" s="100"/>
      <c r="EH4" s="100"/>
      <c r="EI4" s="100"/>
      <c r="EJ4" s="100"/>
      <c r="EK4" s="100"/>
      <c r="EL4" s="100"/>
      <c r="EM4" s="100"/>
      <c r="EN4" s="100"/>
      <c r="EO4" s="100"/>
      <c r="EP4" s="100"/>
      <c r="EQ4" s="100"/>
      <c r="ER4" s="100"/>
      <c r="ES4" s="100"/>
      <c r="ET4" s="100"/>
      <c r="EU4" s="100"/>
      <c r="EV4" s="100"/>
      <c r="EW4" s="100"/>
      <c r="EX4" s="100"/>
      <c r="EY4" s="100"/>
      <c r="EZ4" s="100"/>
      <c r="FA4" s="100"/>
      <c r="FB4" s="100"/>
      <c r="FC4" s="100"/>
      <c r="FD4" s="100"/>
      <c r="FE4" s="100"/>
      <c r="FF4" s="100"/>
      <c r="FG4" s="100"/>
      <c r="FH4" s="100"/>
      <c r="FI4" s="100"/>
      <c r="FJ4" s="100"/>
      <c r="FK4" s="100"/>
      <c r="FL4" s="100"/>
      <c r="FM4" s="100"/>
      <c r="FN4" s="100"/>
      <c r="FO4" s="100"/>
      <c r="FP4" s="100"/>
      <c r="FQ4" s="100"/>
      <c r="FR4" s="100"/>
      <c r="FS4" s="100"/>
      <c r="FT4" s="100"/>
      <c r="FU4" s="100"/>
      <c r="FV4" s="100"/>
      <c r="FW4" s="100"/>
      <c r="FX4" s="100"/>
      <c r="FY4" s="100"/>
      <c r="FZ4" s="100"/>
      <c r="GA4" s="100"/>
      <c r="GB4" s="100"/>
      <c r="GC4" s="100"/>
      <c r="GD4" s="100"/>
      <c r="GE4" s="100"/>
      <c r="GF4" s="100"/>
      <c r="GG4" s="100"/>
      <c r="GH4" s="100"/>
      <c r="GI4" s="100"/>
      <c r="GJ4" s="100"/>
      <c r="GK4" s="100"/>
      <c r="GL4" s="100"/>
      <c r="GM4" s="100"/>
      <c r="GN4" s="100"/>
      <c r="GO4" s="100"/>
      <c r="GP4" s="100"/>
      <c r="GQ4" s="100"/>
      <c r="GR4" s="100"/>
      <c r="GS4" s="100"/>
      <c r="GT4" s="100"/>
      <c r="GU4" s="100"/>
      <c r="GV4" s="100"/>
      <c r="GW4" s="100"/>
      <c r="GX4" s="100"/>
      <c r="GY4" s="100"/>
      <c r="GZ4" s="100"/>
      <c r="HA4" s="100"/>
      <c r="HB4" s="100"/>
      <c r="HC4" s="100"/>
      <c r="HD4" s="100"/>
      <c r="HE4" s="100"/>
      <c r="HF4" s="100"/>
      <c r="HG4" s="100"/>
      <c r="HH4" s="100"/>
      <c r="HI4" s="100"/>
      <c r="HJ4" s="100"/>
      <c r="HK4" s="100"/>
      <c r="HL4" s="100"/>
      <c r="HM4" s="100"/>
      <c r="HN4" s="100"/>
      <c r="HO4" s="100"/>
      <c r="HP4" s="100"/>
      <c r="HQ4" s="100"/>
      <c r="HR4" s="100"/>
      <c r="HS4" s="100"/>
      <c r="HT4" s="100"/>
      <c r="HU4" s="100"/>
      <c r="HV4" s="100"/>
      <c r="HW4" s="100"/>
      <c r="HX4" s="100"/>
      <c r="HY4" s="100"/>
      <c r="HZ4" s="100"/>
      <c r="IA4" s="100"/>
      <c r="IB4" s="100"/>
      <c r="IC4" s="100"/>
      <c r="ID4" s="100"/>
      <c r="IE4" s="100"/>
      <c r="IF4" s="100"/>
      <c r="IG4" s="100"/>
      <c r="IH4" s="100"/>
      <c r="II4" s="100"/>
      <c r="IJ4" s="100"/>
      <c r="IK4" s="100"/>
      <c r="IL4" s="100"/>
      <c r="IM4" s="100"/>
      <c r="IN4" s="100"/>
      <c r="IO4" s="100"/>
      <c r="IP4" s="100"/>
      <c r="IQ4" s="100"/>
      <c r="IR4" s="100"/>
      <c r="IS4" s="100"/>
      <c r="IT4" s="100"/>
      <c r="IU4" s="100"/>
      <c r="IV4" s="100"/>
      <c r="IW4" s="100"/>
      <c r="IX4" s="100"/>
      <c r="IY4" s="100"/>
      <c r="IZ4" s="100"/>
      <c r="JA4" s="100"/>
      <c r="JB4" s="100"/>
      <c r="JC4" s="100"/>
      <c r="JD4" s="100"/>
      <c r="JE4" s="100"/>
      <c r="JF4" s="100"/>
      <c r="JG4" s="100"/>
      <c r="JH4" s="100"/>
      <c r="JI4" s="100"/>
      <c r="JJ4" s="100"/>
      <c r="JK4" s="100"/>
      <c r="JL4" s="100"/>
      <c r="JM4" s="100"/>
      <c r="JN4" s="100"/>
      <c r="JO4" s="100"/>
      <c r="JP4" s="100"/>
      <c r="JQ4" s="100"/>
      <c r="JR4" s="100"/>
      <c r="JS4" s="100"/>
      <c r="JT4" s="100"/>
      <c r="JU4" s="100"/>
      <c r="JV4" s="100"/>
      <c r="JW4" s="100"/>
      <c r="JX4" s="100"/>
      <c r="JY4" s="100"/>
      <c r="JZ4" s="100"/>
      <c r="KA4" s="100"/>
      <c r="KB4" s="100"/>
      <c r="KC4" s="100"/>
      <c r="KD4" s="100"/>
      <c r="KE4" s="100"/>
      <c r="KF4" s="100"/>
      <c r="KG4" s="100"/>
      <c r="KH4" s="100"/>
      <c r="KI4" s="100"/>
      <c r="KJ4" s="100"/>
      <c r="KK4" s="100"/>
      <c r="KL4" s="100"/>
      <c r="KM4" s="100"/>
      <c r="KN4" s="100"/>
      <c r="KO4" s="100"/>
      <c r="KP4" s="100"/>
      <c r="KQ4" s="100"/>
      <c r="KR4" s="100"/>
      <c r="KS4" s="100"/>
      <c r="KT4" s="100"/>
      <c r="KU4" s="100"/>
      <c r="KV4" s="100"/>
      <c r="KW4" s="100"/>
      <c r="KX4" s="100"/>
      <c r="KY4" s="100"/>
      <c r="KZ4" s="100"/>
      <c r="LA4" s="100"/>
      <c r="LB4" s="100"/>
      <c r="LC4" s="100"/>
      <c r="LD4" s="100"/>
      <c r="LE4" s="100"/>
      <c r="LF4" s="100"/>
      <c r="LG4" s="100"/>
      <c r="LH4" s="100"/>
      <c r="LI4" s="100"/>
      <c r="LJ4" s="100"/>
      <c r="LK4" s="100"/>
      <c r="LL4" s="100"/>
      <c r="LM4" s="100"/>
      <c r="LN4" s="100"/>
      <c r="LO4" s="100"/>
      <c r="LP4" s="100"/>
      <c r="LQ4" s="100"/>
      <c r="LR4" s="100"/>
      <c r="LS4" s="100"/>
      <c r="LT4" s="100"/>
      <c r="LU4" s="100"/>
      <c r="LV4" s="100"/>
      <c r="LW4" s="100"/>
      <c r="LX4" s="100"/>
      <c r="LY4" s="100"/>
      <c r="LZ4" s="100"/>
      <c r="MA4" s="100"/>
      <c r="MB4" s="100"/>
      <c r="MC4" s="100"/>
      <c r="MD4" s="100"/>
      <c r="ME4" s="100"/>
      <c r="MF4" s="100"/>
      <c r="MG4" s="100"/>
      <c r="MH4" s="100"/>
      <c r="MI4" s="100"/>
      <c r="MJ4" s="100"/>
      <c r="MK4" s="100"/>
      <c r="ML4" s="100"/>
      <c r="MM4" s="100"/>
      <c r="MN4" s="100"/>
      <c r="MO4" s="100"/>
      <c r="MP4" s="100"/>
      <c r="MQ4" s="100"/>
      <c r="MR4" s="100"/>
      <c r="MS4" s="100"/>
      <c r="MT4" s="100"/>
      <c r="MU4" s="100"/>
      <c r="MV4" s="100"/>
      <c r="MW4" s="100"/>
      <c r="MX4" s="100"/>
      <c r="MY4" s="100"/>
      <c r="MZ4" s="100"/>
      <c r="NA4" s="100"/>
      <c r="NB4" s="100"/>
      <c r="NC4" s="100"/>
      <c r="ND4" s="100"/>
      <c r="NE4" s="100"/>
      <c r="NF4" s="100"/>
      <c r="NG4" s="100"/>
      <c r="NH4" s="100"/>
      <c r="NI4" s="100"/>
      <c r="NJ4" s="100"/>
      <c r="NK4" s="100"/>
      <c r="NL4" s="100"/>
      <c r="NM4" s="100"/>
      <c r="NN4" s="100"/>
      <c r="NO4" s="100"/>
      <c r="NP4" s="100"/>
      <c r="NQ4" s="100"/>
      <c r="NR4" s="100"/>
      <c r="NS4" s="100"/>
      <c r="NT4" s="100"/>
      <c r="NU4" s="100"/>
      <c r="NV4" s="100"/>
      <c r="NW4" s="100"/>
      <c r="NX4" s="100"/>
      <c r="NY4" s="100"/>
      <c r="NZ4" s="100"/>
      <c r="OA4" s="100"/>
      <c r="OB4" s="100"/>
      <c r="OC4" s="100"/>
      <c r="OD4" s="100"/>
      <c r="OE4" s="100"/>
      <c r="OF4" s="100"/>
      <c r="OG4" s="100"/>
      <c r="OH4" s="100"/>
      <c r="OI4" s="100"/>
      <c r="OJ4" s="100"/>
      <c r="OK4" s="100"/>
      <c r="OL4" s="100"/>
      <c r="OM4" s="100"/>
      <c r="ON4" s="100"/>
      <c r="OO4" s="100"/>
      <c r="OP4" s="100"/>
      <c r="OQ4" s="100"/>
      <c r="OR4" s="100"/>
      <c r="OS4" s="100"/>
      <c r="OT4" s="100"/>
      <c r="OU4" s="100"/>
      <c r="OV4" s="100"/>
      <c r="OW4" s="100"/>
      <c r="OX4" s="100"/>
      <c r="OY4" s="100"/>
      <c r="OZ4" s="100"/>
      <c r="PA4" s="100"/>
      <c r="PB4" s="100"/>
      <c r="PC4" s="100"/>
      <c r="PD4" s="100"/>
      <c r="PE4" s="100"/>
      <c r="PF4" s="100"/>
      <c r="PG4" s="100"/>
      <c r="PH4" s="100"/>
      <c r="PI4" s="100"/>
      <c r="PJ4" s="100"/>
      <c r="PK4" s="100"/>
      <c r="PL4" s="100"/>
      <c r="PM4" s="100"/>
      <c r="PN4" s="100"/>
      <c r="PO4" s="100"/>
      <c r="PP4" s="100"/>
      <c r="PQ4" s="100"/>
      <c r="PR4" s="100"/>
      <c r="PS4" s="100"/>
      <c r="PT4" s="100"/>
      <c r="PU4" s="100"/>
      <c r="PV4" s="100"/>
      <c r="PW4" s="100"/>
      <c r="PX4" s="100"/>
      <c r="PY4" s="100"/>
      <c r="PZ4" s="100"/>
      <c r="QA4" s="100"/>
      <c r="QB4" s="100"/>
      <c r="QC4" s="100"/>
      <c r="QD4" s="100"/>
      <c r="QE4" s="100"/>
      <c r="QF4" s="100"/>
      <c r="QG4" s="100"/>
      <c r="QH4" s="100"/>
      <c r="QI4" s="100"/>
      <c r="QJ4" s="100"/>
      <c r="QK4" s="100"/>
      <c r="QL4" s="100"/>
      <c r="QM4" s="100"/>
      <c r="QN4" s="100"/>
      <c r="QO4" s="100"/>
      <c r="QP4" s="100"/>
      <c r="QQ4" s="100"/>
      <c r="QR4" s="100"/>
      <c r="QS4" s="100"/>
      <c r="QT4" s="100"/>
      <c r="QU4" s="100"/>
      <c r="QV4" s="100"/>
      <c r="QW4" s="100"/>
      <c r="QX4" s="100"/>
      <c r="QY4" s="100"/>
      <c r="QZ4" s="100"/>
      <c r="RA4" s="100"/>
      <c r="RB4" s="100"/>
      <c r="RC4" s="100"/>
      <c r="RD4" s="100"/>
      <c r="RE4" s="100"/>
      <c r="RF4" s="100"/>
      <c r="RG4" s="100"/>
      <c r="RH4" s="100"/>
      <c r="RI4" s="100"/>
      <c r="RJ4" s="100"/>
      <c r="RK4" s="100"/>
      <c r="RL4" s="100"/>
      <c r="RM4" s="100"/>
      <c r="RN4" s="100"/>
      <c r="RO4" s="100"/>
      <c r="RP4" s="100"/>
      <c r="RQ4" s="100"/>
      <c r="RR4" s="100"/>
      <c r="RS4" s="100"/>
      <c r="RT4" s="100"/>
      <c r="RU4" s="100"/>
      <c r="RV4" s="100"/>
      <c r="RW4" s="100"/>
      <c r="RX4" s="100"/>
      <c r="RY4" s="100"/>
      <c r="RZ4" s="100"/>
      <c r="SA4" s="100"/>
      <c r="SB4" s="100"/>
      <c r="SC4" s="100"/>
      <c r="SD4" s="100"/>
      <c r="SE4" s="100"/>
      <c r="SF4" s="100"/>
      <c r="SG4" s="100"/>
      <c r="SH4" s="100"/>
      <c r="SI4" s="100"/>
      <c r="SJ4" s="100"/>
      <c r="SK4" s="100"/>
      <c r="SL4" s="100"/>
      <c r="SM4" s="100"/>
      <c r="SN4" s="100"/>
      <c r="SO4" s="100"/>
      <c r="SP4" s="100"/>
      <c r="SQ4" s="100"/>
      <c r="SR4" s="100"/>
      <c r="SS4" s="100"/>
      <c r="ST4" s="100"/>
      <c r="SU4" s="100"/>
      <c r="SV4" s="100"/>
      <c r="SW4" s="100"/>
      <c r="SX4" s="100"/>
      <c r="SY4" s="100"/>
      <c r="SZ4" s="100"/>
      <c r="TA4" s="100"/>
      <c r="TB4" s="100"/>
      <c r="TC4" s="100"/>
      <c r="TD4" s="100"/>
      <c r="TE4" s="100"/>
      <c r="TF4" s="100"/>
      <c r="TG4" s="100"/>
      <c r="TH4" s="100"/>
      <c r="TI4" s="100"/>
      <c r="TJ4" s="100"/>
      <c r="TK4" s="100"/>
      <c r="TL4" s="100"/>
      <c r="TM4" s="100"/>
      <c r="TN4" s="100"/>
      <c r="TO4" s="100"/>
      <c r="TP4" s="100"/>
      <c r="TQ4" s="100"/>
      <c r="TR4" s="100"/>
      <c r="TS4" s="100"/>
      <c r="TT4" s="100"/>
      <c r="TU4" s="100"/>
      <c r="TV4" s="100"/>
      <c r="TW4" s="100"/>
      <c r="TX4" s="100"/>
      <c r="TY4" s="100"/>
      <c r="TZ4" s="100"/>
    </row>
    <row r="5" spans="1:546" x14ac:dyDescent="0.3">
      <c r="A5" s="100"/>
      <c r="B5" s="91" t="s">
        <v>6180</v>
      </c>
      <c r="C5" t="s">
        <v>91</v>
      </c>
      <c r="D5" t="s">
        <v>1179</v>
      </c>
    </row>
    <row r="6" spans="1:546" x14ac:dyDescent="0.3">
      <c r="A6" s="100"/>
      <c r="B6" s="91" t="s">
        <v>6181</v>
      </c>
      <c r="C6" t="s">
        <v>1052</v>
      </c>
      <c r="D6" t="s">
        <v>1180</v>
      </c>
      <c r="E6" t="s">
        <v>1295</v>
      </c>
      <c r="F6" t="s">
        <v>1398</v>
      </c>
      <c r="G6" t="s">
        <v>1503</v>
      </c>
      <c r="H6" t="s">
        <v>1595</v>
      </c>
      <c r="I6" t="s">
        <v>1677</v>
      </c>
      <c r="J6" t="s">
        <v>1756</v>
      </c>
      <c r="K6" t="s">
        <v>1830</v>
      </c>
      <c r="L6" t="s">
        <v>1903</v>
      </c>
      <c r="M6" t="s">
        <v>1971</v>
      </c>
      <c r="N6" t="s">
        <v>2035</v>
      </c>
      <c r="O6" t="s">
        <v>2099</v>
      </c>
      <c r="P6" t="s">
        <v>2155</v>
      </c>
      <c r="Q6" t="s">
        <v>2207</v>
      </c>
      <c r="R6" t="s">
        <v>2256</v>
      </c>
      <c r="S6" t="s">
        <v>2304</v>
      </c>
      <c r="T6" t="s">
        <v>2350</v>
      </c>
      <c r="U6" t="s">
        <v>2397</v>
      </c>
      <c r="V6" t="s">
        <v>2443</v>
      </c>
      <c r="W6" t="s">
        <v>2489</v>
      </c>
      <c r="X6" t="s">
        <v>2532</v>
      </c>
      <c r="Y6" t="s">
        <v>2576</v>
      </c>
      <c r="Z6" t="s">
        <v>2619</v>
      </c>
      <c r="AA6" t="s">
        <v>2662</v>
      </c>
      <c r="AB6" t="s">
        <v>2699</v>
      </c>
      <c r="AC6" t="s">
        <v>2735</v>
      </c>
      <c r="AD6" t="s">
        <v>2768</v>
      </c>
      <c r="AE6" t="s">
        <v>2797</v>
      </c>
      <c r="AF6" t="s">
        <v>2828</v>
      </c>
      <c r="AG6" t="s">
        <v>2855</v>
      </c>
      <c r="AH6" t="s">
        <v>2884</v>
      </c>
      <c r="AI6" t="s">
        <v>2915</v>
      </c>
      <c r="AJ6" t="s">
        <v>2942</v>
      </c>
      <c r="AK6" t="s">
        <v>2970</v>
      </c>
      <c r="AL6" t="s">
        <v>2997</v>
      </c>
      <c r="AM6" t="s">
        <v>3025</v>
      </c>
      <c r="AN6" t="s">
        <v>3051</v>
      </c>
      <c r="AO6" t="s">
        <v>3075</v>
      </c>
      <c r="AP6" t="s">
        <v>3101</v>
      </c>
      <c r="AQ6" t="s">
        <v>3123</v>
      </c>
      <c r="AR6" t="s">
        <v>3147</v>
      </c>
      <c r="AS6" t="s">
        <v>3170</v>
      </c>
      <c r="AT6" t="s">
        <v>3193</v>
      </c>
      <c r="AU6" t="s">
        <v>3216</v>
      </c>
      <c r="AV6" t="s">
        <v>3238</v>
      </c>
      <c r="AW6" t="s">
        <v>3256</v>
      </c>
      <c r="AX6" t="s">
        <v>3273</v>
      </c>
      <c r="AY6" t="s">
        <v>3288</v>
      </c>
      <c r="AZ6" t="s">
        <v>3305</v>
      </c>
      <c r="BA6" t="s">
        <v>3319</v>
      </c>
      <c r="BB6" t="s">
        <v>3334</v>
      </c>
      <c r="BC6" t="s">
        <v>3349</v>
      </c>
      <c r="BD6" t="s">
        <v>3363</v>
      </c>
      <c r="BE6" t="s">
        <v>3376</v>
      </c>
      <c r="BF6" t="s">
        <v>3391</v>
      </c>
      <c r="BG6" t="s">
        <v>3405</v>
      </c>
      <c r="BH6" t="s">
        <v>3419</v>
      </c>
      <c r="BI6" t="s">
        <v>3434</v>
      </c>
      <c r="BJ6" t="s">
        <v>3450</v>
      </c>
      <c r="BK6" t="s">
        <v>3463</v>
      </c>
      <c r="BL6" t="s">
        <v>3475</v>
      </c>
      <c r="BM6" t="s">
        <v>3487</v>
      </c>
      <c r="BN6" t="s">
        <v>3501</v>
      </c>
      <c r="BO6" t="s">
        <v>3513</v>
      </c>
      <c r="BP6" t="s">
        <v>3525</v>
      </c>
      <c r="BQ6" t="s">
        <v>3537</v>
      </c>
      <c r="BR6" t="s">
        <v>3549</v>
      </c>
      <c r="BS6" t="s">
        <v>3562</v>
      </c>
      <c r="BT6" t="s">
        <v>3575</v>
      </c>
      <c r="BU6" t="s">
        <v>3586</v>
      </c>
      <c r="BV6" t="s">
        <v>3598</v>
      </c>
      <c r="BW6" t="s">
        <v>3610</v>
      </c>
      <c r="BX6" t="s">
        <v>3622</v>
      </c>
      <c r="BY6" t="s">
        <v>3633</v>
      </c>
      <c r="BZ6" t="s">
        <v>3644</v>
      </c>
      <c r="CA6" t="s">
        <v>3655</v>
      </c>
      <c r="CB6" t="s">
        <v>3666</v>
      </c>
      <c r="CC6" t="s">
        <v>3677</v>
      </c>
      <c r="CD6" t="s">
        <v>3688</v>
      </c>
      <c r="CE6" t="s">
        <v>3698</v>
      </c>
      <c r="CF6" t="s">
        <v>3710</v>
      </c>
      <c r="CG6" t="s">
        <v>3721</v>
      </c>
      <c r="CH6" t="s">
        <v>3731</v>
      </c>
      <c r="CI6" t="s">
        <v>3743</v>
      </c>
      <c r="CJ6" t="s">
        <v>3755</v>
      </c>
      <c r="CK6" t="s">
        <v>3766</v>
      </c>
      <c r="CL6" t="s">
        <v>3777</v>
      </c>
      <c r="CM6" t="s">
        <v>3786</v>
      </c>
      <c r="CN6" t="s">
        <v>3798</v>
      </c>
      <c r="CO6" t="s">
        <v>3810</v>
      </c>
      <c r="CP6" t="s">
        <v>3820</v>
      </c>
      <c r="CQ6" t="s">
        <v>3830</v>
      </c>
      <c r="CR6" t="s">
        <v>3841</v>
      </c>
      <c r="CS6" t="s">
        <v>3851</v>
      </c>
      <c r="CT6" t="s">
        <v>3862</v>
      </c>
      <c r="CU6" t="s">
        <v>3872</v>
      </c>
      <c r="CV6" t="s">
        <v>3882</v>
      </c>
      <c r="CW6" t="s">
        <v>3892</v>
      </c>
      <c r="CX6" t="s">
        <v>3901</v>
      </c>
      <c r="CY6" t="s">
        <v>3911</v>
      </c>
      <c r="CZ6" t="s">
        <v>3919</v>
      </c>
      <c r="DA6" t="s">
        <v>3927</v>
      </c>
      <c r="DB6" t="s">
        <v>3936</v>
      </c>
      <c r="DC6" t="s">
        <v>3946</v>
      </c>
      <c r="DD6" t="s">
        <v>3955</v>
      </c>
      <c r="DE6" t="s">
        <v>3965</v>
      </c>
      <c r="DF6" t="s">
        <v>3974</v>
      </c>
      <c r="DG6" t="s">
        <v>3984</v>
      </c>
      <c r="DH6" t="s">
        <v>3991</v>
      </c>
      <c r="DI6" t="s">
        <v>3999</v>
      </c>
      <c r="DJ6" t="s">
        <v>4006</v>
      </c>
      <c r="DK6" t="s">
        <v>4015</v>
      </c>
      <c r="DL6" t="s">
        <v>4024</v>
      </c>
      <c r="DM6" t="s">
        <v>4033</v>
      </c>
      <c r="DN6" t="s">
        <v>4042</v>
      </c>
      <c r="DO6" t="s">
        <v>4051</v>
      </c>
      <c r="DP6" t="s">
        <v>4059</v>
      </c>
      <c r="DQ6" t="s">
        <v>4067</v>
      </c>
      <c r="DR6" t="s">
        <v>4075</v>
      </c>
      <c r="DS6" t="s">
        <v>4084</v>
      </c>
      <c r="DT6" t="s">
        <v>4092</v>
      </c>
      <c r="DU6" t="s">
        <v>4101</v>
      </c>
      <c r="DV6" t="s">
        <v>4110</v>
      </c>
      <c r="DW6" t="s">
        <v>4117</v>
      </c>
      <c r="DX6" t="s">
        <v>4124</v>
      </c>
      <c r="DY6" t="s">
        <v>4130</v>
      </c>
      <c r="DZ6" t="s">
        <v>4136</v>
      </c>
      <c r="EA6" t="s">
        <v>4144</v>
      </c>
      <c r="EB6" t="s">
        <v>4150</v>
      </c>
      <c r="EC6" t="s">
        <v>4157</v>
      </c>
      <c r="ED6" t="s">
        <v>4163</v>
      </c>
      <c r="EE6" t="s">
        <v>4170</v>
      </c>
      <c r="EF6" t="s">
        <v>4177</v>
      </c>
      <c r="EG6" t="s">
        <v>4185</v>
      </c>
      <c r="EH6" t="s">
        <v>4193</v>
      </c>
      <c r="EI6" t="s">
        <v>4200</v>
      </c>
      <c r="EJ6" t="s">
        <v>4207</v>
      </c>
      <c r="EK6" t="s">
        <v>4214</v>
      </c>
      <c r="EL6" t="s">
        <v>4221</v>
      </c>
      <c r="EM6" t="s">
        <v>4228</v>
      </c>
      <c r="EN6" t="s">
        <v>4234</v>
      </c>
      <c r="EO6" t="s">
        <v>4240</v>
      </c>
      <c r="EP6" t="s">
        <v>4246</v>
      </c>
      <c r="EQ6" t="s">
        <v>4254</v>
      </c>
      <c r="ER6" t="s">
        <v>4260</v>
      </c>
      <c r="ES6" t="s">
        <v>4266</v>
      </c>
      <c r="ET6" t="s">
        <v>4273</v>
      </c>
      <c r="EU6" t="s">
        <v>4280</v>
      </c>
      <c r="EV6" t="s">
        <v>4287</v>
      </c>
      <c r="EW6" t="s">
        <v>4294</v>
      </c>
      <c r="EX6" t="s">
        <v>4300</v>
      </c>
      <c r="EY6" t="s">
        <v>4307</v>
      </c>
      <c r="EZ6" t="s">
        <v>4313</v>
      </c>
      <c r="FA6" t="s">
        <v>4319</v>
      </c>
      <c r="FB6" t="s">
        <v>4326</v>
      </c>
      <c r="FC6" t="s">
        <v>4333</v>
      </c>
      <c r="FD6" t="s">
        <v>4340</v>
      </c>
      <c r="FE6" t="s">
        <v>4345</v>
      </c>
      <c r="FF6" t="s">
        <v>4352</v>
      </c>
      <c r="FG6" t="s">
        <v>4360</v>
      </c>
      <c r="FH6" t="s">
        <v>4367</v>
      </c>
      <c r="FI6" t="s">
        <v>4373</v>
      </c>
      <c r="FJ6" t="s">
        <v>4378</v>
      </c>
      <c r="FK6" t="s">
        <v>4384</v>
      </c>
      <c r="FL6" t="s">
        <v>4390</v>
      </c>
      <c r="FM6" t="s">
        <v>4396</v>
      </c>
      <c r="FN6" t="s">
        <v>4402</v>
      </c>
      <c r="FO6" t="s">
        <v>4408</v>
      </c>
      <c r="FP6" t="s">
        <v>4415</v>
      </c>
      <c r="FQ6" t="s">
        <v>4421</v>
      </c>
      <c r="FR6" t="s">
        <v>4427</v>
      </c>
      <c r="FS6" t="s">
        <v>4433</v>
      </c>
      <c r="FT6" t="s">
        <v>4439</v>
      </c>
      <c r="FU6" t="s">
        <v>4445</v>
      </c>
      <c r="FV6" t="s">
        <v>4451</v>
      </c>
      <c r="FW6" t="s">
        <v>4457</v>
      </c>
      <c r="FX6" t="s">
        <v>4463</v>
      </c>
      <c r="FY6" t="s">
        <v>4467</v>
      </c>
      <c r="FZ6" t="s">
        <v>4471</v>
      </c>
      <c r="GA6" t="s">
        <v>4476</v>
      </c>
      <c r="GB6" t="s">
        <v>4482</v>
      </c>
      <c r="GC6" t="s">
        <v>4487</v>
      </c>
      <c r="GD6" t="s">
        <v>4491</v>
      </c>
      <c r="GE6" t="s">
        <v>4496</v>
      </c>
      <c r="GF6" t="s">
        <v>4501</v>
      </c>
      <c r="GG6" t="s">
        <v>4506</v>
      </c>
    </row>
    <row r="7" spans="1:546" x14ac:dyDescent="0.3">
      <c r="A7" s="127" t="s">
        <v>100</v>
      </c>
      <c r="B7" s="127"/>
      <c r="C7" s="100"/>
      <c r="D7" s="100"/>
      <c r="E7" s="100"/>
      <c r="F7" s="100"/>
      <c r="G7" s="100"/>
      <c r="H7" s="100"/>
      <c r="I7" s="100"/>
      <c r="J7" s="100"/>
      <c r="K7" s="100"/>
      <c r="L7" s="100"/>
      <c r="M7" s="100"/>
      <c r="N7" s="100"/>
      <c r="O7" s="100"/>
      <c r="P7" s="100"/>
      <c r="Q7" s="100"/>
      <c r="R7" s="100"/>
      <c r="S7" s="100"/>
      <c r="T7" s="100"/>
      <c r="U7" s="100"/>
      <c r="V7" s="100"/>
      <c r="W7" s="100"/>
      <c r="X7" s="100"/>
      <c r="Y7" s="100"/>
      <c r="Z7" s="100"/>
      <c r="AA7" s="100"/>
      <c r="AB7" s="100"/>
      <c r="AC7" s="100"/>
      <c r="AD7" s="100"/>
      <c r="AE7" s="100"/>
      <c r="AF7" s="100"/>
      <c r="AG7" s="100"/>
      <c r="AH7" s="100"/>
      <c r="AI7" s="100"/>
      <c r="AJ7" s="100"/>
      <c r="AK7" s="100"/>
      <c r="AL7" s="100"/>
      <c r="AM7" s="100"/>
      <c r="AN7" s="100"/>
      <c r="AO7" s="100"/>
      <c r="AP7" s="100"/>
      <c r="AQ7" s="100"/>
      <c r="AR7" s="100"/>
      <c r="AS7" s="100"/>
      <c r="AT7" s="100"/>
      <c r="AU7" s="100"/>
      <c r="AV7" s="100"/>
      <c r="AW7" s="100"/>
      <c r="AX7" s="100"/>
      <c r="AY7" s="100"/>
      <c r="AZ7" s="100"/>
      <c r="BA7" s="100"/>
      <c r="BB7" s="100"/>
      <c r="BC7" s="100"/>
      <c r="BD7" s="100"/>
      <c r="BE7" s="100"/>
      <c r="BF7" s="100"/>
      <c r="BG7" s="100"/>
      <c r="BH7" s="100"/>
      <c r="BI7" s="100"/>
      <c r="BJ7" s="100"/>
      <c r="BK7" s="100"/>
      <c r="BL7" s="100"/>
      <c r="BM7" s="100"/>
      <c r="BN7" s="100"/>
      <c r="BO7" s="100"/>
      <c r="BP7" s="100"/>
      <c r="BQ7" s="100"/>
      <c r="BR7" s="100"/>
      <c r="BS7" s="100"/>
      <c r="BT7" s="100"/>
      <c r="BU7" s="100"/>
      <c r="BV7" s="100"/>
      <c r="BW7" s="100"/>
      <c r="BX7" s="100"/>
      <c r="BY7" s="100"/>
      <c r="BZ7" s="100"/>
      <c r="CA7" s="100"/>
      <c r="CB7" s="100"/>
      <c r="CC7" s="100"/>
      <c r="CD7" s="100"/>
      <c r="CE7" s="100"/>
      <c r="CF7" s="100"/>
      <c r="CG7" s="100"/>
      <c r="CH7" s="100"/>
      <c r="CI7" s="100"/>
      <c r="CJ7" s="100"/>
      <c r="CK7" s="100"/>
      <c r="CL7" s="100"/>
      <c r="CM7" s="100"/>
      <c r="CN7" s="100"/>
      <c r="CO7" s="100"/>
      <c r="CP7" s="100"/>
      <c r="CQ7" s="100"/>
      <c r="CR7" s="100"/>
      <c r="CS7" s="100"/>
      <c r="CT7" s="100"/>
      <c r="CU7" s="100"/>
      <c r="CV7" s="100"/>
      <c r="CW7" s="100"/>
      <c r="CX7" s="100"/>
      <c r="CY7" s="100"/>
      <c r="CZ7" s="100"/>
      <c r="DA7" s="100"/>
      <c r="DB7" s="100"/>
      <c r="DC7" s="100"/>
      <c r="DD7" s="100"/>
      <c r="DE7" s="100"/>
      <c r="DF7" s="100"/>
      <c r="DG7" s="100"/>
      <c r="DH7" s="100"/>
      <c r="DI7" s="100"/>
      <c r="DJ7" s="100"/>
      <c r="DK7" s="100"/>
      <c r="DL7" s="100"/>
      <c r="DM7" s="100"/>
      <c r="DN7" s="100"/>
      <c r="DO7" s="100"/>
      <c r="DP7" s="100"/>
      <c r="DQ7" s="100"/>
      <c r="DR7" s="100"/>
      <c r="DS7" s="100"/>
      <c r="DT7" s="100"/>
      <c r="DU7" s="100"/>
      <c r="DV7" s="100"/>
      <c r="DW7" s="100"/>
      <c r="DX7" s="100"/>
      <c r="DY7" s="100"/>
      <c r="DZ7" s="100"/>
      <c r="EA7" s="100"/>
      <c r="EB7" s="100"/>
      <c r="EC7" s="100"/>
      <c r="ED7" s="100"/>
      <c r="EE7" s="100"/>
      <c r="EF7" s="100"/>
      <c r="EG7" s="100"/>
      <c r="EH7" s="100"/>
      <c r="EI7" s="100"/>
      <c r="EJ7" s="100"/>
      <c r="EK7" s="100"/>
      <c r="EL7" s="100"/>
      <c r="EM7" s="100"/>
      <c r="EN7" s="100"/>
      <c r="EO7" s="100"/>
      <c r="EP7" s="100"/>
      <c r="EQ7" s="100"/>
      <c r="ER7" s="100"/>
      <c r="ES7" s="100"/>
      <c r="ET7" s="100"/>
      <c r="EU7" s="100"/>
      <c r="EV7" s="100"/>
      <c r="EW7" s="100"/>
      <c r="EX7" s="100"/>
      <c r="EY7" s="100"/>
      <c r="EZ7" s="100"/>
      <c r="FA7" s="100"/>
      <c r="FB7" s="100"/>
      <c r="FC7" s="100"/>
      <c r="FD7" s="100"/>
      <c r="FE7" s="100"/>
      <c r="FF7" s="100"/>
      <c r="FG7" s="100"/>
      <c r="FH7" s="100"/>
      <c r="FI7" s="100"/>
      <c r="FJ7" s="100"/>
      <c r="FK7" s="100"/>
      <c r="FL7" s="100"/>
      <c r="FM7" s="100"/>
      <c r="FN7" s="100"/>
      <c r="FO7" s="100"/>
      <c r="FP7" s="100"/>
      <c r="FQ7" s="100"/>
      <c r="FR7" s="100"/>
      <c r="FS7" s="100"/>
      <c r="FT7" s="100"/>
      <c r="FU7" s="100"/>
      <c r="FV7" s="100"/>
      <c r="FW7" s="100"/>
      <c r="FX7" s="100"/>
      <c r="FY7" s="100"/>
      <c r="FZ7" s="100"/>
      <c r="GA7" s="100"/>
      <c r="GB7" s="100"/>
      <c r="GC7" s="100"/>
      <c r="GD7" s="100"/>
      <c r="GE7" s="100"/>
      <c r="GF7" s="100"/>
      <c r="GG7" s="100"/>
      <c r="GH7" s="100"/>
      <c r="GI7" s="100"/>
      <c r="GJ7" s="100"/>
      <c r="GK7" s="100"/>
      <c r="GL7" s="100"/>
      <c r="GM7" s="100"/>
      <c r="GN7" s="100"/>
      <c r="GO7" s="100"/>
      <c r="GP7" s="100"/>
      <c r="GQ7" s="100"/>
      <c r="GR7" s="100"/>
      <c r="GS7" s="100"/>
      <c r="GT7" s="100"/>
      <c r="GU7" s="100"/>
      <c r="GV7" s="100"/>
      <c r="GW7" s="100"/>
      <c r="GX7" s="100"/>
      <c r="GY7" s="100"/>
      <c r="GZ7" s="100"/>
      <c r="HA7" s="100"/>
      <c r="HB7" s="100"/>
      <c r="HC7" s="100"/>
      <c r="HD7" s="100"/>
      <c r="HE7" s="100"/>
      <c r="HF7" s="100"/>
      <c r="HG7" s="100"/>
      <c r="HH7" s="100"/>
      <c r="HI7" s="100"/>
      <c r="HJ7" s="100"/>
      <c r="HK7" s="100"/>
      <c r="HL7" s="100"/>
      <c r="HM7" s="100"/>
      <c r="HN7" s="100"/>
      <c r="HO7" s="100"/>
      <c r="HP7" s="100"/>
      <c r="HQ7" s="100"/>
      <c r="HR7" s="100"/>
      <c r="HS7" s="100"/>
      <c r="HT7" s="100"/>
      <c r="HU7" s="100"/>
      <c r="HV7" s="100"/>
      <c r="HW7" s="100"/>
      <c r="HX7" s="100"/>
      <c r="HY7" s="100"/>
      <c r="HZ7" s="100"/>
      <c r="IA7" s="100"/>
      <c r="IB7" s="100"/>
      <c r="IC7" s="100"/>
      <c r="ID7" s="100"/>
      <c r="IE7" s="100"/>
      <c r="IF7" s="100"/>
      <c r="IG7" s="100"/>
      <c r="IH7" s="100"/>
      <c r="II7" s="100"/>
      <c r="IJ7" s="100"/>
      <c r="IK7" s="100"/>
      <c r="IL7" s="100"/>
      <c r="IM7" s="100"/>
      <c r="IN7" s="100"/>
      <c r="IO7" s="100"/>
      <c r="IP7" s="100"/>
      <c r="IQ7" s="100"/>
      <c r="IR7" s="100"/>
      <c r="IS7" s="100"/>
      <c r="IT7" s="100"/>
      <c r="IU7" s="100"/>
      <c r="IV7" s="100"/>
      <c r="IW7" s="100"/>
      <c r="IX7" s="100"/>
      <c r="IY7" s="100"/>
      <c r="IZ7" s="100"/>
      <c r="JA7" s="100"/>
      <c r="JB7" s="100"/>
      <c r="JC7" s="100"/>
      <c r="JD7" s="100"/>
      <c r="JE7" s="100"/>
      <c r="JF7" s="100"/>
      <c r="JG7" s="100"/>
      <c r="JH7" s="100"/>
      <c r="JI7" s="100"/>
      <c r="JJ7" s="100"/>
      <c r="JK7" s="100"/>
      <c r="JL7" s="100"/>
      <c r="JM7" s="100"/>
      <c r="JN7" s="100"/>
      <c r="JO7" s="100"/>
      <c r="JP7" s="100"/>
      <c r="JQ7" s="100"/>
      <c r="JR7" s="100"/>
      <c r="JS7" s="100"/>
      <c r="JT7" s="100"/>
      <c r="JU7" s="100"/>
      <c r="JV7" s="100"/>
      <c r="JW7" s="100"/>
      <c r="JX7" s="100"/>
      <c r="JY7" s="100"/>
      <c r="JZ7" s="100"/>
      <c r="KA7" s="100"/>
      <c r="KB7" s="100"/>
      <c r="KC7" s="100"/>
      <c r="KD7" s="100"/>
      <c r="KE7" s="100"/>
      <c r="KF7" s="100"/>
      <c r="KG7" s="100"/>
      <c r="KH7" s="100"/>
      <c r="KI7" s="100"/>
      <c r="KJ7" s="100"/>
      <c r="KK7" s="100"/>
      <c r="KL7" s="100"/>
      <c r="KM7" s="100"/>
      <c r="KN7" s="100"/>
      <c r="KO7" s="100"/>
      <c r="KP7" s="100"/>
      <c r="KQ7" s="100"/>
      <c r="KR7" s="100"/>
      <c r="KS7" s="100"/>
      <c r="KT7" s="100"/>
      <c r="KU7" s="100"/>
      <c r="KV7" s="100"/>
      <c r="KW7" s="100"/>
      <c r="KX7" s="100"/>
      <c r="KY7" s="100"/>
      <c r="KZ7" s="100"/>
      <c r="LA7" s="100"/>
      <c r="LB7" s="100"/>
      <c r="LC7" s="100"/>
      <c r="LD7" s="100"/>
      <c r="LE7" s="100"/>
      <c r="LF7" s="100"/>
      <c r="LG7" s="100"/>
      <c r="LH7" s="100"/>
      <c r="LI7" s="100"/>
      <c r="LJ7" s="100"/>
      <c r="LK7" s="100"/>
      <c r="LL7" s="100"/>
      <c r="LM7" s="100"/>
      <c r="LN7" s="100"/>
      <c r="LO7" s="100"/>
      <c r="LP7" s="100"/>
      <c r="LQ7" s="100"/>
      <c r="LR7" s="100"/>
      <c r="LS7" s="100"/>
      <c r="LT7" s="100"/>
      <c r="LU7" s="100"/>
      <c r="LV7" s="100"/>
      <c r="LW7" s="100"/>
      <c r="LX7" s="100"/>
      <c r="LY7" s="100"/>
      <c r="LZ7" s="100"/>
      <c r="MA7" s="100"/>
      <c r="MB7" s="100"/>
      <c r="MC7" s="100"/>
      <c r="MD7" s="100"/>
      <c r="ME7" s="100"/>
      <c r="MF7" s="100"/>
      <c r="MG7" s="100"/>
      <c r="MH7" s="100"/>
      <c r="MI7" s="100"/>
      <c r="MJ7" s="100"/>
      <c r="MK7" s="100"/>
      <c r="ML7" s="100"/>
      <c r="MM7" s="100"/>
      <c r="MN7" s="100"/>
      <c r="MO7" s="100"/>
      <c r="MP7" s="100"/>
      <c r="MQ7" s="100"/>
      <c r="MR7" s="100"/>
      <c r="MS7" s="100"/>
      <c r="MT7" s="100"/>
      <c r="MU7" s="100"/>
      <c r="MV7" s="100"/>
      <c r="MW7" s="100"/>
      <c r="MX7" s="100"/>
      <c r="MY7" s="100"/>
      <c r="MZ7" s="100"/>
      <c r="NA7" s="100"/>
      <c r="NB7" s="100"/>
      <c r="NC7" s="100"/>
      <c r="ND7" s="100"/>
      <c r="NE7" s="100"/>
      <c r="NF7" s="100"/>
      <c r="NG7" s="100"/>
      <c r="NH7" s="100"/>
      <c r="NI7" s="100"/>
      <c r="NJ7" s="100"/>
      <c r="NK7" s="100"/>
      <c r="NL7" s="100"/>
      <c r="NM7" s="100"/>
      <c r="NN7" s="100"/>
      <c r="NO7" s="100"/>
      <c r="NP7" s="100"/>
      <c r="NQ7" s="100"/>
      <c r="NR7" s="100"/>
      <c r="NS7" s="100"/>
      <c r="NT7" s="100"/>
      <c r="NU7" s="100"/>
      <c r="NV7" s="100"/>
      <c r="NW7" s="100"/>
      <c r="NX7" s="100"/>
      <c r="NY7" s="100"/>
      <c r="NZ7" s="100"/>
      <c r="OA7" s="100"/>
      <c r="OB7" s="100"/>
      <c r="OC7" s="100"/>
      <c r="OD7" s="100"/>
      <c r="OE7" s="100"/>
      <c r="OF7" s="100"/>
      <c r="OG7" s="100"/>
      <c r="OH7" s="100"/>
      <c r="OI7" s="100"/>
      <c r="OJ7" s="100"/>
      <c r="OK7" s="100"/>
      <c r="OL7" s="100"/>
      <c r="OM7" s="100"/>
      <c r="ON7" s="100"/>
      <c r="OO7" s="100"/>
      <c r="OP7" s="100"/>
      <c r="OQ7" s="100"/>
      <c r="OR7" s="100"/>
      <c r="OS7" s="100"/>
      <c r="OT7" s="100"/>
      <c r="OU7" s="100"/>
      <c r="OV7" s="100"/>
      <c r="OW7" s="100"/>
      <c r="OX7" s="100"/>
      <c r="OY7" s="100"/>
      <c r="OZ7" s="100"/>
      <c r="PA7" s="100"/>
      <c r="PB7" s="100"/>
      <c r="PC7" s="100"/>
      <c r="PD7" s="100"/>
      <c r="PE7" s="100"/>
      <c r="PF7" s="100"/>
      <c r="PG7" s="100"/>
      <c r="PH7" s="100"/>
      <c r="PI7" s="100"/>
      <c r="PJ7" s="100"/>
      <c r="PK7" s="100"/>
      <c r="PL7" s="100"/>
      <c r="PM7" s="100"/>
      <c r="PN7" s="100"/>
      <c r="PO7" s="100"/>
      <c r="PP7" s="100"/>
      <c r="PQ7" s="100"/>
      <c r="PR7" s="100"/>
      <c r="PS7" s="100"/>
      <c r="PT7" s="100"/>
      <c r="PU7" s="100"/>
      <c r="PV7" s="100"/>
      <c r="PW7" s="100"/>
      <c r="PX7" s="100"/>
      <c r="PY7" s="100"/>
      <c r="PZ7" s="100"/>
      <c r="QA7" s="100"/>
      <c r="QB7" s="100"/>
      <c r="QC7" s="100"/>
      <c r="QD7" s="100"/>
      <c r="QE7" s="100"/>
      <c r="QF7" s="100"/>
      <c r="QG7" s="100"/>
      <c r="QH7" s="100"/>
      <c r="QI7" s="100"/>
      <c r="QJ7" s="100"/>
      <c r="QK7" s="100"/>
      <c r="QL7" s="100"/>
      <c r="QM7" s="100"/>
      <c r="QN7" s="100"/>
      <c r="QO7" s="100"/>
      <c r="QP7" s="100"/>
      <c r="QQ7" s="100"/>
      <c r="QR7" s="100"/>
      <c r="QS7" s="100"/>
      <c r="QT7" s="100"/>
      <c r="QU7" s="100"/>
      <c r="QV7" s="100"/>
      <c r="QW7" s="100"/>
      <c r="QX7" s="100"/>
      <c r="QY7" s="100"/>
      <c r="QZ7" s="100"/>
      <c r="RA7" s="100"/>
      <c r="RB7" s="100"/>
      <c r="RC7" s="100"/>
      <c r="RD7" s="100"/>
      <c r="RE7" s="100"/>
      <c r="RF7" s="100"/>
      <c r="RG7" s="100"/>
      <c r="RH7" s="100"/>
      <c r="RI7" s="100"/>
      <c r="RJ7" s="100"/>
      <c r="RK7" s="100"/>
      <c r="RL7" s="100"/>
      <c r="RM7" s="100"/>
      <c r="RN7" s="100"/>
      <c r="RO7" s="100"/>
      <c r="RP7" s="100"/>
      <c r="RQ7" s="100"/>
      <c r="RR7" s="100"/>
      <c r="RS7" s="100"/>
      <c r="RT7" s="100"/>
      <c r="RU7" s="100"/>
      <c r="RV7" s="100"/>
      <c r="RW7" s="100"/>
      <c r="RX7" s="100"/>
      <c r="RY7" s="100"/>
      <c r="RZ7" s="100"/>
      <c r="SA7" s="100"/>
      <c r="SB7" s="100"/>
      <c r="SC7" s="100"/>
      <c r="SD7" s="100"/>
      <c r="SE7" s="100"/>
      <c r="SF7" s="100"/>
      <c r="SG7" s="100"/>
      <c r="SH7" s="100"/>
      <c r="SI7" s="100"/>
      <c r="SJ7" s="100"/>
      <c r="SK7" s="100"/>
      <c r="SL7" s="100"/>
      <c r="SM7" s="100"/>
      <c r="SN7" s="100"/>
      <c r="SO7" s="100"/>
      <c r="SP7" s="100"/>
      <c r="SQ7" s="100"/>
      <c r="SR7" s="100"/>
      <c r="SS7" s="100"/>
      <c r="ST7" s="100"/>
      <c r="SU7" s="100"/>
      <c r="SV7" s="100"/>
      <c r="SW7" s="100"/>
      <c r="SX7" s="100"/>
      <c r="SY7" s="100"/>
      <c r="SZ7" s="100"/>
      <c r="TA7" s="100"/>
      <c r="TB7" s="100"/>
      <c r="TC7" s="100"/>
      <c r="TD7" s="100"/>
      <c r="TE7" s="100"/>
      <c r="TF7" s="100"/>
      <c r="TG7" s="100"/>
      <c r="TH7" s="100"/>
      <c r="TI7" s="100"/>
      <c r="TJ7" s="100"/>
      <c r="TK7" s="100"/>
      <c r="TL7" s="100"/>
      <c r="TM7" s="100"/>
      <c r="TN7" s="100"/>
      <c r="TO7" s="100"/>
      <c r="TP7" s="100"/>
      <c r="TQ7" s="100"/>
      <c r="TR7" s="100"/>
      <c r="TS7" s="100"/>
      <c r="TT7" s="100"/>
      <c r="TU7" s="100"/>
      <c r="TV7" s="100"/>
      <c r="TW7" s="100"/>
      <c r="TX7" s="100"/>
      <c r="TY7" s="100"/>
      <c r="TZ7" s="100"/>
    </row>
    <row r="8" spans="1:546" x14ac:dyDescent="0.3">
      <c r="A8" s="100"/>
      <c r="B8" s="92" t="s">
        <v>6182</v>
      </c>
      <c r="C8" t="s">
        <v>1053</v>
      </c>
      <c r="D8" t="s">
        <v>1181</v>
      </c>
      <c r="E8" t="s">
        <v>1296</v>
      </c>
      <c r="F8" t="s">
        <v>1399</v>
      </c>
      <c r="G8" t="s">
        <v>1504</v>
      </c>
      <c r="H8" t="s">
        <v>1596</v>
      </c>
      <c r="I8" t="s">
        <v>1678</v>
      </c>
      <c r="J8" t="s">
        <v>1757</v>
      </c>
      <c r="K8" t="s">
        <v>1831</v>
      </c>
      <c r="L8" t="s">
        <v>1904</v>
      </c>
      <c r="M8" t="s">
        <v>1972</v>
      </c>
      <c r="N8" t="s">
        <v>2036</v>
      </c>
      <c r="O8" t="s">
        <v>2100</v>
      </c>
      <c r="P8" t="s">
        <v>2156</v>
      </c>
      <c r="Q8" t="s">
        <v>2208</v>
      </c>
      <c r="R8" t="s">
        <v>2257</v>
      </c>
      <c r="S8" t="s">
        <v>2305</v>
      </c>
      <c r="T8" t="s">
        <v>2351</v>
      </c>
      <c r="U8" t="s">
        <v>2398</v>
      </c>
      <c r="V8" t="s">
        <v>2444</v>
      </c>
      <c r="W8" t="s">
        <v>2490</v>
      </c>
      <c r="X8" t="s">
        <v>2533</v>
      </c>
      <c r="Y8" t="s">
        <v>2577</v>
      </c>
      <c r="Z8" t="s">
        <v>2620</v>
      </c>
      <c r="AA8" t="s">
        <v>2663</v>
      </c>
      <c r="AB8" t="s">
        <v>2700</v>
      </c>
      <c r="AC8" t="s">
        <v>2736</v>
      </c>
      <c r="AD8" t="s">
        <v>2769</v>
      </c>
      <c r="AE8" t="s">
        <v>2798</v>
      </c>
      <c r="AF8" t="s">
        <v>2829</v>
      </c>
      <c r="AG8" t="s">
        <v>2856</v>
      </c>
      <c r="AH8" t="s">
        <v>2885</v>
      </c>
      <c r="AI8" t="s">
        <v>2916</v>
      </c>
      <c r="AJ8" t="s">
        <v>2943</v>
      </c>
      <c r="AK8" t="s">
        <v>2971</v>
      </c>
      <c r="AL8" t="s">
        <v>2998</v>
      </c>
      <c r="AM8" t="s">
        <v>3026</v>
      </c>
      <c r="AN8" t="s">
        <v>3052</v>
      </c>
      <c r="AO8" t="s">
        <v>3076</v>
      </c>
      <c r="AP8" t="s">
        <v>3102</v>
      </c>
      <c r="AQ8" t="s">
        <v>3124</v>
      </c>
      <c r="AR8" t="s">
        <v>3148</v>
      </c>
      <c r="AS8" t="s">
        <v>3171</v>
      </c>
      <c r="AT8" t="s">
        <v>3194</v>
      </c>
      <c r="AU8" t="s">
        <v>3217</v>
      </c>
      <c r="AV8" t="s">
        <v>3239</v>
      </c>
      <c r="AW8" t="s">
        <v>3257</v>
      </c>
      <c r="AX8" t="s">
        <v>3274</v>
      </c>
      <c r="AY8" t="s">
        <v>3289</v>
      </c>
      <c r="AZ8" t="s">
        <v>3306</v>
      </c>
      <c r="BA8" t="s">
        <v>3320</v>
      </c>
      <c r="BB8" t="s">
        <v>3335</v>
      </c>
      <c r="BC8" t="s">
        <v>3350</v>
      </c>
      <c r="BD8" t="s">
        <v>3364</v>
      </c>
      <c r="BE8" t="s">
        <v>3377</v>
      </c>
      <c r="BF8" t="s">
        <v>3392</v>
      </c>
      <c r="BG8" t="s">
        <v>3406</v>
      </c>
      <c r="BH8" t="s">
        <v>3420</v>
      </c>
      <c r="BI8" t="s">
        <v>3435</v>
      </c>
      <c r="BJ8" t="s">
        <v>3451</v>
      </c>
      <c r="BK8" t="s">
        <v>3464</v>
      </c>
      <c r="BL8" t="s">
        <v>3476</v>
      </c>
      <c r="BM8" t="s">
        <v>3488</v>
      </c>
      <c r="BN8" t="s">
        <v>3502</v>
      </c>
      <c r="BO8" t="s">
        <v>3514</v>
      </c>
      <c r="BP8" t="s">
        <v>3526</v>
      </c>
      <c r="BQ8" t="s">
        <v>3538</v>
      </c>
      <c r="BR8" t="s">
        <v>3550</v>
      </c>
      <c r="BS8" t="s">
        <v>3563</v>
      </c>
      <c r="BT8" t="s">
        <v>3576</v>
      </c>
      <c r="BU8" t="s">
        <v>3587</v>
      </c>
      <c r="BV8" t="s">
        <v>3599</v>
      </c>
      <c r="BW8" t="s">
        <v>3611</v>
      </c>
      <c r="BX8" t="s">
        <v>3623</v>
      </c>
      <c r="BY8" t="s">
        <v>3634</v>
      </c>
      <c r="BZ8" t="s">
        <v>3645</v>
      </c>
      <c r="CA8" t="s">
        <v>3656</v>
      </c>
      <c r="CB8" t="s">
        <v>3667</v>
      </c>
      <c r="CC8" t="s">
        <v>3678</v>
      </c>
      <c r="CD8" t="s">
        <v>3689</v>
      </c>
      <c r="CE8" t="s">
        <v>3699</v>
      </c>
      <c r="CF8" t="s">
        <v>3711</v>
      </c>
      <c r="CG8" t="s">
        <v>3722</v>
      </c>
      <c r="CH8" t="s">
        <v>3732</v>
      </c>
      <c r="CI8" t="s">
        <v>3744</v>
      </c>
      <c r="CJ8" t="s">
        <v>3756</v>
      </c>
      <c r="CK8" t="s">
        <v>3767</v>
      </c>
      <c r="CL8" t="s">
        <v>3778</v>
      </c>
      <c r="CM8" t="s">
        <v>3787</v>
      </c>
      <c r="CN8" t="s">
        <v>3799</v>
      </c>
      <c r="CO8" t="s">
        <v>3811</v>
      </c>
      <c r="CP8" t="s">
        <v>3821</v>
      </c>
      <c r="CQ8" t="s">
        <v>3831</v>
      </c>
      <c r="CR8" t="s">
        <v>3842</v>
      </c>
      <c r="CS8" t="s">
        <v>3852</v>
      </c>
      <c r="CT8" t="s">
        <v>3863</v>
      </c>
      <c r="CU8" t="s">
        <v>3873</v>
      </c>
      <c r="CV8" t="s">
        <v>3883</v>
      </c>
      <c r="CW8" t="s">
        <v>3893</v>
      </c>
      <c r="CX8" t="s">
        <v>3902</v>
      </c>
      <c r="CY8" t="s">
        <v>3912</v>
      </c>
      <c r="CZ8" t="s">
        <v>3920</v>
      </c>
      <c r="DA8" t="s">
        <v>3928</v>
      </c>
      <c r="DB8" t="s">
        <v>3937</v>
      </c>
      <c r="DC8" t="s">
        <v>3947</v>
      </c>
      <c r="DD8" t="s">
        <v>3956</v>
      </c>
      <c r="DE8" t="s">
        <v>3966</v>
      </c>
      <c r="DF8" t="s">
        <v>3975</v>
      </c>
    </row>
    <row r="9" spans="1:546" x14ac:dyDescent="0.3">
      <c r="A9" s="100"/>
      <c r="B9" s="92" t="s">
        <v>6183</v>
      </c>
      <c r="C9" t="s">
        <v>1054</v>
      </c>
      <c r="D9" t="s">
        <v>1182</v>
      </c>
      <c r="E9" t="s">
        <v>112</v>
      </c>
      <c r="F9" t="s">
        <v>1400</v>
      </c>
      <c r="G9" t="s">
        <v>1505</v>
      </c>
    </row>
    <row r="10" spans="1:546" x14ac:dyDescent="0.3">
      <c r="A10" s="100"/>
      <c r="B10" s="92" t="s">
        <v>6184</v>
      </c>
      <c r="C10" t="s">
        <v>1177</v>
      </c>
    </row>
    <row r="11" spans="1:546" x14ac:dyDescent="0.3">
      <c r="A11" s="124" t="s">
        <v>159</v>
      </c>
      <c r="B11" s="124"/>
      <c r="C11" s="100"/>
      <c r="D11" s="100"/>
      <c r="E11" s="100"/>
      <c r="F11" s="100"/>
      <c r="G11" s="100"/>
      <c r="H11" s="100"/>
      <c r="I11" s="100"/>
      <c r="J11" s="100"/>
      <c r="K11" s="100"/>
      <c r="L11" s="100"/>
      <c r="M11" s="100"/>
      <c r="N11" s="100"/>
      <c r="O11" s="100"/>
      <c r="P11" s="100"/>
      <c r="Q11" s="100"/>
      <c r="R11" s="100"/>
      <c r="S11" s="100"/>
      <c r="T11" s="100"/>
      <c r="U11" s="100"/>
      <c r="V11" s="100"/>
      <c r="W11" s="100"/>
      <c r="X11" s="100"/>
      <c r="Y11" s="100"/>
      <c r="Z11" s="100"/>
      <c r="AA11" s="100"/>
      <c r="AB11" s="100"/>
      <c r="AC11" s="100"/>
      <c r="AD11" s="100"/>
      <c r="AE11" s="100"/>
      <c r="AF11" s="100"/>
      <c r="AG11" s="100"/>
      <c r="AH11" s="100"/>
      <c r="AI11" s="100"/>
      <c r="AJ11" s="100"/>
      <c r="AK11" s="100"/>
      <c r="AL11" s="100"/>
      <c r="AM11" s="100"/>
      <c r="AN11" s="100"/>
      <c r="AO11" s="100"/>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00"/>
      <c r="BM11" s="100"/>
      <c r="BN11" s="100"/>
      <c r="BO11" s="100"/>
      <c r="BP11" s="100"/>
      <c r="BQ11" s="100"/>
      <c r="BR11" s="100"/>
      <c r="BS11" s="100"/>
      <c r="BT11" s="100"/>
      <c r="BU11" s="100"/>
      <c r="BV11" s="100"/>
      <c r="BW11" s="100"/>
      <c r="BX11" s="100"/>
      <c r="BY11" s="100"/>
      <c r="BZ11" s="100"/>
      <c r="CA11" s="100"/>
      <c r="CB11" s="100"/>
      <c r="CC11" s="100"/>
      <c r="CD11" s="100"/>
      <c r="CE11" s="100"/>
      <c r="CF11" s="100"/>
      <c r="CG11" s="100"/>
      <c r="CH11" s="100"/>
      <c r="CI11" s="100"/>
      <c r="CJ11" s="100"/>
      <c r="CK11" s="100"/>
      <c r="CL11" s="100"/>
      <c r="CM11" s="100"/>
      <c r="CN11" s="100"/>
      <c r="CO11" s="100"/>
      <c r="CP11" s="100"/>
      <c r="CQ11" s="100"/>
      <c r="CR11" s="100"/>
      <c r="CS11" s="100"/>
      <c r="CT11" s="100"/>
      <c r="CU11" s="100"/>
      <c r="CV11" s="100"/>
      <c r="CW11" s="100"/>
      <c r="CX11" s="100"/>
      <c r="CY11" s="100"/>
      <c r="CZ11" s="100"/>
      <c r="DA11" s="100"/>
      <c r="DB11" s="100"/>
      <c r="DC11" s="100"/>
      <c r="DD11" s="100"/>
      <c r="DE11" s="100"/>
      <c r="DF11" s="100"/>
      <c r="DG11" s="100"/>
      <c r="DH11" s="100"/>
      <c r="DI11" s="100"/>
      <c r="DJ11" s="100"/>
      <c r="DK11" s="100"/>
      <c r="DL11" s="100"/>
      <c r="DM11" s="100"/>
      <c r="DN11" s="100"/>
      <c r="DO11" s="100"/>
      <c r="DP11" s="100"/>
      <c r="DQ11" s="100"/>
      <c r="DR11" s="100"/>
      <c r="DS11" s="100"/>
      <c r="DT11" s="100"/>
      <c r="DU11" s="100"/>
      <c r="DV11" s="100"/>
      <c r="DW11" s="100"/>
      <c r="DX11" s="100"/>
      <c r="DY11" s="100"/>
      <c r="DZ11" s="100"/>
      <c r="EA11" s="100"/>
      <c r="EB11" s="100"/>
      <c r="EC11" s="100"/>
      <c r="ED11" s="100"/>
      <c r="EE11" s="100"/>
      <c r="EF11" s="100"/>
      <c r="EG11" s="100"/>
      <c r="EH11" s="100"/>
      <c r="EI11" s="100"/>
      <c r="EJ11" s="100"/>
      <c r="EK11" s="100"/>
      <c r="EL11" s="100"/>
      <c r="EM11" s="100"/>
      <c r="EN11" s="100"/>
      <c r="EO11" s="100"/>
      <c r="EP11" s="100"/>
      <c r="EQ11" s="100"/>
      <c r="ER11" s="100"/>
      <c r="ES11" s="100"/>
      <c r="ET11" s="100"/>
      <c r="EU11" s="100"/>
      <c r="EV11" s="100"/>
      <c r="EW11" s="100"/>
      <c r="EX11" s="100"/>
      <c r="EY11" s="100"/>
      <c r="EZ11" s="100"/>
      <c r="FA11" s="100"/>
      <c r="FB11" s="100"/>
      <c r="FC11" s="100"/>
      <c r="FD11" s="100"/>
      <c r="FE11" s="100"/>
      <c r="FF11" s="100"/>
      <c r="FG11" s="100"/>
      <c r="FH11" s="100"/>
      <c r="FI11" s="100"/>
      <c r="FJ11" s="100"/>
      <c r="FK11" s="100"/>
      <c r="FL11" s="100"/>
      <c r="FM11" s="100"/>
      <c r="FN11" s="100"/>
      <c r="FO11" s="100"/>
      <c r="FP11" s="100"/>
      <c r="FQ11" s="100"/>
      <c r="FR11" s="100"/>
      <c r="FS11" s="100"/>
      <c r="FT11" s="100"/>
      <c r="FU11" s="100"/>
      <c r="FV11" s="100"/>
      <c r="FW11" s="100"/>
      <c r="FX11" s="100"/>
      <c r="FY11" s="100"/>
      <c r="FZ11" s="100"/>
      <c r="GA11" s="100"/>
      <c r="GB11" s="100"/>
      <c r="GC11" s="100"/>
      <c r="GD11" s="100"/>
      <c r="GE11" s="100"/>
      <c r="GF11" s="100"/>
      <c r="GG11" s="100"/>
      <c r="GH11" s="100"/>
      <c r="GI11" s="100"/>
      <c r="GJ11" s="100"/>
      <c r="GK11" s="100"/>
      <c r="GL11" s="100"/>
      <c r="GM11" s="100"/>
      <c r="GN11" s="100"/>
      <c r="GO11" s="100"/>
      <c r="GP11" s="100"/>
      <c r="GQ11" s="100"/>
      <c r="GR11" s="100"/>
      <c r="GS11" s="100"/>
      <c r="GT11" s="100"/>
      <c r="GU11" s="100"/>
      <c r="GV11" s="100"/>
      <c r="GW11" s="100"/>
      <c r="GX11" s="100"/>
      <c r="GY11" s="100"/>
      <c r="GZ11" s="100"/>
      <c r="HA11" s="100"/>
      <c r="HB11" s="100"/>
      <c r="HC11" s="100"/>
      <c r="HD11" s="100"/>
      <c r="HE11" s="100"/>
      <c r="HF11" s="100"/>
      <c r="HG11" s="100"/>
      <c r="HH11" s="100"/>
      <c r="HI11" s="100"/>
      <c r="HJ11" s="100"/>
      <c r="HK11" s="100"/>
      <c r="HL11" s="100"/>
      <c r="HM11" s="100"/>
      <c r="HN11" s="100"/>
      <c r="HO11" s="100"/>
      <c r="HP11" s="100"/>
      <c r="HQ11" s="100"/>
      <c r="HR11" s="100"/>
      <c r="HS11" s="100"/>
      <c r="HT11" s="100"/>
      <c r="HU11" s="100"/>
      <c r="HV11" s="100"/>
      <c r="HW11" s="100"/>
      <c r="HX11" s="100"/>
      <c r="HY11" s="100"/>
      <c r="HZ11" s="100"/>
      <c r="IA11" s="100"/>
      <c r="IB11" s="100"/>
      <c r="IC11" s="100"/>
      <c r="ID11" s="100"/>
      <c r="IE11" s="100"/>
      <c r="IF11" s="100"/>
      <c r="IG11" s="100"/>
      <c r="IH11" s="100"/>
      <c r="II11" s="100"/>
      <c r="IJ11" s="100"/>
      <c r="IK11" s="100"/>
      <c r="IL11" s="100"/>
      <c r="IM11" s="100"/>
      <c r="IN11" s="100"/>
      <c r="IO11" s="100"/>
      <c r="IP11" s="100"/>
      <c r="IQ11" s="100"/>
      <c r="IR11" s="100"/>
      <c r="IS11" s="100"/>
      <c r="IT11" s="100"/>
      <c r="IU11" s="100"/>
      <c r="IV11" s="100"/>
      <c r="IW11" s="100"/>
      <c r="IX11" s="100"/>
      <c r="IY11" s="100"/>
      <c r="IZ11" s="100"/>
      <c r="JA11" s="100"/>
      <c r="JB11" s="100"/>
      <c r="JC11" s="100"/>
      <c r="JD11" s="100"/>
      <c r="JE11" s="100"/>
      <c r="JF11" s="100"/>
      <c r="JG11" s="100"/>
      <c r="JH11" s="100"/>
      <c r="JI11" s="100"/>
      <c r="JJ11" s="100"/>
      <c r="JK11" s="100"/>
      <c r="JL11" s="100"/>
      <c r="JM11" s="100"/>
      <c r="JN11" s="100"/>
      <c r="JO11" s="100"/>
      <c r="JP11" s="100"/>
      <c r="JQ11" s="100"/>
      <c r="JR11" s="100"/>
      <c r="JS11" s="100"/>
      <c r="JT11" s="100"/>
      <c r="JU11" s="100"/>
      <c r="JV11" s="100"/>
      <c r="JW11" s="100"/>
      <c r="JX11" s="100"/>
      <c r="JY11" s="100"/>
      <c r="JZ11" s="100"/>
      <c r="KA11" s="100"/>
      <c r="KB11" s="100"/>
      <c r="KC11" s="100"/>
      <c r="KD11" s="100"/>
      <c r="KE11" s="100"/>
      <c r="KF11" s="100"/>
      <c r="KG11" s="100"/>
      <c r="KH11" s="100"/>
      <c r="KI11" s="100"/>
      <c r="KJ11" s="100"/>
      <c r="KK11" s="100"/>
      <c r="KL11" s="100"/>
      <c r="KM11" s="100"/>
      <c r="KN11" s="100"/>
      <c r="KO11" s="100"/>
      <c r="KP11" s="100"/>
      <c r="KQ11" s="100"/>
      <c r="KR11" s="100"/>
      <c r="KS11" s="100"/>
      <c r="KT11" s="100"/>
      <c r="KU11" s="100"/>
      <c r="KV11" s="100"/>
      <c r="KW11" s="100"/>
      <c r="KX11" s="100"/>
      <c r="KY11" s="100"/>
      <c r="KZ11" s="100"/>
      <c r="LA11" s="100"/>
      <c r="LB11" s="100"/>
      <c r="LC11" s="100"/>
      <c r="LD11" s="100"/>
      <c r="LE11" s="100"/>
      <c r="LF11" s="100"/>
      <c r="LG11" s="100"/>
      <c r="LH11" s="100"/>
      <c r="LI11" s="100"/>
      <c r="LJ11" s="100"/>
      <c r="LK11" s="100"/>
      <c r="LL11" s="100"/>
      <c r="LM11" s="100"/>
      <c r="LN11" s="100"/>
      <c r="LO11" s="100"/>
      <c r="LP11" s="100"/>
      <c r="LQ11" s="100"/>
      <c r="LR11" s="100"/>
      <c r="LS11" s="100"/>
      <c r="LT11" s="100"/>
      <c r="LU11" s="100"/>
      <c r="LV11" s="100"/>
      <c r="LW11" s="100"/>
      <c r="LX11" s="100"/>
      <c r="LY11" s="100"/>
      <c r="LZ11" s="100"/>
      <c r="MA11" s="100"/>
      <c r="MB11" s="100"/>
      <c r="MC11" s="100"/>
      <c r="MD11" s="100"/>
      <c r="ME11" s="100"/>
      <c r="MF11" s="100"/>
      <c r="MG11" s="100"/>
      <c r="MH11" s="100"/>
      <c r="MI11" s="100"/>
      <c r="MJ11" s="100"/>
      <c r="MK11" s="100"/>
      <c r="ML11" s="100"/>
      <c r="MM11" s="100"/>
      <c r="MN11" s="100"/>
      <c r="MO11" s="100"/>
      <c r="MP11" s="100"/>
      <c r="MQ11" s="100"/>
      <c r="MR11" s="100"/>
      <c r="MS11" s="100"/>
      <c r="MT11" s="100"/>
      <c r="MU11" s="100"/>
      <c r="MV11" s="100"/>
      <c r="MW11" s="100"/>
      <c r="MX11" s="100"/>
      <c r="MY11" s="100"/>
      <c r="MZ11" s="100"/>
      <c r="NA11" s="100"/>
      <c r="NB11" s="100"/>
      <c r="NC11" s="100"/>
      <c r="ND11" s="100"/>
      <c r="NE11" s="100"/>
      <c r="NF11" s="100"/>
      <c r="NG11" s="100"/>
      <c r="NH11" s="100"/>
      <c r="NI11" s="100"/>
      <c r="NJ11" s="100"/>
      <c r="NK11" s="100"/>
      <c r="NL11" s="100"/>
      <c r="NM11" s="100"/>
      <c r="NN11" s="100"/>
      <c r="NO11" s="100"/>
      <c r="NP11" s="100"/>
      <c r="NQ11" s="100"/>
      <c r="NR11" s="100"/>
      <c r="NS11" s="100"/>
      <c r="NT11" s="100"/>
      <c r="NU11" s="100"/>
      <c r="NV11" s="100"/>
      <c r="NW11" s="100"/>
      <c r="NX11" s="100"/>
      <c r="NY11" s="100"/>
      <c r="NZ11" s="100"/>
      <c r="OA11" s="100"/>
      <c r="OB11" s="100"/>
      <c r="OC11" s="100"/>
      <c r="OD11" s="100"/>
      <c r="OE11" s="100"/>
      <c r="OF11" s="100"/>
      <c r="OG11" s="100"/>
      <c r="OH11" s="100"/>
      <c r="OI11" s="100"/>
      <c r="OJ11" s="100"/>
      <c r="OK11" s="100"/>
      <c r="OL11" s="100"/>
      <c r="OM11" s="100"/>
      <c r="ON11" s="100"/>
      <c r="OO11" s="100"/>
      <c r="OP11" s="100"/>
      <c r="OQ11" s="100"/>
      <c r="OR11" s="100"/>
      <c r="OS11" s="100"/>
      <c r="OT11" s="100"/>
      <c r="OU11" s="100"/>
      <c r="OV11" s="100"/>
      <c r="OW11" s="100"/>
      <c r="OX11" s="100"/>
      <c r="OY11" s="100"/>
      <c r="OZ11" s="100"/>
      <c r="PA11" s="100"/>
      <c r="PB11" s="100"/>
      <c r="PC11" s="100"/>
      <c r="PD11" s="100"/>
      <c r="PE11" s="100"/>
      <c r="PF11" s="100"/>
      <c r="PG11" s="100"/>
      <c r="PH11" s="100"/>
      <c r="PI11" s="100"/>
      <c r="PJ11" s="100"/>
      <c r="PK11" s="100"/>
      <c r="PL11" s="100"/>
      <c r="PM11" s="100"/>
      <c r="PN11" s="100"/>
      <c r="PO11" s="100"/>
      <c r="PP11" s="100"/>
      <c r="PQ11" s="100"/>
      <c r="PR11" s="100"/>
      <c r="PS11" s="100"/>
      <c r="PT11" s="100"/>
      <c r="PU11" s="100"/>
      <c r="PV11" s="100"/>
      <c r="PW11" s="100"/>
      <c r="PX11" s="100"/>
      <c r="PY11" s="100"/>
      <c r="PZ11" s="100"/>
      <c r="QA11" s="100"/>
      <c r="QB11" s="100"/>
      <c r="QC11" s="100"/>
      <c r="QD11" s="100"/>
      <c r="QE11" s="100"/>
      <c r="QF11" s="100"/>
      <c r="QG11" s="100"/>
      <c r="QH11" s="100"/>
      <c r="QI11" s="100"/>
      <c r="QJ11" s="100"/>
      <c r="QK11" s="100"/>
      <c r="QL11" s="100"/>
      <c r="QM11" s="100"/>
      <c r="QN11" s="100"/>
      <c r="QO11" s="100"/>
      <c r="QP11" s="100"/>
      <c r="QQ11" s="100"/>
      <c r="QR11" s="100"/>
      <c r="QS11" s="100"/>
      <c r="QT11" s="100"/>
      <c r="QU11" s="100"/>
      <c r="QV11" s="100"/>
      <c r="QW11" s="100"/>
      <c r="QX11" s="100"/>
      <c r="QY11" s="100"/>
      <c r="QZ11" s="100"/>
      <c r="RA11" s="100"/>
      <c r="RB11" s="100"/>
      <c r="RC11" s="100"/>
      <c r="RD11" s="100"/>
      <c r="RE11" s="100"/>
      <c r="RF11" s="100"/>
      <c r="RG11" s="100"/>
      <c r="RH11" s="100"/>
      <c r="RI11" s="100"/>
      <c r="RJ11" s="100"/>
      <c r="RK11" s="100"/>
      <c r="RL11" s="100"/>
      <c r="RM11" s="100"/>
      <c r="RN11" s="100"/>
      <c r="RO11" s="100"/>
      <c r="RP11" s="100"/>
      <c r="RQ11" s="100"/>
      <c r="RR11" s="100"/>
      <c r="RS11" s="100"/>
      <c r="RT11" s="100"/>
      <c r="RU11" s="100"/>
      <c r="RV11" s="100"/>
      <c r="RW11" s="100"/>
      <c r="RX11" s="100"/>
      <c r="RY11" s="100"/>
      <c r="RZ11" s="100"/>
      <c r="SA11" s="100"/>
      <c r="SB11" s="100"/>
      <c r="SC11" s="100"/>
      <c r="SD11" s="100"/>
      <c r="SE11" s="100"/>
      <c r="SF11" s="100"/>
      <c r="SG11" s="100"/>
      <c r="SH11" s="100"/>
      <c r="SI11" s="100"/>
      <c r="SJ11" s="100"/>
      <c r="SK11" s="100"/>
      <c r="SL11" s="100"/>
      <c r="SM11" s="100"/>
      <c r="SN11" s="100"/>
      <c r="SO11" s="100"/>
      <c r="SP11" s="100"/>
      <c r="SQ11" s="100"/>
      <c r="SR11" s="100"/>
      <c r="SS11" s="100"/>
      <c r="ST11" s="100"/>
      <c r="SU11" s="100"/>
      <c r="SV11" s="100"/>
      <c r="SW11" s="100"/>
      <c r="SX11" s="100"/>
      <c r="SY11" s="100"/>
      <c r="SZ11" s="100"/>
      <c r="TA11" s="100"/>
      <c r="TB11" s="100"/>
      <c r="TC11" s="100"/>
      <c r="TD11" s="100"/>
      <c r="TE11" s="100"/>
      <c r="TF11" s="100"/>
      <c r="TG11" s="100"/>
      <c r="TH11" s="100"/>
      <c r="TI11" s="100"/>
      <c r="TJ11" s="100"/>
      <c r="TK11" s="100"/>
      <c r="TL11" s="100"/>
      <c r="TM11" s="100"/>
      <c r="TN11" s="100"/>
      <c r="TO11" s="100"/>
      <c r="TP11" s="100"/>
      <c r="TQ11" s="100"/>
      <c r="TR11" s="100"/>
      <c r="TS11" s="100"/>
      <c r="TT11" s="100"/>
      <c r="TU11" s="100"/>
      <c r="TV11" s="100"/>
      <c r="TW11" s="100"/>
      <c r="TX11" s="100"/>
      <c r="TY11" s="100"/>
      <c r="TZ11" s="100"/>
    </row>
    <row r="12" spans="1:546" x14ac:dyDescent="0.3">
      <c r="A12" s="100"/>
      <c r="B12" s="93" t="s">
        <v>6185</v>
      </c>
      <c r="C12" t="s">
        <v>1055</v>
      </c>
      <c r="D12" t="s">
        <v>1183</v>
      </c>
      <c r="E12" t="s">
        <v>1297</v>
      </c>
      <c r="F12" t="s">
        <v>1401</v>
      </c>
      <c r="G12" t="s">
        <v>1506</v>
      </c>
      <c r="H12" t="s">
        <v>1597</v>
      </c>
    </row>
    <row r="13" spans="1:546" x14ac:dyDescent="0.3">
      <c r="A13" s="100"/>
      <c r="B13" s="93" t="s">
        <v>6186</v>
      </c>
      <c r="C13" t="s">
        <v>1056</v>
      </c>
      <c r="D13" t="s">
        <v>1184</v>
      </c>
      <c r="E13" t="s">
        <v>1298</v>
      </c>
      <c r="F13" t="s">
        <v>184</v>
      </c>
      <c r="G13" t="s">
        <v>1507</v>
      </c>
      <c r="H13" t="s">
        <v>1179</v>
      </c>
      <c r="I13" t="s">
        <v>1679</v>
      </c>
      <c r="J13" t="s">
        <v>1758</v>
      </c>
      <c r="K13" t="s">
        <v>1832</v>
      </c>
    </row>
    <row r="14" spans="1:546" x14ac:dyDescent="0.3">
      <c r="A14" s="100"/>
      <c r="B14" s="93" t="s">
        <v>6187</v>
      </c>
      <c r="C14" t="s">
        <v>1057</v>
      </c>
      <c r="D14" t="s">
        <v>1185</v>
      </c>
      <c r="E14" t="s">
        <v>1299</v>
      </c>
    </row>
    <row r="15" spans="1:546" x14ac:dyDescent="0.3">
      <c r="A15" s="100"/>
      <c r="B15" s="93" t="s">
        <v>6188</v>
      </c>
      <c r="C15" t="s">
        <v>1058</v>
      </c>
      <c r="D15" t="s">
        <v>188</v>
      </c>
      <c r="E15" t="s">
        <v>1300</v>
      </c>
      <c r="F15" t="s">
        <v>1402</v>
      </c>
    </row>
    <row r="16" spans="1:546" x14ac:dyDescent="0.3">
      <c r="A16" s="100"/>
      <c r="B16" s="93" t="s">
        <v>6189</v>
      </c>
      <c r="C16" t="s">
        <v>1059</v>
      </c>
      <c r="D16" t="s">
        <v>1186</v>
      </c>
    </row>
    <row r="17" spans="1:196" x14ac:dyDescent="0.3">
      <c r="A17" s="100"/>
      <c r="B17" s="93" t="s">
        <v>6190</v>
      </c>
      <c r="C17" t="s">
        <v>1060</v>
      </c>
      <c r="D17" t="s">
        <v>1187</v>
      </c>
      <c r="E17" t="s">
        <v>1301</v>
      </c>
      <c r="F17" t="s">
        <v>1403</v>
      </c>
      <c r="G17" t="s">
        <v>1508</v>
      </c>
      <c r="H17" t="s">
        <v>1598</v>
      </c>
      <c r="I17" t="s">
        <v>1680</v>
      </c>
      <c r="J17" t="s">
        <v>1759</v>
      </c>
      <c r="K17" t="s">
        <v>1833</v>
      </c>
      <c r="L17" t="s">
        <v>1905</v>
      </c>
      <c r="M17" t="s">
        <v>1973</v>
      </c>
      <c r="N17" t="s">
        <v>2037</v>
      </c>
      <c r="O17" t="s">
        <v>2101</v>
      </c>
      <c r="P17" t="s">
        <v>1156</v>
      </c>
      <c r="Q17" t="s">
        <v>2209</v>
      </c>
      <c r="R17" t="s">
        <v>2258</v>
      </c>
      <c r="S17" t="s">
        <v>2306</v>
      </c>
      <c r="T17" t="s">
        <v>2352</v>
      </c>
      <c r="U17" t="s">
        <v>2399</v>
      </c>
      <c r="V17" t="s">
        <v>2445</v>
      </c>
      <c r="W17" t="s">
        <v>1275</v>
      </c>
      <c r="X17" t="s">
        <v>2534</v>
      </c>
      <c r="Y17" t="s">
        <v>2578</v>
      </c>
      <c r="Z17" t="s">
        <v>2621</v>
      </c>
      <c r="AA17" t="s">
        <v>2664</v>
      </c>
      <c r="AB17" t="s">
        <v>2701</v>
      </c>
      <c r="AC17" t="s">
        <v>2737</v>
      </c>
      <c r="AD17" t="s">
        <v>2770</v>
      </c>
      <c r="AE17" t="s">
        <v>2799</v>
      </c>
      <c r="AF17" t="s">
        <v>2830</v>
      </c>
      <c r="AG17" t="s">
        <v>2857</v>
      </c>
      <c r="AH17" t="s">
        <v>2886</v>
      </c>
      <c r="AI17" t="s">
        <v>2917</v>
      </c>
      <c r="AJ17" t="s">
        <v>2944</v>
      </c>
      <c r="AK17" t="s">
        <v>2972</v>
      </c>
      <c r="AL17" t="s">
        <v>2999</v>
      </c>
      <c r="AM17" t="s">
        <v>1383</v>
      </c>
      <c r="AN17" t="s">
        <v>3053</v>
      </c>
      <c r="AO17" t="s">
        <v>3077</v>
      </c>
      <c r="AP17" t="s">
        <v>1490</v>
      </c>
      <c r="AQ17" t="s">
        <v>3125</v>
      </c>
      <c r="AR17" t="s">
        <v>3149</v>
      </c>
      <c r="AS17" t="s">
        <v>3172</v>
      </c>
      <c r="AT17" t="s">
        <v>718</v>
      </c>
      <c r="AU17" t="s">
        <v>3218</v>
      </c>
      <c r="AV17" t="s">
        <v>3240</v>
      </c>
      <c r="AW17" t="s">
        <v>3258</v>
      </c>
      <c r="AX17" t="s">
        <v>196</v>
      </c>
      <c r="AY17" t="s">
        <v>3290</v>
      </c>
      <c r="AZ17" t="s">
        <v>3307</v>
      </c>
      <c r="BA17" t="s">
        <v>3321</v>
      </c>
      <c r="BB17" t="s">
        <v>3336</v>
      </c>
      <c r="BC17" t="s">
        <v>3351</v>
      </c>
      <c r="BD17" t="s">
        <v>3365</v>
      </c>
      <c r="BE17" t="s">
        <v>3378</v>
      </c>
      <c r="BF17" t="s">
        <v>3393</v>
      </c>
      <c r="BG17" t="s">
        <v>3407</v>
      </c>
      <c r="BH17" t="s">
        <v>3421</v>
      </c>
      <c r="BI17" t="s">
        <v>3436</v>
      </c>
      <c r="BJ17" t="s">
        <v>3452</v>
      </c>
      <c r="BK17" t="s">
        <v>3465</v>
      </c>
      <c r="BL17" t="s">
        <v>3477</v>
      </c>
      <c r="BM17" t="s">
        <v>3489</v>
      </c>
      <c r="BN17" t="s">
        <v>3503</v>
      </c>
      <c r="BO17" t="s">
        <v>3515</v>
      </c>
      <c r="BP17" t="s">
        <v>3527</v>
      </c>
      <c r="BQ17" t="s">
        <v>3539</v>
      </c>
      <c r="BR17" t="s">
        <v>3551</v>
      </c>
      <c r="BS17" t="s">
        <v>3564</v>
      </c>
    </row>
    <row r="18" spans="1:196" x14ac:dyDescent="0.3">
      <c r="A18" s="100"/>
      <c r="B18" s="93" t="s">
        <v>6191</v>
      </c>
      <c r="C18" t="s">
        <v>1061</v>
      </c>
      <c r="D18" t="s">
        <v>1188</v>
      </c>
      <c r="E18" t="s">
        <v>1302</v>
      </c>
      <c r="F18" t="s">
        <v>1404</v>
      </c>
      <c r="G18" t="s">
        <v>1509</v>
      </c>
    </row>
    <row r="19" spans="1:196" x14ac:dyDescent="0.3">
      <c r="A19" s="100"/>
      <c r="B19" s="93" t="s">
        <v>6192</v>
      </c>
      <c r="C19" t="s">
        <v>1062</v>
      </c>
      <c r="D19" t="s">
        <v>1189</v>
      </c>
      <c r="E19" t="s">
        <v>1303</v>
      </c>
      <c r="F19" t="s">
        <v>1405</v>
      </c>
      <c r="G19" t="s">
        <v>1510</v>
      </c>
    </row>
    <row r="20" spans="1:196" x14ac:dyDescent="0.3">
      <c r="A20" s="100"/>
      <c r="B20" s="93" t="s">
        <v>6193</v>
      </c>
      <c r="C20" t="s">
        <v>1063</v>
      </c>
      <c r="D20" t="s">
        <v>686</v>
      </c>
      <c r="E20" t="s">
        <v>1260</v>
      </c>
      <c r="F20" t="s">
        <v>459</v>
      </c>
      <c r="G20" t="s">
        <v>1475</v>
      </c>
      <c r="H20" t="s">
        <v>1599</v>
      </c>
    </row>
    <row r="21" spans="1:196" x14ac:dyDescent="0.3">
      <c r="A21" s="100"/>
      <c r="B21" s="93" t="s">
        <v>6194</v>
      </c>
      <c r="C21" t="s">
        <v>1064</v>
      </c>
      <c r="D21" t="s">
        <v>1190</v>
      </c>
      <c r="E21" t="s">
        <v>241</v>
      </c>
      <c r="F21" t="s">
        <v>1406</v>
      </c>
      <c r="G21" t="s">
        <v>1511</v>
      </c>
      <c r="H21" t="s">
        <v>1600</v>
      </c>
      <c r="I21" t="s">
        <v>1681</v>
      </c>
      <c r="J21" t="s">
        <v>1760</v>
      </c>
      <c r="K21" t="s">
        <v>1834</v>
      </c>
      <c r="L21" t="s">
        <v>1906</v>
      </c>
      <c r="M21" t="s">
        <v>1974</v>
      </c>
      <c r="N21" t="s">
        <v>2038</v>
      </c>
      <c r="O21" t="s">
        <v>2102</v>
      </c>
      <c r="P21" t="s">
        <v>1408</v>
      </c>
      <c r="Q21" t="s">
        <v>1513</v>
      </c>
      <c r="R21" t="s">
        <v>1602</v>
      </c>
      <c r="S21" t="s">
        <v>2307</v>
      </c>
      <c r="T21" t="s">
        <v>1418</v>
      </c>
      <c r="U21" t="s">
        <v>2400</v>
      </c>
      <c r="V21" t="s">
        <v>2446</v>
      </c>
      <c r="W21" t="s">
        <v>1836</v>
      </c>
      <c r="X21" t="s">
        <v>2535</v>
      </c>
      <c r="Y21" t="s">
        <v>2579</v>
      </c>
      <c r="Z21" t="s">
        <v>2622</v>
      </c>
      <c r="AA21" t="s">
        <v>2665</v>
      </c>
      <c r="AB21" t="s">
        <v>2702</v>
      </c>
      <c r="AC21" t="s">
        <v>2738</v>
      </c>
      <c r="AD21" t="s">
        <v>1908</v>
      </c>
      <c r="AE21" t="s">
        <v>1976</v>
      </c>
      <c r="AF21" t="s">
        <v>2040</v>
      </c>
      <c r="AG21" t="s">
        <v>1520</v>
      </c>
      <c r="AH21" t="s">
        <v>2887</v>
      </c>
      <c r="AI21" t="s">
        <v>2918</v>
      </c>
      <c r="AJ21" t="s">
        <v>2945</v>
      </c>
      <c r="AK21" t="s">
        <v>2973</v>
      </c>
      <c r="AL21" t="s">
        <v>3000</v>
      </c>
      <c r="AM21" t="s">
        <v>3027</v>
      </c>
      <c r="AN21" t="s">
        <v>3054</v>
      </c>
      <c r="AO21" t="s">
        <v>3078</v>
      </c>
      <c r="AP21" t="s">
        <v>2158</v>
      </c>
      <c r="AQ21" t="s">
        <v>2211</v>
      </c>
      <c r="AR21" t="s">
        <v>2260</v>
      </c>
      <c r="AS21" t="s">
        <v>3173</v>
      </c>
      <c r="AT21" t="s">
        <v>3195</v>
      </c>
      <c r="AU21" t="s">
        <v>3219</v>
      </c>
      <c r="AV21" t="s">
        <v>3241</v>
      </c>
      <c r="AW21" t="s">
        <v>3259</v>
      </c>
      <c r="AX21" t="s">
        <v>3275</v>
      </c>
      <c r="AY21" t="s">
        <v>3291</v>
      </c>
      <c r="AZ21" t="s">
        <v>3308</v>
      </c>
      <c r="BA21" t="s">
        <v>3322</v>
      </c>
      <c r="BB21" t="s">
        <v>3337</v>
      </c>
      <c r="BC21" t="s">
        <v>3352</v>
      </c>
      <c r="BD21" t="s">
        <v>3366</v>
      </c>
      <c r="BE21" t="s">
        <v>3379</v>
      </c>
      <c r="BF21" t="s">
        <v>2309</v>
      </c>
      <c r="BG21" t="s">
        <v>2354</v>
      </c>
      <c r="BH21" t="s">
        <v>3422</v>
      </c>
      <c r="BI21" t="s">
        <v>3437</v>
      </c>
      <c r="BJ21" t="s">
        <v>2402</v>
      </c>
      <c r="BK21" t="s">
        <v>3466</v>
      </c>
      <c r="BL21" t="s">
        <v>3478</v>
      </c>
      <c r="BM21" t="s">
        <v>3490</v>
      </c>
      <c r="BN21" t="s">
        <v>3504</v>
      </c>
      <c r="BO21" t="s">
        <v>3516</v>
      </c>
      <c r="BP21" t="s">
        <v>2448</v>
      </c>
      <c r="BQ21" t="s">
        <v>2492</v>
      </c>
      <c r="BR21" t="s">
        <v>3552</v>
      </c>
      <c r="BS21" t="s">
        <v>3565</v>
      </c>
      <c r="BT21" t="s">
        <v>3577</v>
      </c>
      <c r="BU21" t="s">
        <v>3588</v>
      </c>
      <c r="BV21" t="s">
        <v>2537</v>
      </c>
      <c r="BW21" t="s">
        <v>3612</v>
      </c>
      <c r="BX21" t="s">
        <v>3624</v>
      </c>
      <c r="BY21" t="s">
        <v>2624</v>
      </c>
      <c r="BZ21" t="s">
        <v>2667</v>
      </c>
      <c r="CA21" t="s">
        <v>3657</v>
      </c>
      <c r="CB21" t="s">
        <v>3668</v>
      </c>
      <c r="CC21" t="s">
        <v>3679</v>
      </c>
      <c r="CD21" t="s">
        <v>3690</v>
      </c>
      <c r="CE21" t="s">
        <v>3700</v>
      </c>
      <c r="CF21" t="s">
        <v>3712</v>
      </c>
      <c r="CG21" t="s">
        <v>2704</v>
      </c>
      <c r="CH21" t="s">
        <v>3733</v>
      </c>
      <c r="CI21" t="s">
        <v>3745</v>
      </c>
      <c r="CJ21" t="s">
        <v>3757</v>
      </c>
      <c r="CK21" t="s">
        <v>3768</v>
      </c>
      <c r="CL21" t="s">
        <v>3779</v>
      </c>
      <c r="CM21" t="s">
        <v>3788</v>
      </c>
      <c r="CN21" t="s">
        <v>3800</v>
      </c>
      <c r="CO21" t="s">
        <v>3812</v>
      </c>
      <c r="CP21" t="s">
        <v>3822</v>
      </c>
      <c r="CQ21" t="s">
        <v>3832</v>
      </c>
      <c r="CR21" t="s">
        <v>2740</v>
      </c>
      <c r="CS21" t="s">
        <v>3853</v>
      </c>
      <c r="CT21" t="s">
        <v>2772</v>
      </c>
      <c r="CU21" t="s">
        <v>3874</v>
      </c>
      <c r="CV21" t="s">
        <v>3884</v>
      </c>
      <c r="CW21" t="s">
        <v>2801</v>
      </c>
      <c r="CX21" t="s">
        <v>3903</v>
      </c>
      <c r="CY21" t="s">
        <v>3913</v>
      </c>
      <c r="CZ21" t="s">
        <v>2832</v>
      </c>
      <c r="DA21" t="s">
        <v>3929</v>
      </c>
      <c r="DB21" t="s">
        <v>3938</v>
      </c>
      <c r="DC21" t="s">
        <v>3948</v>
      </c>
      <c r="DD21" t="s">
        <v>3957</v>
      </c>
      <c r="DE21" t="s">
        <v>3967</v>
      </c>
      <c r="DF21" t="s">
        <v>3976</v>
      </c>
      <c r="DG21" t="s">
        <v>2859</v>
      </c>
      <c r="DH21" t="s">
        <v>2919</v>
      </c>
      <c r="DI21" t="s">
        <v>2946</v>
      </c>
      <c r="DJ21" t="s">
        <v>4007</v>
      </c>
      <c r="DK21" t="s">
        <v>4016</v>
      </c>
      <c r="DL21" t="s">
        <v>4025</v>
      </c>
      <c r="DM21" t="s">
        <v>4034</v>
      </c>
      <c r="DN21" t="s">
        <v>4043</v>
      </c>
      <c r="DO21" t="s">
        <v>4052</v>
      </c>
      <c r="DP21" t="s">
        <v>4060</v>
      </c>
      <c r="DQ21" t="s">
        <v>4068</v>
      </c>
      <c r="DR21" t="s">
        <v>4076</v>
      </c>
      <c r="DS21" t="s">
        <v>4085</v>
      </c>
      <c r="DT21" t="s">
        <v>4093</v>
      </c>
      <c r="DU21" t="s">
        <v>4102</v>
      </c>
      <c r="DV21" t="s">
        <v>2974</v>
      </c>
      <c r="DW21" t="s">
        <v>3001</v>
      </c>
    </row>
    <row r="22" spans="1:196" x14ac:dyDescent="0.3">
      <c r="A22" s="100"/>
      <c r="B22" s="93" t="s">
        <v>6195</v>
      </c>
      <c r="C22" t="s">
        <v>1065</v>
      </c>
      <c r="D22" t="s">
        <v>1191</v>
      </c>
      <c r="E22" t="s">
        <v>1304</v>
      </c>
      <c r="F22" t="s">
        <v>1407</v>
      </c>
      <c r="G22" t="s">
        <v>1512</v>
      </c>
      <c r="H22" t="s">
        <v>1601</v>
      </c>
      <c r="I22" t="s">
        <v>1682</v>
      </c>
      <c r="J22" t="s">
        <v>1761</v>
      </c>
      <c r="K22" t="s">
        <v>1835</v>
      </c>
      <c r="L22" t="s">
        <v>1907</v>
      </c>
      <c r="M22" t="s">
        <v>1975</v>
      </c>
      <c r="N22" t="s">
        <v>2039</v>
      </c>
      <c r="O22" t="s">
        <v>2103</v>
      </c>
      <c r="P22" t="s">
        <v>2157</v>
      </c>
      <c r="Q22" t="s">
        <v>2210</v>
      </c>
      <c r="R22" t="s">
        <v>2259</v>
      </c>
      <c r="S22" t="s">
        <v>2308</v>
      </c>
      <c r="T22" t="s">
        <v>2353</v>
      </c>
      <c r="U22" t="s">
        <v>2401</v>
      </c>
      <c r="V22" t="s">
        <v>2447</v>
      </c>
      <c r="W22" t="s">
        <v>2491</v>
      </c>
      <c r="X22" t="s">
        <v>2536</v>
      </c>
      <c r="Y22" t="s">
        <v>2580</v>
      </c>
      <c r="Z22" t="s">
        <v>2623</v>
      </c>
      <c r="AA22" t="s">
        <v>2666</v>
      </c>
      <c r="AB22" t="s">
        <v>2703</v>
      </c>
      <c r="AC22" t="s">
        <v>2739</v>
      </c>
      <c r="AD22" t="s">
        <v>2771</v>
      </c>
      <c r="AE22" t="s">
        <v>2800</v>
      </c>
      <c r="AF22" t="s">
        <v>2831</v>
      </c>
      <c r="AG22" t="s">
        <v>2858</v>
      </c>
      <c r="AH22" t="s">
        <v>2888</v>
      </c>
    </row>
    <row r="23" spans="1:196" x14ac:dyDescent="0.3">
      <c r="A23" s="100"/>
      <c r="B23" s="93" t="s">
        <v>6195</v>
      </c>
      <c r="C23" t="s">
        <v>1065</v>
      </c>
      <c r="D23" t="s">
        <v>1191</v>
      </c>
      <c r="E23" t="s">
        <v>1304</v>
      </c>
      <c r="F23" t="s">
        <v>1407</v>
      </c>
      <c r="G23" t="s">
        <v>1512</v>
      </c>
      <c r="H23" t="s">
        <v>1601</v>
      </c>
      <c r="I23" t="s">
        <v>1682</v>
      </c>
      <c r="J23" t="s">
        <v>1761</v>
      </c>
      <c r="K23" t="s">
        <v>1835</v>
      </c>
      <c r="L23" t="s">
        <v>1907</v>
      </c>
      <c r="M23" t="s">
        <v>1975</v>
      </c>
      <c r="N23" t="s">
        <v>2039</v>
      </c>
      <c r="O23" t="s">
        <v>2103</v>
      </c>
      <c r="P23" t="s">
        <v>2157</v>
      </c>
      <c r="Q23" t="s">
        <v>2210</v>
      </c>
      <c r="R23" t="s">
        <v>2259</v>
      </c>
      <c r="S23" t="s">
        <v>2308</v>
      </c>
      <c r="T23" t="s">
        <v>2353</v>
      </c>
      <c r="U23" t="s">
        <v>2401</v>
      </c>
      <c r="V23" t="s">
        <v>2447</v>
      </c>
      <c r="W23" t="s">
        <v>2491</v>
      </c>
      <c r="X23" t="s">
        <v>2536</v>
      </c>
      <c r="Y23" t="s">
        <v>2580</v>
      </c>
      <c r="Z23" t="s">
        <v>2623</v>
      </c>
      <c r="AA23" t="s">
        <v>2666</v>
      </c>
      <c r="AB23" t="s">
        <v>2703</v>
      </c>
      <c r="AC23" t="s">
        <v>2739</v>
      </c>
      <c r="AD23" t="s">
        <v>2771</v>
      </c>
      <c r="AE23" t="s">
        <v>2800</v>
      </c>
      <c r="AF23" t="s">
        <v>2831</v>
      </c>
      <c r="AG23" t="s">
        <v>2858</v>
      </c>
      <c r="AH23" t="s">
        <v>2888</v>
      </c>
    </row>
    <row r="24" spans="1:196" x14ac:dyDescent="0.3">
      <c r="A24" s="100"/>
      <c r="B24" s="93" t="s">
        <v>6194</v>
      </c>
      <c r="C24" t="s">
        <v>1066</v>
      </c>
      <c r="D24" t="s">
        <v>1190</v>
      </c>
      <c r="E24" t="s">
        <v>241</v>
      </c>
      <c r="F24" t="s">
        <v>1408</v>
      </c>
      <c r="G24" t="s">
        <v>1513</v>
      </c>
      <c r="H24" t="s">
        <v>1602</v>
      </c>
      <c r="I24" t="s">
        <v>1683</v>
      </c>
      <c r="J24" t="s">
        <v>1418</v>
      </c>
      <c r="K24" t="s">
        <v>1836</v>
      </c>
      <c r="L24" t="s">
        <v>1908</v>
      </c>
      <c r="M24" t="s">
        <v>1976</v>
      </c>
      <c r="N24" t="s">
        <v>2040</v>
      </c>
      <c r="O24" t="s">
        <v>1520</v>
      </c>
      <c r="P24" t="s">
        <v>2158</v>
      </c>
      <c r="Q24" t="s">
        <v>2211</v>
      </c>
      <c r="R24" t="s">
        <v>2260</v>
      </c>
      <c r="S24" t="s">
        <v>2309</v>
      </c>
      <c r="T24" t="s">
        <v>2354</v>
      </c>
      <c r="U24" t="s">
        <v>2402</v>
      </c>
      <c r="V24" t="s">
        <v>2448</v>
      </c>
      <c r="W24" t="s">
        <v>2492</v>
      </c>
      <c r="X24" t="s">
        <v>2537</v>
      </c>
      <c r="Y24" t="s">
        <v>2581</v>
      </c>
      <c r="Z24" t="s">
        <v>2624</v>
      </c>
      <c r="AA24" t="s">
        <v>2667</v>
      </c>
      <c r="AB24" t="s">
        <v>2704</v>
      </c>
      <c r="AC24" t="s">
        <v>2740</v>
      </c>
      <c r="AD24" t="s">
        <v>2772</v>
      </c>
      <c r="AE24" t="s">
        <v>2801</v>
      </c>
      <c r="AF24" t="s">
        <v>2832</v>
      </c>
      <c r="AG24" t="s">
        <v>2859</v>
      </c>
      <c r="AH24" t="s">
        <v>2889</v>
      </c>
      <c r="AI24" t="s">
        <v>2919</v>
      </c>
      <c r="AJ24" t="s">
        <v>2946</v>
      </c>
      <c r="AK24" t="s">
        <v>2974</v>
      </c>
      <c r="AL24" t="s">
        <v>3001</v>
      </c>
    </row>
    <row r="25" spans="1:196" x14ac:dyDescent="0.3">
      <c r="A25" s="100"/>
      <c r="B25" s="93" t="s">
        <v>6196</v>
      </c>
      <c r="C25" t="s">
        <v>249</v>
      </c>
    </row>
    <row r="26" spans="1:196" x14ac:dyDescent="0.3">
      <c r="A26" s="100"/>
      <c r="B26" s="93" t="s">
        <v>6195</v>
      </c>
      <c r="C26" t="s">
        <v>1065</v>
      </c>
      <c r="D26" t="s">
        <v>1191</v>
      </c>
      <c r="E26" t="s">
        <v>1304</v>
      </c>
      <c r="F26" t="s">
        <v>1407</v>
      </c>
      <c r="G26" t="s">
        <v>1512</v>
      </c>
      <c r="H26" t="s">
        <v>1601</v>
      </c>
      <c r="I26" t="s">
        <v>1682</v>
      </c>
      <c r="J26" t="s">
        <v>1761</v>
      </c>
      <c r="K26" t="s">
        <v>1835</v>
      </c>
      <c r="L26" t="s">
        <v>1907</v>
      </c>
      <c r="M26" t="s">
        <v>1975</v>
      </c>
      <c r="N26" t="s">
        <v>2039</v>
      </c>
      <c r="O26" t="s">
        <v>2103</v>
      </c>
      <c r="P26" t="s">
        <v>2157</v>
      </c>
      <c r="Q26" t="s">
        <v>2210</v>
      </c>
      <c r="R26" t="s">
        <v>2259</v>
      </c>
      <c r="S26" t="s">
        <v>2308</v>
      </c>
      <c r="T26" t="s">
        <v>2353</v>
      </c>
      <c r="U26" t="s">
        <v>2401</v>
      </c>
      <c r="V26" t="s">
        <v>2447</v>
      </c>
      <c r="W26" t="s">
        <v>2491</v>
      </c>
      <c r="X26" t="s">
        <v>2536</v>
      </c>
      <c r="Y26" t="s">
        <v>2580</v>
      </c>
      <c r="Z26" t="s">
        <v>2623</v>
      </c>
      <c r="AA26" t="s">
        <v>2666</v>
      </c>
      <c r="AB26" t="s">
        <v>2703</v>
      </c>
      <c r="AC26" t="s">
        <v>2739</v>
      </c>
      <c r="AD26" t="s">
        <v>2771</v>
      </c>
      <c r="AE26" t="s">
        <v>2800</v>
      </c>
      <c r="AF26" t="s">
        <v>2831</v>
      </c>
      <c r="AG26" t="s">
        <v>2858</v>
      </c>
      <c r="AH26" t="s">
        <v>2888</v>
      </c>
    </row>
    <row r="27" spans="1:196" x14ac:dyDescent="0.3">
      <c r="A27" s="100"/>
      <c r="B27" s="93" t="s">
        <v>6194</v>
      </c>
      <c r="C27" t="s">
        <v>1066</v>
      </c>
      <c r="D27" t="s">
        <v>1190</v>
      </c>
      <c r="E27" t="s">
        <v>241</v>
      </c>
      <c r="F27" t="s">
        <v>1408</v>
      </c>
      <c r="G27" t="s">
        <v>1513</v>
      </c>
      <c r="H27" t="s">
        <v>1602</v>
      </c>
      <c r="I27" t="s">
        <v>1683</v>
      </c>
      <c r="J27" t="s">
        <v>1418</v>
      </c>
      <c r="K27" t="s">
        <v>1836</v>
      </c>
      <c r="L27" t="s">
        <v>1908</v>
      </c>
      <c r="M27" t="s">
        <v>1976</v>
      </c>
      <c r="N27" t="s">
        <v>2040</v>
      </c>
      <c r="O27" t="s">
        <v>1520</v>
      </c>
      <c r="P27" t="s">
        <v>2158</v>
      </c>
      <c r="Q27" t="s">
        <v>2211</v>
      </c>
      <c r="R27" t="s">
        <v>2260</v>
      </c>
      <c r="S27" t="s">
        <v>2309</v>
      </c>
      <c r="T27" t="s">
        <v>2354</v>
      </c>
      <c r="U27" t="s">
        <v>2402</v>
      </c>
      <c r="V27" t="s">
        <v>2448</v>
      </c>
      <c r="W27" t="s">
        <v>2492</v>
      </c>
      <c r="X27" t="s">
        <v>2537</v>
      </c>
      <c r="Y27" t="s">
        <v>2581</v>
      </c>
      <c r="Z27" t="s">
        <v>2624</v>
      </c>
      <c r="AA27" t="s">
        <v>2667</v>
      </c>
      <c r="AB27" t="s">
        <v>2704</v>
      </c>
      <c r="AC27" t="s">
        <v>2740</v>
      </c>
      <c r="AD27" t="s">
        <v>2772</v>
      </c>
      <c r="AE27" t="s">
        <v>2801</v>
      </c>
      <c r="AF27" t="s">
        <v>2832</v>
      </c>
      <c r="AG27" t="s">
        <v>2859</v>
      </c>
      <c r="AH27" t="s">
        <v>2889</v>
      </c>
      <c r="AI27" t="s">
        <v>2919</v>
      </c>
      <c r="AJ27" t="s">
        <v>2946</v>
      </c>
      <c r="AK27" t="s">
        <v>2974</v>
      </c>
      <c r="AL27" t="s">
        <v>3001</v>
      </c>
    </row>
    <row r="28" spans="1:196" x14ac:dyDescent="0.3">
      <c r="A28" s="100"/>
      <c r="B28" s="93" t="s">
        <v>6196</v>
      </c>
      <c r="C28" t="s">
        <v>249</v>
      </c>
    </row>
    <row r="29" spans="1:196" x14ac:dyDescent="0.3">
      <c r="A29" s="100"/>
      <c r="B29" s="93" t="s">
        <v>6195</v>
      </c>
      <c r="C29" t="s">
        <v>1065</v>
      </c>
      <c r="D29" t="s">
        <v>1191</v>
      </c>
      <c r="E29" t="s">
        <v>1304</v>
      </c>
      <c r="F29" t="s">
        <v>1407</v>
      </c>
      <c r="G29" t="s">
        <v>1512</v>
      </c>
      <c r="H29" t="s">
        <v>1601</v>
      </c>
      <c r="I29" t="s">
        <v>1682</v>
      </c>
      <c r="J29" t="s">
        <v>1761</v>
      </c>
      <c r="K29" t="s">
        <v>1835</v>
      </c>
      <c r="L29" t="s">
        <v>1907</v>
      </c>
      <c r="M29" t="s">
        <v>1975</v>
      </c>
      <c r="N29" t="s">
        <v>2039</v>
      </c>
      <c r="O29" t="s">
        <v>2103</v>
      </c>
      <c r="P29" t="s">
        <v>2157</v>
      </c>
      <c r="Q29" t="s">
        <v>2210</v>
      </c>
      <c r="R29" t="s">
        <v>2259</v>
      </c>
      <c r="S29" t="s">
        <v>2308</v>
      </c>
      <c r="T29" t="s">
        <v>2353</v>
      </c>
      <c r="U29" t="s">
        <v>2401</v>
      </c>
      <c r="V29" t="s">
        <v>2447</v>
      </c>
      <c r="W29" t="s">
        <v>2491</v>
      </c>
      <c r="X29" t="s">
        <v>2536</v>
      </c>
      <c r="Y29" t="s">
        <v>2580</v>
      </c>
      <c r="Z29" t="s">
        <v>2623</v>
      </c>
      <c r="AA29" t="s">
        <v>2666</v>
      </c>
      <c r="AB29" t="s">
        <v>2703</v>
      </c>
      <c r="AC29" t="s">
        <v>2739</v>
      </c>
      <c r="AD29" t="s">
        <v>2771</v>
      </c>
      <c r="AE29" t="s">
        <v>2800</v>
      </c>
      <c r="AF29" t="s">
        <v>2831</v>
      </c>
      <c r="AG29" t="s">
        <v>2858</v>
      </c>
      <c r="AH29" t="s">
        <v>2888</v>
      </c>
    </row>
    <row r="30" spans="1:196" x14ac:dyDescent="0.3">
      <c r="A30" s="100"/>
      <c r="B30" s="93" t="s">
        <v>6194</v>
      </c>
      <c r="C30" t="s">
        <v>1066</v>
      </c>
      <c r="D30" t="s">
        <v>1190</v>
      </c>
      <c r="E30" t="s">
        <v>241</v>
      </c>
      <c r="F30" t="s">
        <v>1408</v>
      </c>
      <c r="G30" t="s">
        <v>1513</v>
      </c>
      <c r="H30" t="s">
        <v>1602</v>
      </c>
      <c r="I30" t="s">
        <v>1683</v>
      </c>
      <c r="J30" t="s">
        <v>1418</v>
      </c>
      <c r="K30" t="s">
        <v>1836</v>
      </c>
      <c r="L30" t="s">
        <v>1908</v>
      </c>
      <c r="M30" t="s">
        <v>1976</v>
      </c>
      <c r="N30" t="s">
        <v>2040</v>
      </c>
      <c r="O30" t="s">
        <v>1520</v>
      </c>
      <c r="P30" t="s">
        <v>2158</v>
      </c>
      <c r="Q30" t="s">
        <v>2211</v>
      </c>
      <c r="R30" t="s">
        <v>2260</v>
      </c>
      <c r="S30" t="s">
        <v>2309</v>
      </c>
      <c r="T30" t="s">
        <v>2354</v>
      </c>
      <c r="U30" t="s">
        <v>2402</v>
      </c>
      <c r="V30" t="s">
        <v>2448</v>
      </c>
      <c r="W30" t="s">
        <v>2492</v>
      </c>
      <c r="X30" t="s">
        <v>2537</v>
      </c>
      <c r="Y30" t="s">
        <v>2581</v>
      </c>
      <c r="Z30" t="s">
        <v>2624</v>
      </c>
      <c r="AA30" t="s">
        <v>2667</v>
      </c>
      <c r="AB30" t="s">
        <v>2704</v>
      </c>
      <c r="AC30" t="s">
        <v>2740</v>
      </c>
      <c r="AD30" t="s">
        <v>2772</v>
      </c>
      <c r="AE30" t="s">
        <v>2801</v>
      </c>
      <c r="AF30" t="s">
        <v>2832</v>
      </c>
      <c r="AG30" t="s">
        <v>2859</v>
      </c>
      <c r="AH30" t="s">
        <v>2889</v>
      </c>
      <c r="AI30" t="s">
        <v>2919</v>
      </c>
      <c r="AJ30" t="s">
        <v>2946</v>
      </c>
      <c r="AK30" t="s">
        <v>2974</v>
      </c>
      <c r="AL30" t="s">
        <v>3001</v>
      </c>
    </row>
    <row r="31" spans="1:196" x14ac:dyDescent="0.3">
      <c r="A31" s="100"/>
      <c r="B31" s="93" t="s">
        <v>6196</v>
      </c>
      <c r="C31" t="s">
        <v>249</v>
      </c>
    </row>
    <row r="32" spans="1:196" x14ac:dyDescent="0.3">
      <c r="A32" s="100"/>
      <c r="B32" s="93" t="s">
        <v>6197</v>
      </c>
      <c r="C32" t="s">
        <v>1067</v>
      </c>
      <c r="D32" t="s">
        <v>1192</v>
      </c>
      <c r="E32" t="s">
        <v>253</v>
      </c>
      <c r="F32" t="s">
        <v>1409</v>
      </c>
      <c r="G32" t="s">
        <v>1514</v>
      </c>
      <c r="H32" t="s">
        <v>1603</v>
      </c>
      <c r="I32" t="s">
        <v>1684</v>
      </c>
      <c r="J32" t="s">
        <v>1762</v>
      </c>
      <c r="K32" t="s">
        <v>1837</v>
      </c>
      <c r="L32" t="s">
        <v>1909</v>
      </c>
      <c r="M32" t="s">
        <v>1977</v>
      </c>
      <c r="N32" t="s">
        <v>2041</v>
      </c>
      <c r="O32" t="s">
        <v>1598</v>
      </c>
      <c r="P32" t="s">
        <v>2159</v>
      </c>
      <c r="Q32" t="s">
        <v>2212</v>
      </c>
      <c r="R32" t="s">
        <v>2261</v>
      </c>
      <c r="S32" t="s">
        <v>2310</v>
      </c>
      <c r="T32" t="s">
        <v>2355</v>
      </c>
      <c r="U32" t="s">
        <v>2403</v>
      </c>
      <c r="V32" t="s">
        <v>2449</v>
      </c>
      <c r="W32" t="s">
        <v>2493</v>
      </c>
      <c r="X32" t="s">
        <v>2538</v>
      </c>
      <c r="Y32" t="s">
        <v>2582</v>
      </c>
      <c r="Z32" t="s">
        <v>2625</v>
      </c>
      <c r="AA32" t="s">
        <v>2668</v>
      </c>
      <c r="AB32" t="s">
        <v>2705</v>
      </c>
      <c r="AC32" t="s">
        <v>2741</v>
      </c>
      <c r="AD32" t="s">
        <v>2773</v>
      </c>
      <c r="AE32" t="s">
        <v>2802</v>
      </c>
      <c r="AF32" t="s">
        <v>2833</v>
      </c>
      <c r="AG32" t="s">
        <v>2860</v>
      </c>
      <c r="AH32" t="s">
        <v>2890</v>
      </c>
      <c r="AI32" t="s">
        <v>2920</v>
      </c>
      <c r="AJ32" t="s">
        <v>2947</v>
      </c>
      <c r="AK32" t="s">
        <v>2975</v>
      </c>
      <c r="AL32" t="s">
        <v>3002</v>
      </c>
      <c r="AM32" t="s">
        <v>3028</v>
      </c>
      <c r="AN32" t="s">
        <v>3055</v>
      </c>
      <c r="AO32" t="s">
        <v>3079</v>
      </c>
      <c r="AP32" t="s">
        <v>3103</v>
      </c>
      <c r="AQ32" t="s">
        <v>3126</v>
      </c>
      <c r="AR32" t="s">
        <v>3150</v>
      </c>
      <c r="AS32" t="s">
        <v>3174</v>
      </c>
      <c r="AT32" t="s">
        <v>3196</v>
      </c>
      <c r="AU32" t="s">
        <v>3220</v>
      </c>
      <c r="AV32" t="s">
        <v>2399</v>
      </c>
      <c r="AW32" t="s">
        <v>3260</v>
      </c>
      <c r="AX32" t="s">
        <v>3276</v>
      </c>
      <c r="AY32" t="s">
        <v>3292</v>
      </c>
      <c r="AZ32" t="s">
        <v>3309</v>
      </c>
      <c r="BA32" t="s">
        <v>3323</v>
      </c>
      <c r="BB32" t="s">
        <v>3338</v>
      </c>
      <c r="BC32" t="s">
        <v>1275</v>
      </c>
      <c r="BD32" t="s">
        <v>3367</v>
      </c>
      <c r="BE32" t="s">
        <v>3380</v>
      </c>
      <c r="BF32" t="s">
        <v>3394</v>
      </c>
      <c r="BG32" t="s">
        <v>3408</v>
      </c>
      <c r="BH32" t="s">
        <v>3423</v>
      </c>
      <c r="BI32" t="s">
        <v>3438</v>
      </c>
      <c r="BJ32" t="s">
        <v>3453</v>
      </c>
      <c r="BK32" t="s">
        <v>3467</v>
      </c>
      <c r="BL32" t="s">
        <v>3479</v>
      </c>
      <c r="BM32" t="s">
        <v>3491</v>
      </c>
      <c r="BN32" t="s">
        <v>3505</v>
      </c>
      <c r="BO32" t="s">
        <v>1609</v>
      </c>
      <c r="BP32" t="s">
        <v>3528</v>
      </c>
      <c r="BQ32" t="s">
        <v>3540</v>
      </c>
      <c r="BR32" t="s">
        <v>3553</v>
      </c>
      <c r="BS32" t="s">
        <v>3566</v>
      </c>
      <c r="BT32" t="s">
        <v>3578</v>
      </c>
      <c r="BU32" t="s">
        <v>3589</v>
      </c>
      <c r="BV32" t="s">
        <v>3600</v>
      </c>
      <c r="BW32" t="s">
        <v>3613</v>
      </c>
      <c r="BX32" t="s">
        <v>3625</v>
      </c>
      <c r="BY32" t="s">
        <v>3635</v>
      </c>
      <c r="BZ32" t="s">
        <v>3646</v>
      </c>
      <c r="CA32" t="s">
        <v>3658</v>
      </c>
      <c r="CB32" t="s">
        <v>3669</v>
      </c>
      <c r="CC32" t="s">
        <v>3680</v>
      </c>
      <c r="CD32" t="s">
        <v>1690</v>
      </c>
      <c r="CE32" t="s">
        <v>3701</v>
      </c>
      <c r="CF32" t="s">
        <v>3713</v>
      </c>
      <c r="CG32" t="s">
        <v>3723</v>
      </c>
      <c r="CH32" t="s">
        <v>3734</v>
      </c>
      <c r="CI32" t="s">
        <v>3746</v>
      </c>
      <c r="CJ32" t="s">
        <v>3758</v>
      </c>
      <c r="CK32" t="s">
        <v>3769</v>
      </c>
      <c r="CL32" t="s">
        <v>1692</v>
      </c>
      <c r="CM32" t="s">
        <v>3789</v>
      </c>
      <c r="CN32" t="s">
        <v>3801</v>
      </c>
      <c r="CO32" t="s">
        <v>3813</v>
      </c>
      <c r="CP32" t="s">
        <v>3823</v>
      </c>
      <c r="CQ32" t="s">
        <v>3833</v>
      </c>
      <c r="CR32" t="s">
        <v>3843</v>
      </c>
      <c r="CS32" t="s">
        <v>3854</v>
      </c>
      <c r="CT32" t="s">
        <v>3864</v>
      </c>
      <c r="CU32" t="s">
        <v>3875</v>
      </c>
      <c r="CV32" t="s">
        <v>3885</v>
      </c>
      <c r="CW32" t="s">
        <v>3894</v>
      </c>
      <c r="CX32" t="s">
        <v>3904</v>
      </c>
      <c r="CY32" t="s">
        <v>3914</v>
      </c>
      <c r="CZ32" t="s">
        <v>3921</v>
      </c>
      <c r="DA32" t="s">
        <v>3930</v>
      </c>
      <c r="DB32" t="s">
        <v>3939</v>
      </c>
      <c r="DC32" t="s">
        <v>2158</v>
      </c>
      <c r="DD32" t="s">
        <v>3958</v>
      </c>
      <c r="DE32" t="s">
        <v>3968</v>
      </c>
      <c r="DF32" t="s">
        <v>3977</v>
      </c>
      <c r="DG32" t="s">
        <v>3985</v>
      </c>
      <c r="DH32" t="s">
        <v>3992</v>
      </c>
      <c r="DI32" t="s">
        <v>4000</v>
      </c>
      <c r="DJ32" t="s">
        <v>4008</v>
      </c>
      <c r="DK32" t="s">
        <v>4017</v>
      </c>
      <c r="DL32" t="s">
        <v>4026</v>
      </c>
      <c r="DM32" t="s">
        <v>4035</v>
      </c>
      <c r="DN32" t="s">
        <v>4044</v>
      </c>
      <c r="DO32" t="s">
        <v>4053</v>
      </c>
      <c r="DP32" t="s">
        <v>4061</v>
      </c>
      <c r="DQ32" t="s">
        <v>4069</v>
      </c>
      <c r="DR32" t="s">
        <v>4077</v>
      </c>
      <c r="DS32" t="s">
        <v>4086</v>
      </c>
      <c r="DT32" t="s">
        <v>4094</v>
      </c>
      <c r="DU32" t="s">
        <v>4103</v>
      </c>
      <c r="DV32" t="s">
        <v>4111</v>
      </c>
      <c r="DW32" t="s">
        <v>4118</v>
      </c>
      <c r="DX32" t="s">
        <v>4125</v>
      </c>
      <c r="DY32" t="s">
        <v>3125</v>
      </c>
      <c r="DZ32" t="s">
        <v>4137</v>
      </c>
      <c r="EA32" t="s">
        <v>4145</v>
      </c>
      <c r="EB32" t="s">
        <v>4151</v>
      </c>
      <c r="EC32" t="s">
        <v>4158</v>
      </c>
      <c r="ED32" t="s">
        <v>4164</v>
      </c>
      <c r="EE32" t="s">
        <v>4171</v>
      </c>
      <c r="EF32" t="s">
        <v>4178</v>
      </c>
      <c r="EG32" t="s">
        <v>4186</v>
      </c>
      <c r="EH32" t="s">
        <v>4194</v>
      </c>
      <c r="EI32" t="s">
        <v>4201</v>
      </c>
      <c r="EJ32" t="s">
        <v>4208</v>
      </c>
      <c r="EK32" t="s">
        <v>4215</v>
      </c>
      <c r="EL32" t="s">
        <v>4222</v>
      </c>
      <c r="EM32" t="s">
        <v>4229</v>
      </c>
      <c r="EN32" t="s">
        <v>4235</v>
      </c>
      <c r="EO32" t="s">
        <v>4241</v>
      </c>
      <c r="EP32" t="s">
        <v>4247</v>
      </c>
      <c r="EQ32" t="s">
        <v>4255</v>
      </c>
      <c r="ER32" t="s">
        <v>4261</v>
      </c>
      <c r="ES32" t="s">
        <v>4267</v>
      </c>
      <c r="ET32" t="s">
        <v>4274</v>
      </c>
      <c r="EU32" t="s">
        <v>4281</v>
      </c>
      <c r="EV32" t="s">
        <v>4288</v>
      </c>
      <c r="EW32" t="s">
        <v>4295</v>
      </c>
      <c r="EX32" t="s">
        <v>4301</v>
      </c>
      <c r="EY32" t="s">
        <v>4308</v>
      </c>
      <c r="EZ32" t="s">
        <v>4314</v>
      </c>
      <c r="FA32" t="s">
        <v>4320</v>
      </c>
      <c r="FB32" t="s">
        <v>4327</v>
      </c>
      <c r="FC32" t="s">
        <v>4334</v>
      </c>
      <c r="FD32" t="s">
        <v>263</v>
      </c>
      <c r="FE32" t="s">
        <v>4346</v>
      </c>
      <c r="FF32" t="s">
        <v>4353</v>
      </c>
      <c r="FG32" t="s">
        <v>4361</v>
      </c>
      <c r="FH32" t="s">
        <v>4368</v>
      </c>
      <c r="FI32" t="s">
        <v>4374</v>
      </c>
      <c r="FJ32" t="s">
        <v>4379</v>
      </c>
      <c r="FK32" t="s">
        <v>4385</v>
      </c>
      <c r="FL32" t="s">
        <v>4391</v>
      </c>
      <c r="FM32" t="s">
        <v>4397</v>
      </c>
      <c r="FN32" t="s">
        <v>4403</v>
      </c>
      <c r="FO32" t="s">
        <v>4409</v>
      </c>
      <c r="FP32" t="s">
        <v>4416</v>
      </c>
      <c r="FQ32" t="s">
        <v>4422</v>
      </c>
      <c r="FR32" t="s">
        <v>4428</v>
      </c>
      <c r="FS32" t="s">
        <v>4434</v>
      </c>
      <c r="FT32" t="s">
        <v>4440</v>
      </c>
      <c r="FU32" t="s">
        <v>4446</v>
      </c>
      <c r="FV32" t="s">
        <v>4452</v>
      </c>
      <c r="FW32" t="s">
        <v>4458</v>
      </c>
      <c r="FX32" t="s">
        <v>4464</v>
      </c>
      <c r="FY32" t="s">
        <v>4468</v>
      </c>
      <c r="FZ32" t="s">
        <v>4472</v>
      </c>
      <c r="GA32" t="s">
        <v>4477</v>
      </c>
      <c r="GB32" t="s">
        <v>4483</v>
      </c>
      <c r="GC32" t="s">
        <v>4488</v>
      </c>
      <c r="GD32" t="s">
        <v>4492</v>
      </c>
      <c r="GE32" t="s">
        <v>4497</v>
      </c>
      <c r="GF32" t="s">
        <v>4502</v>
      </c>
      <c r="GG32" t="s">
        <v>4507</v>
      </c>
      <c r="GH32" t="s">
        <v>4512</v>
      </c>
      <c r="GI32" t="s">
        <v>4516</v>
      </c>
      <c r="GJ32" t="s">
        <v>4520</v>
      </c>
      <c r="GK32" t="s">
        <v>4525</v>
      </c>
      <c r="GL32" t="s">
        <v>4528</v>
      </c>
      <c r="GM32" t="s">
        <v>4533</v>
      </c>
      <c r="GN32" t="s">
        <v>4536</v>
      </c>
    </row>
    <row r="33" spans="1:196" x14ac:dyDescent="0.3">
      <c r="A33" s="100"/>
      <c r="B33" s="93" t="s">
        <v>6198</v>
      </c>
      <c r="C33" t="s">
        <v>1068</v>
      </c>
      <c r="D33" t="s">
        <v>1193</v>
      </c>
      <c r="E33" t="s">
        <v>1305</v>
      </c>
      <c r="F33" t="s">
        <v>1410</v>
      </c>
      <c r="G33" t="s">
        <v>1515</v>
      </c>
      <c r="H33" t="s">
        <v>1604</v>
      </c>
      <c r="I33" t="s">
        <v>1685</v>
      </c>
      <c r="J33" t="s">
        <v>1763</v>
      </c>
      <c r="K33" t="s">
        <v>1838</v>
      </c>
      <c r="L33" t="s">
        <v>1910</v>
      </c>
      <c r="M33" t="s">
        <v>1978</v>
      </c>
      <c r="N33" t="s">
        <v>2042</v>
      </c>
      <c r="O33" t="s">
        <v>2104</v>
      </c>
      <c r="P33" t="s">
        <v>2160</v>
      </c>
      <c r="Q33" t="s">
        <v>2213</v>
      </c>
      <c r="R33" t="s">
        <v>2262</v>
      </c>
      <c r="S33" t="s">
        <v>2311</v>
      </c>
      <c r="T33" t="s">
        <v>2356</v>
      </c>
      <c r="U33" t="s">
        <v>2404</v>
      </c>
      <c r="V33" t="s">
        <v>2450</v>
      </c>
      <c r="W33" t="s">
        <v>2494</v>
      </c>
      <c r="X33" t="s">
        <v>2539</v>
      </c>
      <c r="Y33" t="s">
        <v>2583</v>
      </c>
      <c r="Z33" t="s">
        <v>2626</v>
      </c>
      <c r="AA33" t="s">
        <v>2669</v>
      </c>
      <c r="AB33" t="s">
        <v>2706</v>
      </c>
    </row>
    <row r="34" spans="1:196" x14ac:dyDescent="0.3">
      <c r="A34" s="100"/>
      <c r="B34" s="93" t="s">
        <v>6199</v>
      </c>
      <c r="C34" t="s">
        <v>1067</v>
      </c>
      <c r="D34" t="s">
        <v>1192</v>
      </c>
      <c r="E34" t="s">
        <v>253</v>
      </c>
      <c r="F34" t="s">
        <v>1409</v>
      </c>
      <c r="G34" t="s">
        <v>1514</v>
      </c>
      <c r="H34" t="s">
        <v>1603</v>
      </c>
      <c r="I34" t="s">
        <v>1684</v>
      </c>
      <c r="J34" t="s">
        <v>1762</v>
      </c>
      <c r="K34" t="s">
        <v>1837</v>
      </c>
      <c r="L34" t="s">
        <v>1909</v>
      </c>
      <c r="M34" t="s">
        <v>1977</v>
      </c>
      <c r="N34" t="s">
        <v>2041</v>
      </c>
      <c r="O34" t="s">
        <v>1598</v>
      </c>
      <c r="P34" t="s">
        <v>2159</v>
      </c>
      <c r="Q34" t="s">
        <v>2212</v>
      </c>
      <c r="R34" t="s">
        <v>2261</v>
      </c>
      <c r="S34" t="s">
        <v>2310</v>
      </c>
      <c r="T34" t="s">
        <v>2355</v>
      </c>
      <c r="U34" t="s">
        <v>2403</v>
      </c>
      <c r="V34" t="s">
        <v>2449</v>
      </c>
      <c r="W34" t="s">
        <v>2493</v>
      </c>
      <c r="X34" t="s">
        <v>2538</v>
      </c>
      <c r="Y34" t="s">
        <v>2582</v>
      </c>
      <c r="Z34" t="s">
        <v>2625</v>
      </c>
      <c r="AA34" t="s">
        <v>2668</v>
      </c>
      <c r="AB34" t="s">
        <v>2705</v>
      </c>
      <c r="AC34" t="s">
        <v>2741</v>
      </c>
      <c r="AD34" t="s">
        <v>2773</v>
      </c>
      <c r="AE34" t="s">
        <v>2802</v>
      </c>
      <c r="AF34" t="s">
        <v>2833</v>
      </c>
      <c r="AG34" t="s">
        <v>2860</v>
      </c>
      <c r="AH34" t="s">
        <v>2890</v>
      </c>
      <c r="AI34" t="s">
        <v>2920</v>
      </c>
      <c r="AJ34" t="s">
        <v>2947</v>
      </c>
      <c r="AK34" t="s">
        <v>2975</v>
      </c>
      <c r="AL34" t="s">
        <v>3002</v>
      </c>
      <c r="AM34" t="s">
        <v>3028</v>
      </c>
      <c r="AN34" t="s">
        <v>3055</v>
      </c>
      <c r="AO34" t="s">
        <v>3079</v>
      </c>
      <c r="AP34" t="s">
        <v>3103</v>
      </c>
      <c r="AQ34" t="s">
        <v>3126</v>
      </c>
      <c r="AR34" t="s">
        <v>3150</v>
      </c>
      <c r="AS34" t="s">
        <v>3174</v>
      </c>
      <c r="AT34" t="s">
        <v>3196</v>
      </c>
      <c r="AU34" t="s">
        <v>3220</v>
      </c>
      <c r="AV34" t="s">
        <v>2399</v>
      </c>
      <c r="AW34" t="s">
        <v>3260</v>
      </c>
      <c r="AX34" t="s">
        <v>3276</v>
      </c>
      <c r="AY34" t="s">
        <v>3292</v>
      </c>
      <c r="AZ34" t="s">
        <v>3309</v>
      </c>
      <c r="BA34" t="s">
        <v>3323</v>
      </c>
      <c r="BB34" t="s">
        <v>3338</v>
      </c>
      <c r="BC34" t="s">
        <v>1275</v>
      </c>
      <c r="BD34" t="s">
        <v>3367</v>
      </c>
      <c r="BE34" t="s">
        <v>3380</v>
      </c>
      <c r="BF34" t="s">
        <v>3394</v>
      </c>
      <c r="BG34" t="s">
        <v>3408</v>
      </c>
      <c r="BH34" t="s">
        <v>3423</v>
      </c>
      <c r="BI34" t="s">
        <v>3438</v>
      </c>
      <c r="BJ34" t="s">
        <v>3453</v>
      </c>
      <c r="BK34" t="s">
        <v>3467</v>
      </c>
      <c r="BL34" t="s">
        <v>3479</v>
      </c>
      <c r="BM34" t="s">
        <v>3491</v>
      </c>
      <c r="BN34" t="s">
        <v>3505</v>
      </c>
      <c r="BO34" t="s">
        <v>1609</v>
      </c>
      <c r="BP34" t="s">
        <v>3528</v>
      </c>
      <c r="BQ34" t="s">
        <v>3540</v>
      </c>
      <c r="BR34" t="s">
        <v>3553</v>
      </c>
      <c r="BS34" t="s">
        <v>3566</v>
      </c>
      <c r="BT34" t="s">
        <v>3578</v>
      </c>
      <c r="BU34" t="s">
        <v>3589</v>
      </c>
      <c r="BV34" t="s">
        <v>3600</v>
      </c>
      <c r="BW34" t="s">
        <v>3613</v>
      </c>
      <c r="BX34" t="s">
        <v>3625</v>
      </c>
      <c r="BY34" t="s">
        <v>3635</v>
      </c>
      <c r="BZ34" t="s">
        <v>3646</v>
      </c>
      <c r="CA34" t="s">
        <v>3658</v>
      </c>
      <c r="CB34" t="s">
        <v>3669</v>
      </c>
      <c r="CC34" t="s">
        <v>3680</v>
      </c>
      <c r="CD34" t="s">
        <v>1690</v>
      </c>
      <c r="CE34" t="s">
        <v>3701</v>
      </c>
      <c r="CF34" t="s">
        <v>3713</v>
      </c>
      <c r="CG34" t="s">
        <v>3723</v>
      </c>
      <c r="CH34" t="s">
        <v>3734</v>
      </c>
      <c r="CI34" t="s">
        <v>3746</v>
      </c>
      <c r="CJ34" t="s">
        <v>3758</v>
      </c>
      <c r="CK34" t="s">
        <v>3769</v>
      </c>
      <c r="CL34" t="s">
        <v>1692</v>
      </c>
      <c r="CM34" t="s">
        <v>3789</v>
      </c>
      <c r="CN34" t="s">
        <v>3801</v>
      </c>
      <c r="CO34" t="s">
        <v>3813</v>
      </c>
      <c r="CP34" t="s">
        <v>3823</v>
      </c>
      <c r="CQ34" t="s">
        <v>3833</v>
      </c>
      <c r="CR34" t="s">
        <v>3843</v>
      </c>
      <c r="CS34" t="s">
        <v>3854</v>
      </c>
      <c r="CT34" t="s">
        <v>3864</v>
      </c>
      <c r="CU34" t="s">
        <v>3875</v>
      </c>
      <c r="CV34" t="s">
        <v>3885</v>
      </c>
      <c r="CW34" t="s">
        <v>3894</v>
      </c>
      <c r="CX34" t="s">
        <v>3904</v>
      </c>
      <c r="CY34" t="s">
        <v>3914</v>
      </c>
      <c r="CZ34" t="s">
        <v>3921</v>
      </c>
      <c r="DA34" t="s">
        <v>3930</v>
      </c>
      <c r="DB34" t="s">
        <v>3939</v>
      </c>
      <c r="DC34" t="s">
        <v>2158</v>
      </c>
      <c r="DD34" t="s">
        <v>3958</v>
      </c>
      <c r="DE34" t="s">
        <v>3968</v>
      </c>
      <c r="DF34" t="s">
        <v>3977</v>
      </c>
      <c r="DG34" t="s">
        <v>3985</v>
      </c>
      <c r="DH34" t="s">
        <v>3992</v>
      </c>
      <c r="DI34" t="s">
        <v>4000</v>
      </c>
      <c r="DJ34" t="s">
        <v>4008</v>
      </c>
      <c r="DK34" t="s">
        <v>4017</v>
      </c>
      <c r="DL34" t="s">
        <v>4026</v>
      </c>
      <c r="DM34" t="s">
        <v>4035</v>
      </c>
      <c r="DN34" t="s">
        <v>4044</v>
      </c>
      <c r="DO34" t="s">
        <v>4053</v>
      </c>
      <c r="DP34" t="s">
        <v>4061</v>
      </c>
      <c r="DQ34" t="s">
        <v>4069</v>
      </c>
      <c r="DR34" t="s">
        <v>4077</v>
      </c>
      <c r="DS34" t="s">
        <v>4086</v>
      </c>
      <c r="DT34" t="s">
        <v>4094</v>
      </c>
      <c r="DU34" t="s">
        <v>4103</v>
      </c>
      <c r="DV34" t="s">
        <v>4111</v>
      </c>
      <c r="DW34" t="s">
        <v>4118</v>
      </c>
      <c r="DX34" t="s">
        <v>4125</v>
      </c>
      <c r="DY34" t="s">
        <v>3125</v>
      </c>
      <c r="DZ34" t="s">
        <v>4137</v>
      </c>
      <c r="EA34" t="s">
        <v>4145</v>
      </c>
      <c r="EB34" t="s">
        <v>4151</v>
      </c>
      <c r="EC34" t="s">
        <v>4158</v>
      </c>
      <c r="ED34" t="s">
        <v>4164</v>
      </c>
      <c r="EE34" t="s">
        <v>4171</v>
      </c>
      <c r="EF34" t="s">
        <v>4178</v>
      </c>
      <c r="EG34" t="s">
        <v>4186</v>
      </c>
      <c r="EH34" t="s">
        <v>4194</v>
      </c>
      <c r="EI34" t="s">
        <v>4201</v>
      </c>
      <c r="EJ34" t="s">
        <v>4208</v>
      </c>
      <c r="EK34" t="s">
        <v>4215</v>
      </c>
      <c r="EL34" t="s">
        <v>4222</v>
      </c>
      <c r="EM34" t="s">
        <v>4229</v>
      </c>
      <c r="EN34" t="s">
        <v>4235</v>
      </c>
      <c r="EO34" t="s">
        <v>4241</v>
      </c>
      <c r="EP34" t="s">
        <v>4247</v>
      </c>
      <c r="EQ34" t="s">
        <v>4255</v>
      </c>
      <c r="ER34" t="s">
        <v>4261</v>
      </c>
      <c r="ES34" t="s">
        <v>4267</v>
      </c>
      <c r="ET34" t="s">
        <v>4274</v>
      </c>
      <c r="EU34" t="s">
        <v>4281</v>
      </c>
      <c r="EV34" t="s">
        <v>4288</v>
      </c>
      <c r="EW34" t="s">
        <v>4295</v>
      </c>
      <c r="EX34" t="s">
        <v>4301</v>
      </c>
      <c r="EY34" t="s">
        <v>4308</v>
      </c>
      <c r="EZ34" t="s">
        <v>4314</v>
      </c>
      <c r="FA34" t="s">
        <v>4320</v>
      </c>
      <c r="FB34" t="s">
        <v>4327</v>
      </c>
      <c r="FC34" t="s">
        <v>4334</v>
      </c>
      <c r="FD34" t="s">
        <v>263</v>
      </c>
      <c r="FE34" t="s">
        <v>4346</v>
      </c>
      <c r="FF34" t="s">
        <v>4353</v>
      </c>
      <c r="FG34" t="s">
        <v>4361</v>
      </c>
      <c r="FH34" t="s">
        <v>4368</v>
      </c>
      <c r="FI34" t="s">
        <v>4374</v>
      </c>
      <c r="FJ34" t="s">
        <v>4379</v>
      </c>
      <c r="FK34" t="s">
        <v>4385</v>
      </c>
      <c r="FL34" t="s">
        <v>4391</v>
      </c>
      <c r="FM34" t="s">
        <v>4397</v>
      </c>
      <c r="FN34" t="s">
        <v>4403</v>
      </c>
      <c r="FO34" t="s">
        <v>4409</v>
      </c>
      <c r="FP34" t="s">
        <v>4416</v>
      </c>
      <c r="FQ34" t="s">
        <v>4422</v>
      </c>
      <c r="FR34" t="s">
        <v>4428</v>
      </c>
      <c r="FS34" t="s">
        <v>4434</v>
      </c>
      <c r="FT34" t="s">
        <v>4440</v>
      </c>
      <c r="FU34" t="s">
        <v>4446</v>
      </c>
      <c r="FV34" t="s">
        <v>4452</v>
      </c>
      <c r="FW34" t="s">
        <v>4458</v>
      </c>
      <c r="FX34" t="s">
        <v>4464</v>
      </c>
      <c r="FY34" t="s">
        <v>4468</v>
      </c>
      <c r="FZ34" t="s">
        <v>4472</v>
      </c>
      <c r="GA34" t="s">
        <v>4477</v>
      </c>
      <c r="GB34" t="s">
        <v>4483</v>
      </c>
      <c r="GC34" t="s">
        <v>4488</v>
      </c>
      <c r="GD34" t="s">
        <v>4492</v>
      </c>
      <c r="GE34" t="s">
        <v>4497</v>
      </c>
      <c r="GF34" t="s">
        <v>4502</v>
      </c>
      <c r="GG34" t="s">
        <v>4507</v>
      </c>
      <c r="GH34" t="s">
        <v>4512</v>
      </c>
      <c r="GI34" t="s">
        <v>4516</v>
      </c>
      <c r="GJ34" t="s">
        <v>4520</v>
      </c>
      <c r="GK34" t="s">
        <v>4525</v>
      </c>
      <c r="GL34" t="s">
        <v>4528</v>
      </c>
      <c r="GM34" t="s">
        <v>4533</v>
      </c>
      <c r="GN34" t="s">
        <v>4536</v>
      </c>
    </row>
    <row r="35" spans="1:196" x14ac:dyDescent="0.3">
      <c r="A35" s="100"/>
      <c r="B35" s="93" t="s">
        <v>6200</v>
      </c>
      <c r="C35" t="s">
        <v>1069</v>
      </c>
      <c r="D35" t="s">
        <v>1194</v>
      </c>
      <c r="E35" t="s">
        <v>1306</v>
      </c>
      <c r="F35" t="s">
        <v>1198</v>
      </c>
      <c r="G35" t="s">
        <v>1311</v>
      </c>
    </row>
    <row r="36" spans="1:196" x14ac:dyDescent="0.3">
      <c r="A36" s="100"/>
      <c r="B36" s="93" t="s">
        <v>6201</v>
      </c>
      <c r="C36" t="s">
        <v>1070</v>
      </c>
      <c r="D36" t="s">
        <v>1195</v>
      </c>
      <c r="E36" t="s">
        <v>1307</v>
      </c>
      <c r="F36" t="s">
        <v>1411</v>
      </c>
      <c r="G36" t="s">
        <v>1516</v>
      </c>
      <c r="H36" t="s">
        <v>1605</v>
      </c>
      <c r="I36" t="s">
        <v>1686</v>
      </c>
      <c r="J36" t="s">
        <v>1764</v>
      </c>
      <c r="K36" t="s">
        <v>1839</v>
      </c>
      <c r="L36" t="s">
        <v>1911</v>
      </c>
      <c r="M36" t="s">
        <v>1979</v>
      </c>
      <c r="N36" t="s">
        <v>2043</v>
      </c>
      <c r="O36" t="s">
        <v>2105</v>
      </c>
      <c r="P36" t="s">
        <v>2161</v>
      </c>
      <c r="Q36" t="s">
        <v>2214</v>
      </c>
      <c r="R36" t="s">
        <v>2263</v>
      </c>
    </row>
    <row r="37" spans="1:196" x14ac:dyDescent="0.3">
      <c r="A37" s="100"/>
      <c r="B37" s="93" t="s">
        <v>6202</v>
      </c>
      <c r="C37" t="s">
        <v>1071</v>
      </c>
      <c r="D37" t="s">
        <v>1196</v>
      </c>
      <c r="E37" t="s">
        <v>1308</v>
      </c>
      <c r="F37" t="s">
        <v>1412</v>
      </c>
      <c r="G37" t="s">
        <v>1517</v>
      </c>
      <c r="H37" t="s">
        <v>1606</v>
      </c>
      <c r="I37" t="s">
        <v>1687</v>
      </c>
      <c r="J37" t="s">
        <v>1765</v>
      </c>
      <c r="K37" t="s">
        <v>1840</v>
      </c>
      <c r="L37" t="s">
        <v>1912</v>
      </c>
      <c r="M37" t="s">
        <v>1980</v>
      </c>
      <c r="N37" t="s">
        <v>2044</v>
      </c>
      <c r="O37" t="s">
        <v>2106</v>
      </c>
      <c r="P37" t="s">
        <v>2162</v>
      </c>
      <c r="Q37" t="s">
        <v>294</v>
      </c>
      <c r="R37" t="s">
        <v>2264</v>
      </c>
      <c r="S37" t="s">
        <v>2312</v>
      </c>
      <c r="T37" t="s">
        <v>2357</v>
      </c>
      <c r="U37" t="s">
        <v>2405</v>
      </c>
      <c r="V37" t="s">
        <v>2451</v>
      </c>
    </row>
    <row r="38" spans="1:196" x14ac:dyDescent="0.3">
      <c r="A38" s="100"/>
      <c r="B38" s="93" t="s">
        <v>6203</v>
      </c>
      <c r="C38" t="s">
        <v>1072</v>
      </c>
      <c r="D38" t="s">
        <v>1197</v>
      </c>
      <c r="E38" t="s">
        <v>1309</v>
      </c>
      <c r="F38" t="s">
        <v>1413</v>
      </c>
      <c r="G38" t="s">
        <v>1518</v>
      </c>
      <c r="H38" t="s">
        <v>1607</v>
      </c>
      <c r="I38" t="s">
        <v>1688</v>
      </c>
      <c r="J38" t="s">
        <v>1766</v>
      </c>
      <c r="K38" t="s">
        <v>1775</v>
      </c>
      <c r="L38" t="s">
        <v>1913</v>
      </c>
      <c r="M38" t="s">
        <v>1849</v>
      </c>
      <c r="N38" t="s">
        <v>2045</v>
      </c>
      <c r="O38" t="s">
        <v>1919</v>
      </c>
      <c r="P38" t="s">
        <v>2163</v>
      </c>
      <c r="Q38" t="s">
        <v>1987</v>
      </c>
      <c r="R38" t="s">
        <v>2265</v>
      </c>
      <c r="S38" t="s">
        <v>2054</v>
      </c>
      <c r="T38" t="s">
        <v>2358</v>
      </c>
      <c r="U38" t="s">
        <v>2114</v>
      </c>
      <c r="V38" t="s">
        <v>2452</v>
      </c>
      <c r="W38" t="s">
        <v>2495</v>
      </c>
      <c r="X38" t="s">
        <v>2540</v>
      </c>
      <c r="Y38" t="s">
        <v>2584</v>
      </c>
      <c r="Z38" t="s">
        <v>2627</v>
      </c>
      <c r="AA38" t="s">
        <v>2670</v>
      </c>
      <c r="AB38" t="s">
        <v>2707</v>
      </c>
      <c r="AC38" t="s">
        <v>1077</v>
      </c>
      <c r="AD38" t="s">
        <v>2774</v>
      </c>
      <c r="AE38" t="s">
        <v>2803</v>
      </c>
      <c r="AF38" t="s">
        <v>1202</v>
      </c>
      <c r="AG38" t="s">
        <v>2861</v>
      </c>
      <c r="AH38" t="s">
        <v>2891</v>
      </c>
      <c r="AI38" t="s">
        <v>2891</v>
      </c>
      <c r="AJ38" t="s">
        <v>2948</v>
      </c>
      <c r="AK38" t="s">
        <v>1314</v>
      </c>
      <c r="AL38" t="s">
        <v>1294</v>
      </c>
      <c r="AM38" t="s">
        <v>3029</v>
      </c>
      <c r="AN38" t="s">
        <v>3056</v>
      </c>
      <c r="AO38" t="s">
        <v>3080</v>
      </c>
      <c r="AP38" t="s">
        <v>1611</v>
      </c>
      <c r="AQ38" t="s">
        <v>3127</v>
      </c>
      <c r="AR38" t="s">
        <v>1768</v>
      </c>
      <c r="AS38" t="s">
        <v>1982</v>
      </c>
      <c r="AT38" t="s">
        <v>3197</v>
      </c>
      <c r="AU38" t="s">
        <v>2216</v>
      </c>
      <c r="AV38" t="s">
        <v>3242</v>
      </c>
      <c r="AW38" t="s">
        <v>3261</v>
      </c>
      <c r="AX38" t="s">
        <v>329</v>
      </c>
      <c r="AY38" t="s">
        <v>3293</v>
      </c>
      <c r="AZ38" t="s">
        <v>208</v>
      </c>
      <c r="BA38" t="s">
        <v>3324</v>
      </c>
      <c r="BB38" t="s">
        <v>3339</v>
      </c>
      <c r="BC38" t="s">
        <v>2454</v>
      </c>
      <c r="BD38" t="s">
        <v>2496</v>
      </c>
      <c r="BE38" t="s">
        <v>3381</v>
      </c>
      <c r="BF38" t="s">
        <v>3395</v>
      </c>
      <c r="BG38" t="s">
        <v>3409</v>
      </c>
      <c r="BH38" t="s">
        <v>3424</v>
      </c>
      <c r="BI38" t="s">
        <v>3439</v>
      </c>
      <c r="BJ38" t="s">
        <v>1842</v>
      </c>
      <c r="BK38" t="s">
        <v>2171</v>
      </c>
      <c r="BL38" t="s">
        <v>2108</v>
      </c>
      <c r="BM38" t="s">
        <v>3492</v>
      </c>
    </row>
    <row r="39" spans="1:196" x14ac:dyDescent="0.3">
      <c r="A39" s="100"/>
      <c r="B39" s="93" t="s">
        <v>6204</v>
      </c>
      <c r="C39" t="s">
        <v>1073</v>
      </c>
      <c r="D39" t="s">
        <v>287</v>
      </c>
      <c r="E39" t="s">
        <v>1207</v>
      </c>
      <c r="F39" t="s">
        <v>1199</v>
      </c>
      <c r="G39" t="s">
        <v>1416</v>
      </c>
      <c r="H39" t="s">
        <v>1608</v>
      </c>
      <c r="I39" t="s">
        <v>1689</v>
      </c>
      <c r="J39" t="s">
        <v>349</v>
      </c>
    </row>
    <row r="40" spans="1:196" x14ac:dyDescent="0.3">
      <c r="A40" s="100"/>
      <c r="B40" s="93" t="s">
        <v>6205</v>
      </c>
      <c r="C40" t="s">
        <v>1074</v>
      </c>
      <c r="D40" t="s">
        <v>1084</v>
      </c>
      <c r="E40" t="s">
        <v>1310</v>
      </c>
      <c r="F40" t="s">
        <v>1414</v>
      </c>
      <c r="G40" t="s">
        <v>1210</v>
      </c>
      <c r="H40" t="s">
        <v>1609</v>
      </c>
      <c r="I40" t="s">
        <v>1690</v>
      </c>
      <c r="J40" t="s">
        <v>1322</v>
      </c>
      <c r="K40" t="s">
        <v>1841</v>
      </c>
      <c r="L40" t="s">
        <v>1426</v>
      </c>
      <c r="M40" t="s">
        <v>1981</v>
      </c>
      <c r="N40" t="s">
        <v>2046</v>
      </c>
      <c r="O40" t="s">
        <v>2107</v>
      </c>
      <c r="P40" t="s">
        <v>2164</v>
      </c>
      <c r="Q40" t="s">
        <v>2215</v>
      </c>
      <c r="R40" t="s">
        <v>2266</v>
      </c>
      <c r="S40" t="s">
        <v>2313</v>
      </c>
      <c r="T40" t="s">
        <v>2359</v>
      </c>
      <c r="U40" t="s">
        <v>2406</v>
      </c>
      <c r="V40" t="s">
        <v>2453</v>
      </c>
      <c r="W40" t="s">
        <v>1526</v>
      </c>
      <c r="X40" t="s">
        <v>2541</v>
      </c>
      <c r="Y40" t="s">
        <v>2585</v>
      </c>
      <c r="Z40" t="s">
        <v>2628</v>
      </c>
      <c r="AA40" t="s">
        <v>2671</v>
      </c>
      <c r="AB40" t="s">
        <v>2708</v>
      </c>
      <c r="AC40" t="s">
        <v>2742</v>
      </c>
      <c r="AD40" t="s">
        <v>2775</v>
      </c>
      <c r="AE40" t="s">
        <v>2804</v>
      </c>
      <c r="AF40" t="s">
        <v>1773</v>
      </c>
      <c r="AG40" t="s">
        <v>2862</v>
      </c>
      <c r="AH40" t="s">
        <v>1918</v>
      </c>
      <c r="AI40" t="s">
        <v>377</v>
      </c>
      <c r="AJ40" t="s">
        <v>2949</v>
      </c>
      <c r="AK40" t="s">
        <v>2454</v>
      </c>
      <c r="AL40" t="s">
        <v>3003</v>
      </c>
      <c r="AM40" t="s">
        <v>3030</v>
      </c>
    </row>
    <row r="41" spans="1:196" x14ac:dyDescent="0.3">
      <c r="A41" s="100"/>
      <c r="B41" s="93" t="s">
        <v>6199</v>
      </c>
      <c r="C41" t="s">
        <v>1067</v>
      </c>
      <c r="D41" t="s">
        <v>1192</v>
      </c>
      <c r="E41" t="s">
        <v>253</v>
      </c>
      <c r="F41" t="s">
        <v>1409</v>
      </c>
      <c r="G41" t="s">
        <v>1514</v>
      </c>
      <c r="H41" t="s">
        <v>1603</v>
      </c>
      <c r="I41" t="s">
        <v>1684</v>
      </c>
      <c r="J41" t="s">
        <v>1762</v>
      </c>
      <c r="K41" t="s">
        <v>1837</v>
      </c>
      <c r="L41" t="s">
        <v>1909</v>
      </c>
      <c r="M41" t="s">
        <v>1977</v>
      </c>
      <c r="N41" t="s">
        <v>2041</v>
      </c>
      <c r="O41" t="s">
        <v>1598</v>
      </c>
      <c r="P41" t="s">
        <v>2159</v>
      </c>
      <c r="Q41" t="s">
        <v>2212</v>
      </c>
      <c r="R41" t="s">
        <v>2261</v>
      </c>
      <c r="S41" t="s">
        <v>2310</v>
      </c>
      <c r="T41" t="s">
        <v>2355</v>
      </c>
      <c r="U41" t="s">
        <v>2403</v>
      </c>
      <c r="V41" t="s">
        <v>2449</v>
      </c>
      <c r="W41" t="s">
        <v>2493</v>
      </c>
      <c r="X41" t="s">
        <v>2538</v>
      </c>
      <c r="Y41" t="s">
        <v>2582</v>
      </c>
      <c r="Z41" t="s">
        <v>2625</v>
      </c>
      <c r="AA41" t="s">
        <v>2668</v>
      </c>
      <c r="AB41" t="s">
        <v>2705</v>
      </c>
      <c r="AC41" t="s">
        <v>2741</v>
      </c>
      <c r="AD41" t="s">
        <v>2773</v>
      </c>
      <c r="AE41" t="s">
        <v>2802</v>
      </c>
      <c r="AF41" t="s">
        <v>2833</v>
      </c>
      <c r="AG41" t="s">
        <v>2860</v>
      </c>
      <c r="AH41" t="s">
        <v>2890</v>
      </c>
      <c r="AI41" t="s">
        <v>2920</v>
      </c>
      <c r="AJ41" t="s">
        <v>2947</v>
      </c>
      <c r="AK41" t="s">
        <v>2975</v>
      </c>
      <c r="AL41" t="s">
        <v>3002</v>
      </c>
      <c r="AM41" t="s">
        <v>3028</v>
      </c>
      <c r="AN41" t="s">
        <v>3055</v>
      </c>
      <c r="AO41" t="s">
        <v>3079</v>
      </c>
      <c r="AP41" t="s">
        <v>3103</v>
      </c>
      <c r="AQ41" t="s">
        <v>3126</v>
      </c>
      <c r="AR41" t="s">
        <v>3150</v>
      </c>
      <c r="AS41" t="s">
        <v>3174</v>
      </c>
      <c r="AT41" t="s">
        <v>3196</v>
      </c>
      <c r="AU41" t="s">
        <v>3220</v>
      </c>
      <c r="AV41" t="s">
        <v>2399</v>
      </c>
      <c r="AW41" t="s">
        <v>3260</v>
      </c>
      <c r="AX41" t="s">
        <v>3276</v>
      </c>
      <c r="AY41" t="s">
        <v>3292</v>
      </c>
      <c r="AZ41" t="s">
        <v>3309</v>
      </c>
      <c r="BA41" t="s">
        <v>3323</v>
      </c>
      <c r="BB41" t="s">
        <v>3338</v>
      </c>
      <c r="BC41" t="s">
        <v>1275</v>
      </c>
      <c r="BD41" t="s">
        <v>3367</v>
      </c>
      <c r="BE41" t="s">
        <v>3380</v>
      </c>
      <c r="BF41" t="s">
        <v>3394</v>
      </c>
      <c r="BG41" t="s">
        <v>3408</v>
      </c>
      <c r="BH41" t="s">
        <v>3423</v>
      </c>
      <c r="BI41" t="s">
        <v>3438</v>
      </c>
      <c r="BJ41" t="s">
        <v>3453</v>
      </c>
      <c r="BK41" t="s">
        <v>3467</v>
      </c>
      <c r="BL41" t="s">
        <v>3479</v>
      </c>
      <c r="BM41" t="s">
        <v>3491</v>
      </c>
      <c r="BN41" t="s">
        <v>3505</v>
      </c>
      <c r="BO41" t="s">
        <v>1609</v>
      </c>
      <c r="BP41" t="s">
        <v>3528</v>
      </c>
      <c r="BQ41" t="s">
        <v>3540</v>
      </c>
      <c r="BR41" t="s">
        <v>3553</v>
      </c>
      <c r="BS41" t="s">
        <v>3566</v>
      </c>
      <c r="BT41" t="s">
        <v>3578</v>
      </c>
      <c r="BU41" t="s">
        <v>3589</v>
      </c>
      <c r="BV41" t="s">
        <v>3600</v>
      </c>
      <c r="BW41" t="s">
        <v>3613</v>
      </c>
      <c r="BX41" t="s">
        <v>3625</v>
      </c>
      <c r="BY41" t="s">
        <v>3635</v>
      </c>
      <c r="BZ41" t="s">
        <v>3646</v>
      </c>
      <c r="CA41" t="s">
        <v>3658</v>
      </c>
      <c r="CB41" t="s">
        <v>3669</v>
      </c>
      <c r="CC41" t="s">
        <v>3680</v>
      </c>
      <c r="CD41" t="s">
        <v>1690</v>
      </c>
      <c r="CE41" t="s">
        <v>3701</v>
      </c>
      <c r="CF41" t="s">
        <v>3713</v>
      </c>
      <c r="CG41" t="s">
        <v>3723</v>
      </c>
      <c r="CH41" t="s">
        <v>3734</v>
      </c>
      <c r="CI41" t="s">
        <v>3746</v>
      </c>
      <c r="CJ41" t="s">
        <v>3758</v>
      </c>
      <c r="CK41" t="s">
        <v>3769</v>
      </c>
      <c r="CL41" t="s">
        <v>1692</v>
      </c>
      <c r="CM41" t="s">
        <v>3789</v>
      </c>
      <c r="CN41" t="s">
        <v>3801</v>
      </c>
      <c r="CO41" t="s">
        <v>3813</v>
      </c>
      <c r="CP41" t="s">
        <v>3823</v>
      </c>
      <c r="CQ41" t="s">
        <v>3833</v>
      </c>
      <c r="CR41" t="s">
        <v>3843</v>
      </c>
      <c r="CS41" t="s">
        <v>3854</v>
      </c>
      <c r="CT41" t="s">
        <v>3864</v>
      </c>
      <c r="CU41" t="s">
        <v>3875</v>
      </c>
      <c r="CV41" t="s">
        <v>3885</v>
      </c>
      <c r="CW41" t="s">
        <v>3894</v>
      </c>
      <c r="CX41" t="s">
        <v>3904</v>
      </c>
      <c r="CY41" t="s">
        <v>3914</v>
      </c>
      <c r="CZ41" t="s">
        <v>3921</v>
      </c>
      <c r="DA41" t="s">
        <v>3930</v>
      </c>
      <c r="DB41" t="s">
        <v>3939</v>
      </c>
      <c r="DC41" t="s">
        <v>2158</v>
      </c>
      <c r="DD41" t="s">
        <v>3958</v>
      </c>
      <c r="DE41" t="s">
        <v>3968</v>
      </c>
      <c r="DF41" t="s">
        <v>3977</v>
      </c>
      <c r="DG41" t="s">
        <v>3985</v>
      </c>
      <c r="DH41" t="s">
        <v>3992</v>
      </c>
      <c r="DI41" t="s">
        <v>4000</v>
      </c>
      <c r="DJ41" t="s">
        <v>4008</v>
      </c>
      <c r="DK41" t="s">
        <v>4017</v>
      </c>
      <c r="DL41" t="s">
        <v>4026</v>
      </c>
      <c r="DM41" t="s">
        <v>4035</v>
      </c>
      <c r="DN41" t="s">
        <v>4044</v>
      </c>
      <c r="DO41" t="s">
        <v>4053</v>
      </c>
      <c r="DP41" t="s">
        <v>4061</v>
      </c>
      <c r="DQ41" t="s">
        <v>4069</v>
      </c>
      <c r="DR41" t="s">
        <v>4077</v>
      </c>
      <c r="DS41" t="s">
        <v>4086</v>
      </c>
      <c r="DT41" t="s">
        <v>4094</v>
      </c>
      <c r="DU41" t="s">
        <v>4103</v>
      </c>
      <c r="DV41" t="s">
        <v>4111</v>
      </c>
      <c r="DW41" t="s">
        <v>4118</v>
      </c>
      <c r="DX41" t="s">
        <v>4125</v>
      </c>
      <c r="DY41" t="s">
        <v>3125</v>
      </c>
      <c r="DZ41" t="s">
        <v>4137</v>
      </c>
      <c r="EA41" t="s">
        <v>4145</v>
      </c>
      <c r="EB41" t="s">
        <v>4151</v>
      </c>
      <c r="EC41" t="s">
        <v>4158</v>
      </c>
      <c r="ED41" t="s">
        <v>4164</v>
      </c>
      <c r="EE41" t="s">
        <v>4171</v>
      </c>
      <c r="EF41" t="s">
        <v>4178</v>
      </c>
      <c r="EG41" t="s">
        <v>4186</v>
      </c>
      <c r="EH41" t="s">
        <v>4194</v>
      </c>
      <c r="EI41" t="s">
        <v>4201</v>
      </c>
      <c r="EJ41" t="s">
        <v>4208</v>
      </c>
      <c r="EK41" t="s">
        <v>4215</v>
      </c>
      <c r="EL41" t="s">
        <v>4222</v>
      </c>
      <c r="EM41" t="s">
        <v>4229</v>
      </c>
      <c r="EN41" t="s">
        <v>4235</v>
      </c>
      <c r="EO41" t="s">
        <v>4241</v>
      </c>
      <c r="EP41" t="s">
        <v>4247</v>
      </c>
      <c r="EQ41" t="s">
        <v>4255</v>
      </c>
      <c r="ER41" t="s">
        <v>4261</v>
      </c>
      <c r="ES41" t="s">
        <v>4267</v>
      </c>
      <c r="ET41" t="s">
        <v>4274</v>
      </c>
      <c r="EU41" t="s">
        <v>4281</v>
      </c>
      <c r="EV41" t="s">
        <v>4288</v>
      </c>
      <c r="EW41" t="s">
        <v>4295</v>
      </c>
      <c r="EX41" t="s">
        <v>4301</v>
      </c>
      <c r="EY41" t="s">
        <v>4308</v>
      </c>
      <c r="EZ41" t="s">
        <v>4314</v>
      </c>
      <c r="FA41" t="s">
        <v>4320</v>
      </c>
      <c r="FB41" t="s">
        <v>4327</v>
      </c>
      <c r="FC41" t="s">
        <v>4334</v>
      </c>
      <c r="FD41" t="s">
        <v>263</v>
      </c>
      <c r="FE41" t="s">
        <v>4346</v>
      </c>
      <c r="FF41" t="s">
        <v>4353</v>
      </c>
      <c r="FG41" t="s">
        <v>4361</v>
      </c>
      <c r="FH41" t="s">
        <v>4368</v>
      </c>
      <c r="FI41" t="s">
        <v>4374</v>
      </c>
      <c r="FJ41" t="s">
        <v>4379</v>
      </c>
      <c r="FK41" t="s">
        <v>4385</v>
      </c>
      <c r="FL41" t="s">
        <v>4391</v>
      </c>
      <c r="FM41" t="s">
        <v>4397</v>
      </c>
      <c r="FN41" t="s">
        <v>4403</v>
      </c>
      <c r="FO41" t="s">
        <v>4409</v>
      </c>
      <c r="FP41" t="s">
        <v>4416</v>
      </c>
      <c r="FQ41" t="s">
        <v>4422</v>
      </c>
      <c r="FR41" t="s">
        <v>4428</v>
      </c>
      <c r="FS41" t="s">
        <v>4434</v>
      </c>
      <c r="FT41" t="s">
        <v>4440</v>
      </c>
      <c r="FU41" t="s">
        <v>4446</v>
      </c>
      <c r="FV41" t="s">
        <v>4452</v>
      </c>
      <c r="FW41" t="s">
        <v>4458</v>
      </c>
      <c r="FX41" t="s">
        <v>4464</v>
      </c>
      <c r="FY41" t="s">
        <v>4468</v>
      </c>
      <c r="FZ41" t="s">
        <v>4472</v>
      </c>
      <c r="GA41" t="s">
        <v>4477</v>
      </c>
      <c r="GB41" t="s">
        <v>4483</v>
      </c>
      <c r="GC41" t="s">
        <v>4488</v>
      </c>
      <c r="GD41" t="s">
        <v>4492</v>
      </c>
      <c r="GE41" t="s">
        <v>4497</v>
      </c>
      <c r="GF41" t="s">
        <v>4502</v>
      </c>
      <c r="GG41" t="s">
        <v>4507</v>
      </c>
      <c r="GH41" t="s">
        <v>4512</v>
      </c>
      <c r="GI41" t="s">
        <v>4516</v>
      </c>
      <c r="GJ41" t="s">
        <v>4520</v>
      </c>
      <c r="GK41" t="s">
        <v>4525</v>
      </c>
      <c r="GL41" t="s">
        <v>4528</v>
      </c>
      <c r="GM41" t="s">
        <v>4533</v>
      </c>
      <c r="GN41" t="s">
        <v>4536</v>
      </c>
    </row>
    <row r="42" spans="1:196" x14ac:dyDescent="0.3">
      <c r="A42" s="100"/>
      <c r="B42" s="93" t="s">
        <v>6200</v>
      </c>
      <c r="C42" t="s">
        <v>1069</v>
      </c>
      <c r="D42" t="s">
        <v>1194</v>
      </c>
      <c r="E42" t="s">
        <v>1306</v>
      </c>
      <c r="F42" t="s">
        <v>1198</v>
      </c>
      <c r="G42" t="s">
        <v>1311</v>
      </c>
    </row>
    <row r="43" spans="1:196" x14ac:dyDescent="0.3">
      <c r="A43" s="100"/>
      <c r="B43" s="93" t="s">
        <v>6201</v>
      </c>
      <c r="C43" t="s">
        <v>1070</v>
      </c>
      <c r="D43" t="s">
        <v>1195</v>
      </c>
      <c r="E43" t="s">
        <v>1307</v>
      </c>
      <c r="F43" t="s">
        <v>1411</v>
      </c>
      <c r="G43" t="s">
        <v>1516</v>
      </c>
      <c r="H43" t="s">
        <v>1605</v>
      </c>
      <c r="I43" t="s">
        <v>1686</v>
      </c>
      <c r="J43" t="s">
        <v>1764</v>
      </c>
      <c r="K43" t="s">
        <v>1839</v>
      </c>
      <c r="L43" t="s">
        <v>1911</v>
      </c>
      <c r="M43" t="s">
        <v>1979</v>
      </c>
      <c r="N43" t="s">
        <v>2043</v>
      </c>
      <c r="O43" t="s">
        <v>2105</v>
      </c>
      <c r="P43" t="s">
        <v>2161</v>
      </c>
      <c r="Q43" t="s">
        <v>2214</v>
      </c>
      <c r="R43" t="s">
        <v>2263</v>
      </c>
    </row>
    <row r="44" spans="1:196" x14ac:dyDescent="0.3">
      <c r="A44" s="100"/>
      <c r="B44" s="93" t="s">
        <v>6202</v>
      </c>
      <c r="C44" t="s">
        <v>1071</v>
      </c>
      <c r="D44" t="s">
        <v>1196</v>
      </c>
      <c r="E44" t="s">
        <v>1308</v>
      </c>
      <c r="F44" t="s">
        <v>1412</v>
      </c>
      <c r="G44" t="s">
        <v>1517</v>
      </c>
      <c r="H44" t="s">
        <v>1606</v>
      </c>
      <c r="I44" t="s">
        <v>1687</v>
      </c>
      <c r="J44" t="s">
        <v>1765</v>
      </c>
      <c r="K44" t="s">
        <v>1840</v>
      </c>
      <c r="L44" t="s">
        <v>1912</v>
      </c>
      <c r="M44" t="s">
        <v>1980</v>
      </c>
      <c r="N44" t="s">
        <v>2044</v>
      </c>
      <c r="O44" t="s">
        <v>2106</v>
      </c>
      <c r="P44" t="s">
        <v>2162</v>
      </c>
      <c r="Q44" t="s">
        <v>294</v>
      </c>
      <c r="R44" t="s">
        <v>2264</v>
      </c>
      <c r="S44" t="s">
        <v>2312</v>
      </c>
      <c r="T44" t="s">
        <v>2357</v>
      </c>
      <c r="U44" t="s">
        <v>2405</v>
      </c>
      <c r="V44" t="s">
        <v>2451</v>
      </c>
    </row>
    <row r="45" spans="1:196" x14ac:dyDescent="0.3">
      <c r="A45" s="100"/>
      <c r="B45" s="93" t="s">
        <v>6203</v>
      </c>
      <c r="C45" t="s">
        <v>1072</v>
      </c>
      <c r="D45" t="s">
        <v>1197</v>
      </c>
      <c r="E45" t="s">
        <v>1309</v>
      </c>
      <c r="F45" t="s">
        <v>1413</v>
      </c>
      <c r="G45" t="s">
        <v>1518</v>
      </c>
      <c r="H45" t="s">
        <v>1607</v>
      </c>
      <c r="I45" t="s">
        <v>1688</v>
      </c>
      <c r="J45" t="s">
        <v>1766</v>
      </c>
      <c r="K45" t="s">
        <v>1775</v>
      </c>
      <c r="L45" t="s">
        <v>1913</v>
      </c>
      <c r="M45" t="s">
        <v>1849</v>
      </c>
      <c r="N45" t="s">
        <v>2045</v>
      </c>
      <c r="O45" t="s">
        <v>1919</v>
      </c>
      <c r="P45" t="s">
        <v>2163</v>
      </c>
      <c r="Q45" t="s">
        <v>1987</v>
      </c>
      <c r="R45" t="s">
        <v>2265</v>
      </c>
      <c r="S45" t="s">
        <v>2054</v>
      </c>
      <c r="T45" t="s">
        <v>2358</v>
      </c>
      <c r="U45" t="s">
        <v>2114</v>
      </c>
      <c r="V45" t="s">
        <v>2452</v>
      </c>
      <c r="W45" t="s">
        <v>2495</v>
      </c>
      <c r="X45" t="s">
        <v>2540</v>
      </c>
      <c r="Y45" t="s">
        <v>2584</v>
      </c>
      <c r="Z45" t="s">
        <v>2627</v>
      </c>
      <c r="AA45" t="s">
        <v>2670</v>
      </c>
      <c r="AB45" t="s">
        <v>2707</v>
      </c>
      <c r="AC45" t="s">
        <v>1077</v>
      </c>
      <c r="AD45" t="s">
        <v>2774</v>
      </c>
      <c r="AE45" t="s">
        <v>2803</v>
      </c>
      <c r="AF45" t="s">
        <v>1202</v>
      </c>
      <c r="AG45" t="s">
        <v>2861</v>
      </c>
      <c r="AH45" t="s">
        <v>2891</v>
      </c>
      <c r="AI45" t="s">
        <v>2891</v>
      </c>
      <c r="AJ45" t="s">
        <v>2948</v>
      </c>
      <c r="AK45" t="s">
        <v>1314</v>
      </c>
      <c r="AL45" t="s">
        <v>1294</v>
      </c>
      <c r="AM45" t="s">
        <v>3029</v>
      </c>
      <c r="AN45" t="s">
        <v>3056</v>
      </c>
      <c r="AO45" t="s">
        <v>3080</v>
      </c>
      <c r="AP45" t="s">
        <v>1611</v>
      </c>
      <c r="AQ45" t="s">
        <v>3127</v>
      </c>
      <c r="AR45" t="s">
        <v>1768</v>
      </c>
      <c r="AS45" t="s">
        <v>1982</v>
      </c>
      <c r="AT45" t="s">
        <v>3197</v>
      </c>
      <c r="AU45" t="s">
        <v>2216</v>
      </c>
      <c r="AV45" t="s">
        <v>3242</v>
      </c>
      <c r="AW45" t="s">
        <v>3261</v>
      </c>
      <c r="AX45" t="s">
        <v>329</v>
      </c>
      <c r="AY45" t="s">
        <v>3293</v>
      </c>
      <c r="AZ45" t="s">
        <v>208</v>
      </c>
      <c r="BA45" t="s">
        <v>3324</v>
      </c>
      <c r="BB45" t="s">
        <v>3339</v>
      </c>
      <c r="BC45" t="s">
        <v>2454</v>
      </c>
      <c r="BD45" t="s">
        <v>2496</v>
      </c>
      <c r="BE45" t="s">
        <v>3381</v>
      </c>
      <c r="BF45" t="s">
        <v>3395</v>
      </c>
      <c r="BG45" t="s">
        <v>3409</v>
      </c>
      <c r="BH45" t="s">
        <v>3424</v>
      </c>
      <c r="BI45" t="s">
        <v>3439</v>
      </c>
      <c r="BJ45" t="s">
        <v>1842</v>
      </c>
      <c r="BK45" t="s">
        <v>2171</v>
      </c>
      <c r="BL45" t="s">
        <v>2108</v>
      </c>
      <c r="BM45" t="s">
        <v>3492</v>
      </c>
    </row>
    <row r="46" spans="1:196" x14ac:dyDescent="0.3">
      <c r="A46" s="100"/>
      <c r="B46" s="93" t="s">
        <v>6204</v>
      </c>
      <c r="C46" t="s">
        <v>1073</v>
      </c>
      <c r="D46" t="s">
        <v>287</v>
      </c>
      <c r="E46" t="s">
        <v>1207</v>
      </c>
      <c r="F46" t="s">
        <v>1199</v>
      </c>
      <c r="G46" t="s">
        <v>1416</v>
      </c>
      <c r="H46" t="s">
        <v>1608</v>
      </c>
      <c r="I46" t="s">
        <v>1689</v>
      </c>
      <c r="J46" t="s">
        <v>349</v>
      </c>
    </row>
    <row r="47" spans="1:196" x14ac:dyDescent="0.3">
      <c r="A47" s="100"/>
      <c r="B47" s="93" t="s">
        <v>6205</v>
      </c>
      <c r="C47" t="s">
        <v>1074</v>
      </c>
      <c r="D47" t="s">
        <v>1084</v>
      </c>
      <c r="E47" t="s">
        <v>1310</v>
      </c>
      <c r="F47" t="s">
        <v>1414</v>
      </c>
      <c r="G47" t="s">
        <v>1210</v>
      </c>
      <c r="H47" t="s">
        <v>1609</v>
      </c>
      <c r="I47" t="s">
        <v>1690</v>
      </c>
      <c r="J47" t="s">
        <v>1322</v>
      </c>
      <c r="K47" t="s">
        <v>1841</v>
      </c>
      <c r="L47" t="s">
        <v>1426</v>
      </c>
      <c r="M47" t="s">
        <v>1981</v>
      </c>
      <c r="N47" t="s">
        <v>2046</v>
      </c>
      <c r="O47" t="s">
        <v>2107</v>
      </c>
      <c r="P47" t="s">
        <v>2164</v>
      </c>
      <c r="Q47" t="s">
        <v>2215</v>
      </c>
      <c r="R47" t="s">
        <v>2266</v>
      </c>
      <c r="S47" t="s">
        <v>2313</v>
      </c>
      <c r="T47" t="s">
        <v>2359</v>
      </c>
      <c r="U47" t="s">
        <v>2406</v>
      </c>
      <c r="V47" t="s">
        <v>2453</v>
      </c>
      <c r="W47" t="s">
        <v>1526</v>
      </c>
      <c r="X47" t="s">
        <v>2541</v>
      </c>
      <c r="Y47" t="s">
        <v>2585</v>
      </c>
      <c r="Z47" t="s">
        <v>2628</v>
      </c>
      <c r="AA47" t="s">
        <v>2671</v>
      </c>
      <c r="AB47" t="s">
        <v>2708</v>
      </c>
      <c r="AC47" t="s">
        <v>2742</v>
      </c>
      <c r="AD47" t="s">
        <v>2775</v>
      </c>
      <c r="AE47" t="s">
        <v>2804</v>
      </c>
      <c r="AF47" t="s">
        <v>1773</v>
      </c>
      <c r="AG47" t="s">
        <v>2862</v>
      </c>
      <c r="AH47" t="s">
        <v>1918</v>
      </c>
      <c r="AI47" t="s">
        <v>377</v>
      </c>
      <c r="AJ47" t="s">
        <v>2949</v>
      </c>
      <c r="AK47" t="s">
        <v>2454</v>
      </c>
      <c r="AL47" t="s">
        <v>3003</v>
      </c>
      <c r="AM47" t="s">
        <v>3030</v>
      </c>
    </row>
    <row r="48" spans="1:196" x14ac:dyDescent="0.3">
      <c r="A48" s="100"/>
      <c r="B48" s="93" t="s">
        <v>6199</v>
      </c>
      <c r="C48" t="s">
        <v>1067</v>
      </c>
      <c r="D48" t="s">
        <v>1192</v>
      </c>
      <c r="E48" t="s">
        <v>253</v>
      </c>
      <c r="F48" t="s">
        <v>1409</v>
      </c>
      <c r="G48" t="s">
        <v>1514</v>
      </c>
      <c r="H48" t="s">
        <v>1603</v>
      </c>
      <c r="I48" t="s">
        <v>1684</v>
      </c>
      <c r="J48" t="s">
        <v>1762</v>
      </c>
      <c r="K48" t="s">
        <v>1837</v>
      </c>
      <c r="L48" t="s">
        <v>1909</v>
      </c>
      <c r="M48" t="s">
        <v>1977</v>
      </c>
      <c r="N48" t="s">
        <v>2041</v>
      </c>
      <c r="O48" t="s">
        <v>1598</v>
      </c>
      <c r="P48" t="s">
        <v>2159</v>
      </c>
      <c r="Q48" t="s">
        <v>2212</v>
      </c>
      <c r="R48" t="s">
        <v>2261</v>
      </c>
      <c r="S48" t="s">
        <v>2310</v>
      </c>
      <c r="T48" t="s">
        <v>2355</v>
      </c>
      <c r="U48" t="s">
        <v>2403</v>
      </c>
      <c r="V48" t="s">
        <v>2449</v>
      </c>
      <c r="W48" t="s">
        <v>2493</v>
      </c>
      <c r="X48" t="s">
        <v>2538</v>
      </c>
      <c r="Y48" t="s">
        <v>2582</v>
      </c>
      <c r="Z48" t="s">
        <v>2625</v>
      </c>
      <c r="AA48" t="s">
        <v>2668</v>
      </c>
      <c r="AB48" t="s">
        <v>2705</v>
      </c>
      <c r="AC48" t="s">
        <v>2741</v>
      </c>
      <c r="AD48" t="s">
        <v>2773</v>
      </c>
      <c r="AE48" t="s">
        <v>2802</v>
      </c>
      <c r="AF48" t="s">
        <v>2833</v>
      </c>
      <c r="AG48" t="s">
        <v>2860</v>
      </c>
      <c r="AH48" t="s">
        <v>2890</v>
      </c>
      <c r="AI48" t="s">
        <v>2920</v>
      </c>
      <c r="AJ48" t="s">
        <v>2947</v>
      </c>
      <c r="AK48" t="s">
        <v>2975</v>
      </c>
      <c r="AL48" t="s">
        <v>3002</v>
      </c>
      <c r="AM48" t="s">
        <v>3028</v>
      </c>
      <c r="AN48" t="s">
        <v>3055</v>
      </c>
      <c r="AO48" t="s">
        <v>3079</v>
      </c>
      <c r="AP48" t="s">
        <v>3103</v>
      </c>
      <c r="AQ48" t="s">
        <v>3126</v>
      </c>
      <c r="AR48" t="s">
        <v>3150</v>
      </c>
      <c r="AS48" t="s">
        <v>3174</v>
      </c>
      <c r="AT48" t="s">
        <v>3196</v>
      </c>
      <c r="AU48" t="s">
        <v>3220</v>
      </c>
      <c r="AV48" t="s">
        <v>2399</v>
      </c>
      <c r="AW48" t="s">
        <v>3260</v>
      </c>
      <c r="AX48" t="s">
        <v>3276</v>
      </c>
      <c r="AY48" t="s">
        <v>3292</v>
      </c>
      <c r="AZ48" t="s">
        <v>3309</v>
      </c>
      <c r="BA48" t="s">
        <v>3323</v>
      </c>
      <c r="BB48" t="s">
        <v>3338</v>
      </c>
      <c r="BC48" t="s">
        <v>1275</v>
      </c>
      <c r="BD48" t="s">
        <v>3367</v>
      </c>
      <c r="BE48" t="s">
        <v>3380</v>
      </c>
      <c r="BF48" t="s">
        <v>3394</v>
      </c>
      <c r="BG48" t="s">
        <v>3408</v>
      </c>
      <c r="BH48" t="s">
        <v>3423</v>
      </c>
      <c r="BI48" t="s">
        <v>3438</v>
      </c>
      <c r="BJ48" t="s">
        <v>3453</v>
      </c>
      <c r="BK48" t="s">
        <v>3467</v>
      </c>
      <c r="BL48" t="s">
        <v>3479</v>
      </c>
      <c r="BM48" t="s">
        <v>3491</v>
      </c>
      <c r="BN48" t="s">
        <v>3505</v>
      </c>
      <c r="BO48" t="s">
        <v>1609</v>
      </c>
      <c r="BP48" t="s">
        <v>3528</v>
      </c>
      <c r="BQ48" t="s">
        <v>3540</v>
      </c>
      <c r="BR48" t="s">
        <v>3553</v>
      </c>
      <c r="BS48" t="s">
        <v>3566</v>
      </c>
      <c r="BT48" t="s">
        <v>3578</v>
      </c>
      <c r="BU48" t="s">
        <v>3589</v>
      </c>
      <c r="BV48" t="s">
        <v>3600</v>
      </c>
      <c r="BW48" t="s">
        <v>3613</v>
      </c>
      <c r="BX48" t="s">
        <v>3625</v>
      </c>
      <c r="BY48" t="s">
        <v>3635</v>
      </c>
      <c r="BZ48" t="s">
        <v>3646</v>
      </c>
      <c r="CA48" t="s">
        <v>3658</v>
      </c>
      <c r="CB48" t="s">
        <v>3669</v>
      </c>
      <c r="CC48" t="s">
        <v>3680</v>
      </c>
      <c r="CD48" t="s">
        <v>1690</v>
      </c>
      <c r="CE48" t="s">
        <v>3701</v>
      </c>
      <c r="CF48" t="s">
        <v>3713</v>
      </c>
      <c r="CG48" t="s">
        <v>3723</v>
      </c>
      <c r="CH48" t="s">
        <v>3734</v>
      </c>
      <c r="CI48" t="s">
        <v>3746</v>
      </c>
      <c r="CJ48" t="s">
        <v>3758</v>
      </c>
      <c r="CK48" t="s">
        <v>3769</v>
      </c>
      <c r="CL48" t="s">
        <v>1692</v>
      </c>
      <c r="CM48" t="s">
        <v>3789</v>
      </c>
      <c r="CN48" t="s">
        <v>3801</v>
      </c>
      <c r="CO48" t="s">
        <v>3813</v>
      </c>
      <c r="CP48" t="s">
        <v>3823</v>
      </c>
      <c r="CQ48" t="s">
        <v>3833</v>
      </c>
      <c r="CR48" t="s">
        <v>3843</v>
      </c>
      <c r="CS48" t="s">
        <v>3854</v>
      </c>
      <c r="CT48" t="s">
        <v>3864</v>
      </c>
      <c r="CU48" t="s">
        <v>3875</v>
      </c>
      <c r="CV48" t="s">
        <v>3885</v>
      </c>
      <c r="CW48" t="s">
        <v>3894</v>
      </c>
      <c r="CX48" t="s">
        <v>3904</v>
      </c>
      <c r="CY48" t="s">
        <v>3914</v>
      </c>
      <c r="CZ48" t="s">
        <v>3921</v>
      </c>
      <c r="DA48" t="s">
        <v>3930</v>
      </c>
      <c r="DB48" t="s">
        <v>3939</v>
      </c>
      <c r="DC48" t="s">
        <v>2158</v>
      </c>
      <c r="DD48" t="s">
        <v>3958</v>
      </c>
      <c r="DE48" t="s">
        <v>3968</v>
      </c>
      <c r="DF48" t="s">
        <v>3977</v>
      </c>
      <c r="DG48" t="s">
        <v>3985</v>
      </c>
      <c r="DH48" t="s">
        <v>3992</v>
      </c>
      <c r="DI48" t="s">
        <v>4000</v>
      </c>
      <c r="DJ48" t="s">
        <v>4008</v>
      </c>
      <c r="DK48" t="s">
        <v>4017</v>
      </c>
      <c r="DL48" t="s">
        <v>4026</v>
      </c>
      <c r="DM48" t="s">
        <v>4035</v>
      </c>
      <c r="DN48" t="s">
        <v>4044</v>
      </c>
      <c r="DO48" t="s">
        <v>4053</v>
      </c>
      <c r="DP48" t="s">
        <v>4061</v>
      </c>
      <c r="DQ48" t="s">
        <v>4069</v>
      </c>
      <c r="DR48" t="s">
        <v>4077</v>
      </c>
      <c r="DS48" t="s">
        <v>4086</v>
      </c>
      <c r="DT48" t="s">
        <v>4094</v>
      </c>
      <c r="DU48" t="s">
        <v>4103</v>
      </c>
      <c r="DV48" t="s">
        <v>4111</v>
      </c>
      <c r="DW48" t="s">
        <v>4118</v>
      </c>
      <c r="DX48" t="s">
        <v>4125</v>
      </c>
      <c r="DY48" t="s">
        <v>3125</v>
      </c>
      <c r="DZ48" t="s">
        <v>4137</v>
      </c>
      <c r="EA48" t="s">
        <v>4145</v>
      </c>
      <c r="EB48" t="s">
        <v>4151</v>
      </c>
      <c r="EC48" t="s">
        <v>4158</v>
      </c>
      <c r="ED48" t="s">
        <v>4164</v>
      </c>
      <c r="EE48" t="s">
        <v>4171</v>
      </c>
      <c r="EF48" t="s">
        <v>4178</v>
      </c>
      <c r="EG48" t="s">
        <v>4186</v>
      </c>
      <c r="EH48" t="s">
        <v>4194</v>
      </c>
      <c r="EI48" t="s">
        <v>4201</v>
      </c>
      <c r="EJ48" t="s">
        <v>4208</v>
      </c>
      <c r="EK48" t="s">
        <v>4215</v>
      </c>
      <c r="EL48" t="s">
        <v>4222</v>
      </c>
      <c r="EM48" t="s">
        <v>4229</v>
      </c>
      <c r="EN48" t="s">
        <v>4235</v>
      </c>
      <c r="EO48" t="s">
        <v>4241</v>
      </c>
      <c r="EP48" t="s">
        <v>4247</v>
      </c>
      <c r="EQ48" t="s">
        <v>4255</v>
      </c>
      <c r="ER48" t="s">
        <v>4261</v>
      </c>
      <c r="ES48" t="s">
        <v>4267</v>
      </c>
      <c r="ET48" t="s">
        <v>4274</v>
      </c>
      <c r="EU48" t="s">
        <v>4281</v>
      </c>
      <c r="EV48" t="s">
        <v>4288</v>
      </c>
      <c r="EW48" t="s">
        <v>4295</v>
      </c>
      <c r="EX48" t="s">
        <v>4301</v>
      </c>
      <c r="EY48" t="s">
        <v>4308</v>
      </c>
      <c r="EZ48" t="s">
        <v>4314</v>
      </c>
      <c r="FA48" t="s">
        <v>4320</v>
      </c>
      <c r="FB48" t="s">
        <v>4327</v>
      </c>
      <c r="FC48" t="s">
        <v>4334</v>
      </c>
      <c r="FD48" t="s">
        <v>263</v>
      </c>
      <c r="FE48" t="s">
        <v>4346</v>
      </c>
      <c r="FF48" t="s">
        <v>4353</v>
      </c>
      <c r="FG48" t="s">
        <v>4361</v>
      </c>
      <c r="FH48" t="s">
        <v>4368</v>
      </c>
      <c r="FI48" t="s">
        <v>4374</v>
      </c>
      <c r="FJ48" t="s">
        <v>4379</v>
      </c>
      <c r="FK48" t="s">
        <v>4385</v>
      </c>
      <c r="FL48" t="s">
        <v>4391</v>
      </c>
      <c r="FM48" t="s">
        <v>4397</v>
      </c>
      <c r="FN48" t="s">
        <v>4403</v>
      </c>
      <c r="FO48" t="s">
        <v>4409</v>
      </c>
      <c r="FP48" t="s">
        <v>4416</v>
      </c>
      <c r="FQ48" t="s">
        <v>4422</v>
      </c>
      <c r="FR48" t="s">
        <v>4428</v>
      </c>
      <c r="FS48" t="s">
        <v>4434</v>
      </c>
      <c r="FT48" t="s">
        <v>4440</v>
      </c>
      <c r="FU48" t="s">
        <v>4446</v>
      </c>
      <c r="FV48" t="s">
        <v>4452</v>
      </c>
      <c r="FW48" t="s">
        <v>4458</v>
      </c>
      <c r="FX48" t="s">
        <v>4464</v>
      </c>
      <c r="FY48" t="s">
        <v>4468</v>
      </c>
      <c r="FZ48" t="s">
        <v>4472</v>
      </c>
      <c r="GA48" t="s">
        <v>4477</v>
      </c>
      <c r="GB48" t="s">
        <v>4483</v>
      </c>
      <c r="GC48" t="s">
        <v>4488</v>
      </c>
      <c r="GD48" t="s">
        <v>4492</v>
      </c>
      <c r="GE48" t="s">
        <v>4497</v>
      </c>
      <c r="GF48" t="s">
        <v>4502</v>
      </c>
      <c r="GG48" t="s">
        <v>4507</v>
      </c>
      <c r="GH48" t="s">
        <v>4512</v>
      </c>
      <c r="GI48" t="s">
        <v>4516</v>
      </c>
      <c r="GJ48" t="s">
        <v>4520</v>
      </c>
      <c r="GK48" t="s">
        <v>4525</v>
      </c>
      <c r="GL48" t="s">
        <v>4528</v>
      </c>
      <c r="GM48" t="s">
        <v>4533</v>
      </c>
      <c r="GN48" t="s">
        <v>4536</v>
      </c>
    </row>
    <row r="49" spans="1:65" x14ac:dyDescent="0.3">
      <c r="A49" s="100"/>
      <c r="B49" s="93" t="s">
        <v>6200</v>
      </c>
      <c r="C49" t="s">
        <v>1069</v>
      </c>
      <c r="D49" t="s">
        <v>1194</v>
      </c>
      <c r="E49" t="s">
        <v>1306</v>
      </c>
      <c r="F49" t="s">
        <v>1198</v>
      </c>
      <c r="G49" t="s">
        <v>1311</v>
      </c>
    </row>
    <row r="50" spans="1:65" x14ac:dyDescent="0.3">
      <c r="A50" s="100"/>
      <c r="B50" s="93" t="s">
        <v>6201</v>
      </c>
      <c r="C50" t="s">
        <v>1070</v>
      </c>
      <c r="D50" t="s">
        <v>1195</v>
      </c>
      <c r="E50" t="s">
        <v>1307</v>
      </c>
      <c r="F50" t="s">
        <v>1411</v>
      </c>
      <c r="G50" t="s">
        <v>1516</v>
      </c>
      <c r="H50" t="s">
        <v>1605</v>
      </c>
      <c r="I50" t="s">
        <v>1686</v>
      </c>
      <c r="J50" t="s">
        <v>1764</v>
      </c>
      <c r="K50" t="s">
        <v>1839</v>
      </c>
      <c r="L50" t="s">
        <v>1911</v>
      </c>
      <c r="M50" t="s">
        <v>1979</v>
      </c>
      <c r="N50" t="s">
        <v>2043</v>
      </c>
      <c r="O50" t="s">
        <v>2105</v>
      </c>
      <c r="P50" t="s">
        <v>2161</v>
      </c>
      <c r="Q50" t="s">
        <v>2214</v>
      </c>
      <c r="R50" t="s">
        <v>2263</v>
      </c>
    </row>
    <row r="51" spans="1:65" x14ac:dyDescent="0.3">
      <c r="A51" s="100"/>
      <c r="B51" s="93" t="s">
        <v>6202</v>
      </c>
      <c r="C51" t="s">
        <v>1071</v>
      </c>
      <c r="D51" t="s">
        <v>1196</v>
      </c>
      <c r="E51" t="s">
        <v>1308</v>
      </c>
      <c r="F51" t="s">
        <v>1412</v>
      </c>
      <c r="G51" t="s">
        <v>1517</v>
      </c>
      <c r="H51" t="s">
        <v>1606</v>
      </c>
      <c r="I51" t="s">
        <v>1687</v>
      </c>
      <c r="J51" t="s">
        <v>1765</v>
      </c>
      <c r="K51" t="s">
        <v>1840</v>
      </c>
      <c r="L51" t="s">
        <v>1912</v>
      </c>
      <c r="M51" t="s">
        <v>1980</v>
      </c>
      <c r="N51" t="s">
        <v>2044</v>
      </c>
      <c r="O51" t="s">
        <v>2106</v>
      </c>
      <c r="P51" t="s">
        <v>2162</v>
      </c>
      <c r="Q51" t="s">
        <v>294</v>
      </c>
      <c r="R51" t="s">
        <v>2264</v>
      </c>
      <c r="S51" t="s">
        <v>2312</v>
      </c>
      <c r="T51" t="s">
        <v>2357</v>
      </c>
      <c r="U51" t="s">
        <v>2405</v>
      </c>
      <c r="V51" t="s">
        <v>2451</v>
      </c>
    </row>
    <row r="52" spans="1:65" x14ac:dyDescent="0.3">
      <c r="A52" s="100"/>
      <c r="B52" s="93" t="s">
        <v>6203</v>
      </c>
      <c r="C52" t="s">
        <v>1072</v>
      </c>
      <c r="D52" t="s">
        <v>1197</v>
      </c>
      <c r="E52" t="s">
        <v>1309</v>
      </c>
      <c r="F52" t="s">
        <v>1413</v>
      </c>
      <c r="G52" t="s">
        <v>1518</v>
      </c>
      <c r="H52" t="s">
        <v>1607</v>
      </c>
      <c r="I52" t="s">
        <v>1688</v>
      </c>
      <c r="J52" t="s">
        <v>1766</v>
      </c>
      <c r="K52" t="s">
        <v>1775</v>
      </c>
      <c r="L52" t="s">
        <v>1913</v>
      </c>
      <c r="M52" t="s">
        <v>1849</v>
      </c>
      <c r="N52" t="s">
        <v>2045</v>
      </c>
      <c r="O52" t="s">
        <v>1919</v>
      </c>
      <c r="P52" t="s">
        <v>2163</v>
      </c>
      <c r="Q52" t="s">
        <v>1987</v>
      </c>
      <c r="R52" t="s">
        <v>2265</v>
      </c>
      <c r="S52" t="s">
        <v>2054</v>
      </c>
      <c r="T52" t="s">
        <v>2358</v>
      </c>
      <c r="U52" t="s">
        <v>2114</v>
      </c>
      <c r="V52" t="s">
        <v>2452</v>
      </c>
      <c r="W52" t="s">
        <v>2495</v>
      </c>
      <c r="X52" t="s">
        <v>2540</v>
      </c>
      <c r="Y52" t="s">
        <v>2584</v>
      </c>
      <c r="Z52" t="s">
        <v>2627</v>
      </c>
      <c r="AA52" t="s">
        <v>2670</v>
      </c>
      <c r="AB52" t="s">
        <v>2707</v>
      </c>
      <c r="AC52" t="s">
        <v>1077</v>
      </c>
      <c r="AD52" t="s">
        <v>2774</v>
      </c>
      <c r="AE52" t="s">
        <v>2803</v>
      </c>
      <c r="AF52" t="s">
        <v>1202</v>
      </c>
      <c r="AG52" t="s">
        <v>2861</v>
      </c>
      <c r="AH52" t="s">
        <v>2891</v>
      </c>
      <c r="AI52" t="s">
        <v>2891</v>
      </c>
      <c r="AJ52" t="s">
        <v>2948</v>
      </c>
      <c r="AK52" t="s">
        <v>1314</v>
      </c>
      <c r="AL52" t="s">
        <v>1294</v>
      </c>
      <c r="AM52" t="s">
        <v>3029</v>
      </c>
      <c r="AN52" t="s">
        <v>3056</v>
      </c>
      <c r="AO52" t="s">
        <v>3080</v>
      </c>
      <c r="AP52" t="s">
        <v>1611</v>
      </c>
      <c r="AQ52" t="s">
        <v>3127</v>
      </c>
      <c r="AR52" t="s">
        <v>1768</v>
      </c>
      <c r="AS52" t="s">
        <v>1982</v>
      </c>
      <c r="AT52" t="s">
        <v>3197</v>
      </c>
      <c r="AU52" t="s">
        <v>2216</v>
      </c>
      <c r="AV52" t="s">
        <v>3242</v>
      </c>
      <c r="AW52" t="s">
        <v>3261</v>
      </c>
      <c r="AX52" t="s">
        <v>329</v>
      </c>
      <c r="AY52" t="s">
        <v>3293</v>
      </c>
      <c r="AZ52" t="s">
        <v>208</v>
      </c>
      <c r="BA52" t="s">
        <v>3324</v>
      </c>
      <c r="BB52" t="s">
        <v>3339</v>
      </c>
      <c r="BC52" t="s">
        <v>2454</v>
      </c>
      <c r="BD52" t="s">
        <v>2496</v>
      </c>
      <c r="BE52" t="s">
        <v>3381</v>
      </c>
      <c r="BF52" t="s">
        <v>3395</v>
      </c>
      <c r="BG52" t="s">
        <v>3409</v>
      </c>
      <c r="BH52" t="s">
        <v>3424</v>
      </c>
      <c r="BI52" t="s">
        <v>3439</v>
      </c>
      <c r="BJ52" t="s">
        <v>1842</v>
      </c>
      <c r="BK52" t="s">
        <v>2171</v>
      </c>
      <c r="BL52" t="s">
        <v>2108</v>
      </c>
      <c r="BM52" t="s">
        <v>3492</v>
      </c>
    </row>
    <row r="53" spans="1:65" x14ac:dyDescent="0.3">
      <c r="A53" s="100"/>
      <c r="B53" s="93" t="s">
        <v>6204</v>
      </c>
      <c r="C53" t="s">
        <v>1073</v>
      </c>
      <c r="D53" t="s">
        <v>287</v>
      </c>
      <c r="E53" t="s">
        <v>1207</v>
      </c>
      <c r="F53" t="s">
        <v>1199</v>
      </c>
      <c r="G53" t="s">
        <v>1416</v>
      </c>
      <c r="H53" t="s">
        <v>1608</v>
      </c>
      <c r="I53" t="s">
        <v>1689</v>
      </c>
      <c r="J53" t="s">
        <v>349</v>
      </c>
    </row>
    <row r="54" spans="1:65" x14ac:dyDescent="0.3">
      <c r="A54" s="100"/>
      <c r="B54" s="93" t="s">
        <v>6205</v>
      </c>
      <c r="C54" t="s">
        <v>1074</v>
      </c>
      <c r="D54" t="s">
        <v>1084</v>
      </c>
      <c r="E54" t="s">
        <v>1310</v>
      </c>
      <c r="F54" t="s">
        <v>1414</v>
      </c>
      <c r="G54" t="s">
        <v>1210</v>
      </c>
      <c r="H54" t="s">
        <v>1609</v>
      </c>
      <c r="I54" t="s">
        <v>1690</v>
      </c>
      <c r="J54" t="s">
        <v>1322</v>
      </c>
      <c r="K54" t="s">
        <v>1841</v>
      </c>
      <c r="L54" t="s">
        <v>1426</v>
      </c>
      <c r="M54" t="s">
        <v>1981</v>
      </c>
      <c r="N54" t="s">
        <v>2046</v>
      </c>
      <c r="O54" t="s">
        <v>2107</v>
      </c>
      <c r="P54" t="s">
        <v>2164</v>
      </c>
      <c r="Q54" t="s">
        <v>2215</v>
      </c>
      <c r="R54" t="s">
        <v>2266</v>
      </c>
      <c r="S54" t="s">
        <v>2313</v>
      </c>
      <c r="T54" t="s">
        <v>2359</v>
      </c>
      <c r="U54" t="s">
        <v>2406</v>
      </c>
      <c r="V54" t="s">
        <v>2453</v>
      </c>
      <c r="W54" t="s">
        <v>1526</v>
      </c>
      <c r="X54" t="s">
        <v>2541</v>
      </c>
      <c r="Y54" t="s">
        <v>2585</v>
      </c>
      <c r="Z54" t="s">
        <v>2628</v>
      </c>
      <c r="AA54" t="s">
        <v>2671</v>
      </c>
      <c r="AB54" t="s">
        <v>2708</v>
      </c>
      <c r="AC54" t="s">
        <v>2742</v>
      </c>
      <c r="AD54" t="s">
        <v>2775</v>
      </c>
      <c r="AE54" t="s">
        <v>2804</v>
      </c>
      <c r="AF54" t="s">
        <v>1773</v>
      </c>
      <c r="AG54" t="s">
        <v>2862</v>
      </c>
      <c r="AH54" t="s">
        <v>1918</v>
      </c>
      <c r="AI54" t="s">
        <v>377</v>
      </c>
      <c r="AJ54" t="s">
        <v>2949</v>
      </c>
      <c r="AK54" t="s">
        <v>2454</v>
      </c>
      <c r="AL54" t="s">
        <v>3003</v>
      </c>
      <c r="AM54" t="s">
        <v>3030</v>
      </c>
    </row>
    <row r="55" spans="1:65" x14ac:dyDescent="0.3">
      <c r="A55" s="100"/>
      <c r="B55" s="93" t="s">
        <v>6202</v>
      </c>
      <c r="C55" t="s">
        <v>1071</v>
      </c>
      <c r="D55" t="s">
        <v>1196</v>
      </c>
      <c r="E55" t="s">
        <v>1308</v>
      </c>
      <c r="F55" t="s">
        <v>1412</v>
      </c>
      <c r="G55" t="s">
        <v>1517</v>
      </c>
      <c r="H55" t="s">
        <v>1606</v>
      </c>
      <c r="I55" t="s">
        <v>1687</v>
      </c>
      <c r="J55" t="s">
        <v>1765</v>
      </c>
      <c r="K55" t="s">
        <v>1840</v>
      </c>
      <c r="L55" t="s">
        <v>1912</v>
      </c>
      <c r="M55" t="s">
        <v>1980</v>
      </c>
      <c r="N55" t="s">
        <v>2044</v>
      </c>
      <c r="O55" t="s">
        <v>2106</v>
      </c>
      <c r="P55" t="s">
        <v>2162</v>
      </c>
      <c r="Q55" t="s">
        <v>294</v>
      </c>
      <c r="R55" t="s">
        <v>2264</v>
      </c>
      <c r="S55" t="s">
        <v>2312</v>
      </c>
      <c r="T55" t="s">
        <v>2357</v>
      </c>
      <c r="U55" t="s">
        <v>2405</v>
      </c>
      <c r="V55" t="s">
        <v>2451</v>
      </c>
    </row>
    <row r="56" spans="1:65" x14ac:dyDescent="0.3">
      <c r="A56" s="100"/>
      <c r="B56" s="93" t="s">
        <v>6203</v>
      </c>
      <c r="C56" t="s">
        <v>1072</v>
      </c>
      <c r="D56" t="s">
        <v>1197</v>
      </c>
      <c r="E56" t="s">
        <v>1309</v>
      </c>
      <c r="F56" t="s">
        <v>1413</v>
      </c>
      <c r="G56" t="s">
        <v>1518</v>
      </c>
      <c r="H56" t="s">
        <v>1607</v>
      </c>
      <c r="I56" t="s">
        <v>1688</v>
      </c>
      <c r="J56" t="s">
        <v>1766</v>
      </c>
      <c r="K56" t="s">
        <v>1775</v>
      </c>
      <c r="L56" t="s">
        <v>1913</v>
      </c>
      <c r="M56" t="s">
        <v>1849</v>
      </c>
      <c r="N56" t="s">
        <v>2045</v>
      </c>
      <c r="O56" t="s">
        <v>1919</v>
      </c>
      <c r="P56" t="s">
        <v>2163</v>
      </c>
      <c r="Q56" t="s">
        <v>1987</v>
      </c>
      <c r="R56" t="s">
        <v>2265</v>
      </c>
      <c r="S56" t="s">
        <v>2054</v>
      </c>
      <c r="T56" t="s">
        <v>2358</v>
      </c>
      <c r="U56" t="s">
        <v>2114</v>
      </c>
      <c r="V56" t="s">
        <v>2452</v>
      </c>
      <c r="W56" t="s">
        <v>2495</v>
      </c>
      <c r="X56" t="s">
        <v>2540</v>
      </c>
      <c r="Y56" t="s">
        <v>2584</v>
      </c>
      <c r="Z56" t="s">
        <v>2627</v>
      </c>
      <c r="AA56" t="s">
        <v>2670</v>
      </c>
      <c r="AB56" t="s">
        <v>2707</v>
      </c>
      <c r="AC56" t="s">
        <v>1077</v>
      </c>
      <c r="AD56" t="s">
        <v>2774</v>
      </c>
      <c r="AE56" t="s">
        <v>2803</v>
      </c>
      <c r="AF56" t="s">
        <v>1202</v>
      </c>
      <c r="AG56" t="s">
        <v>2861</v>
      </c>
      <c r="AH56" t="s">
        <v>2891</v>
      </c>
      <c r="AI56" t="s">
        <v>2891</v>
      </c>
      <c r="AJ56" t="s">
        <v>2948</v>
      </c>
      <c r="AK56" t="s">
        <v>1314</v>
      </c>
      <c r="AL56" t="s">
        <v>1294</v>
      </c>
      <c r="AM56" t="s">
        <v>3029</v>
      </c>
      <c r="AN56" t="s">
        <v>3056</v>
      </c>
      <c r="AO56" t="s">
        <v>3080</v>
      </c>
      <c r="AP56" t="s">
        <v>1611</v>
      </c>
      <c r="AQ56" t="s">
        <v>3127</v>
      </c>
      <c r="AR56" t="s">
        <v>1768</v>
      </c>
      <c r="AS56" t="s">
        <v>1982</v>
      </c>
      <c r="AT56" t="s">
        <v>3197</v>
      </c>
      <c r="AU56" t="s">
        <v>2216</v>
      </c>
      <c r="AV56" t="s">
        <v>3242</v>
      </c>
      <c r="AW56" t="s">
        <v>3261</v>
      </c>
      <c r="AX56" t="s">
        <v>329</v>
      </c>
      <c r="AY56" t="s">
        <v>3293</v>
      </c>
      <c r="AZ56" t="s">
        <v>208</v>
      </c>
      <c r="BA56" t="s">
        <v>3324</v>
      </c>
      <c r="BB56" t="s">
        <v>3339</v>
      </c>
      <c r="BC56" t="s">
        <v>2454</v>
      </c>
      <c r="BD56" t="s">
        <v>2496</v>
      </c>
      <c r="BE56" t="s">
        <v>3381</v>
      </c>
      <c r="BF56" t="s">
        <v>3395</v>
      </c>
      <c r="BG56" t="s">
        <v>3409</v>
      </c>
      <c r="BH56" t="s">
        <v>3424</v>
      </c>
      <c r="BI56" t="s">
        <v>3439</v>
      </c>
      <c r="BJ56" t="s">
        <v>1842</v>
      </c>
      <c r="BK56" t="s">
        <v>2171</v>
      </c>
      <c r="BL56" t="s">
        <v>2108</v>
      </c>
      <c r="BM56" t="s">
        <v>3492</v>
      </c>
    </row>
    <row r="57" spans="1:65" x14ac:dyDescent="0.3">
      <c r="A57" s="100"/>
      <c r="B57" s="93" t="s">
        <v>6200</v>
      </c>
      <c r="C57" t="s">
        <v>1069</v>
      </c>
      <c r="D57" t="s">
        <v>1198</v>
      </c>
      <c r="E57" t="s">
        <v>1311</v>
      </c>
      <c r="F57" t="s">
        <v>1415</v>
      </c>
    </row>
    <row r="58" spans="1:65" x14ac:dyDescent="0.3">
      <c r="A58" s="100"/>
      <c r="B58" s="93" t="s">
        <v>6204</v>
      </c>
      <c r="C58" t="s">
        <v>1075</v>
      </c>
      <c r="D58" t="s">
        <v>1199</v>
      </c>
      <c r="E58" t="s">
        <v>287</v>
      </c>
      <c r="F58" t="s">
        <v>1416</v>
      </c>
      <c r="G58" t="s">
        <v>349</v>
      </c>
    </row>
    <row r="59" spans="1:65" x14ac:dyDescent="0.3">
      <c r="A59" s="100"/>
      <c r="B59" s="93" t="s">
        <v>6205</v>
      </c>
      <c r="C59" t="s">
        <v>1074</v>
      </c>
      <c r="D59" t="s">
        <v>1084</v>
      </c>
      <c r="E59" t="s">
        <v>1310</v>
      </c>
      <c r="F59" t="s">
        <v>1414</v>
      </c>
      <c r="G59" t="s">
        <v>1210</v>
      </c>
      <c r="H59" t="s">
        <v>1609</v>
      </c>
      <c r="I59" t="s">
        <v>1690</v>
      </c>
      <c r="J59" t="s">
        <v>1322</v>
      </c>
      <c r="K59" t="s">
        <v>1841</v>
      </c>
      <c r="L59" t="s">
        <v>1426</v>
      </c>
      <c r="M59" t="s">
        <v>1981</v>
      </c>
      <c r="N59" t="s">
        <v>2046</v>
      </c>
      <c r="O59" t="s">
        <v>2107</v>
      </c>
      <c r="P59" t="s">
        <v>2164</v>
      </c>
      <c r="Q59" t="s">
        <v>2215</v>
      </c>
      <c r="R59" t="s">
        <v>2266</v>
      </c>
      <c r="S59" t="s">
        <v>2313</v>
      </c>
      <c r="T59" t="s">
        <v>2359</v>
      </c>
      <c r="U59" t="s">
        <v>2406</v>
      </c>
      <c r="V59" t="s">
        <v>2453</v>
      </c>
      <c r="W59" t="s">
        <v>1526</v>
      </c>
      <c r="X59" t="s">
        <v>2541</v>
      </c>
      <c r="Y59" t="s">
        <v>2585</v>
      </c>
      <c r="Z59" t="s">
        <v>2628</v>
      </c>
      <c r="AA59" t="s">
        <v>2671</v>
      </c>
      <c r="AB59" t="s">
        <v>2708</v>
      </c>
      <c r="AC59" t="s">
        <v>2742</v>
      </c>
      <c r="AD59" t="s">
        <v>2775</v>
      </c>
      <c r="AE59" t="s">
        <v>2804</v>
      </c>
      <c r="AF59" t="s">
        <v>1773</v>
      </c>
      <c r="AG59" t="s">
        <v>2862</v>
      </c>
      <c r="AH59" t="s">
        <v>1918</v>
      </c>
      <c r="AI59" t="s">
        <v>377</v>
      </c>
      <c r="AJ59" t="s">
        <v>2949</v>
      </c>
      <c r="AK59" t="s">
        <v>2454</v>
      </c>
      <c r="AL59" t="s">
        <v>3003</v>
      </c>
      <c r="AM59" t="s">
        <v>3030</v>
      </c>
    </row>
    <row r="60" spans="1:65" x14ac:dyDescent="0.3">
      <c r="A60" s="100"/>
      <c r="B60" s="93" t="s">
        <v>6206</v>
      </c>
      <c r="C60" t="s">
        <v>1076</v>
      </c>
      <c r="D60" t="s">
        <v>1200</v>
      </c>
      <c r="E60" t="s">
        <v>1312</v>
      </c>
    </row>
    <row r="61" spans="1:65" x14ac:dyDescent="0.3">
      <c r="A61" s="100"/>
      <c r="B61" s="93" t="s">
        <v>6207</v>
      </c>
      <c r="C61" t="s">
        <v>1076</v>
      </c>
      <c r="D61" t="s">
        <v>1200</v>
      </c>
      <c r="E61" t="s">
        <v>1312</v>
      </c>
    </row>
    <row r="62" spans="1:65" x14ac:dyDescent="0.3">
      <c r="A62" s="100"/>
      <c r="B62" s="93" t="s">
        <v>6208</v>
      </c>
      <c r="C62" t="s">
        <v>287</v>
      </c>
      <c r="D62" t="s">
        <v>1201</v>
      </c>
      <c r="E62" t="s">
        <v>1313</v>
      </c>
      <c r="F62" t="s">
        <v>1417</v>
      </c>
      <c r="G62" t="s">
        <v>1519</v>
      </c>
      <c r="H62" t="s">
        <v>1610</v>
      </c>
      <c r="I62" t="s">
        <v>1691</v>
      </c>
      <c r="J62" t="s">
        <v>1767</v>
      </c>
    </row>
    <row r="63" spans="1:65" x14ac:dyDescent="0.3">
      <c r="A63" s="100"/>
      <c r="B63" s="93" t="s">
        <v>6209</v>
      </c>
      <c r="C63" t="s">
        <v>1077</v>
      </c>
      <c r="D63" t="s">
        <v>1202</v>
      </c>
      <c r="E63" t="s">
        <v>1314</v>
      </c>
      <c r="F63" t="s">
        <v>1418</v>
      </c>
      <c r="G63" t="s">
        <v>1520</v>
      </c>
      <c r="H63" t="s">
        <v>1611</v>
      </c>
      <c r="I63" t="s">
        <v>1692</v>
      </c>
      <c r="J63" t="s">
        <v>1768</v>
      </c>
      <c r="K63" t="s">
        <v>1842</v>
      </c>
      <c r="L63" t="s">
        <v>1914</v>
      </c>
      <c r="M63" t="s">
        <v>1982</v>
      </c>
      <c r="N63" t="s">
        <v>2047</v>
      </c>
      <c r="O63" t="s">
        <v>2108</v>
      </c>
      <c r="P63" t="s">
        <v>2165</v>
      </c>
      <c r="Q63" t="s">
        <v>2216</v>
      </c>
      <c r="R63" t="s">
        <v>329</v>
      </c>
      <c r="S63" t="s">
        <v>2314</v>
      </c>
      <c r="T63" t="s">
        <v>2360</v>
      </c>
      <c r="U63" t="s">
        <v>2407</v>
      </c>
      <c r="V63" t="s">
        <v>2454</v>
      </c>
      <c r="W63" t="s">
        <v>2496</v>
      </c>
    </row>
    <row r="64" spans="1:65" x14ac:dyDescent="0.3">
      <c r="A64" s="100"/>
      <c r="B64" s="93" t="s">
        <v>6210</v>
      </c>
      <c r="C64" t="s">
        <v>1078</v>
      </c>
      <c r="D64" t="s">
        <v>1203</v>
      </c>
      <c r="E64" t="s">
        <v>1315</v>
      </c>
      <c r="F64" t="s">
        <v>1419</v>
      </c>
      <c r="G64" t="s">
        <v>1084</v>
      </c>
      <c r="H64" t="s">
        <v>1210</v>
      </c>
      <c r="I64" t="s">
        <v>1693</v>
      </c>
      <c r="J64" t="s">
        <v>1769</v>
      </c>
      <c r="K64" t="s">
        <v>1843</v>
      </c>
      <c r="L64" t="s">
        <v>1773</v>
      </c>
      <c r="M64" t="s">
        <v>1983</v>
      </c>
      <c r="N64" t="s">
        <v>2048</v>
      </c>
      <c r="O64" t="s">
        <v>377</v>
      </c>
      <c r="P64" t="s">
        <v>2166</v>
      </c>
    </row>
    <row r="65" spans="1:546" x14ac:dyDescent="0.3">
      <c r="A65" s="100"/>
      <c r="B65" s="93" t="s">
        <v>6211</v>
      </c>
      <c r="C65" t="s">
        <v>1079</v>
      </c>
      <c r="D65" t="s">
        <v>1204</v>
      </c>
      <c r="E65" t="s">
        <v>1316</v>
      </c>
      <c r="F65" t="s">
        <v>1420</v>
      </c>
    </row>
    <row r="66" spans="1:546" x14ac:dyDescent="0.3">
      <c r="A66" s="100"/>
      <c r="B66" s="93" t="s">
        <v>6212</v>
      </c>
      <c r="C66" t="s">
        <v>1080</v>
      </c>
      <c r="D66" t="s">
        <v>1205</v>
      </c>
      <c r="E66" t="s">
        <v>1317</v>
      </c>
      <c r="F66" t="s">
        <v>1421</v>
      </c>
      <c r="G66" t="s">
        <v>1521</v>
      </c>
    </row>
    <row r="67" spans="1:546" x14ac:dyDescent="0.3">
      <c r="A67" s="100"/>
      <c r="B67" s="93" t="s">
        <v>6213</v>
      </c>
      <c r="C67" t="s">
        <v>1081</v>
      </c>
      <c r="D67" t="s">
        <v>1206</v>
      </c>
      <c r="E67" t="s">
        <v>1318</v>
      </c>
      <c r="F67" t="s">
        <v>1422</v>
      </c>
      <c r="G67" t="s">
        <v>1522</v>
      </c>
      <c r="H67" t="s">
        <v>1612</v>
      </c>
      <c r="I67" t="s">
        <v>1694</v>
      </c>
      <c r="J67" t="s">
        <v>1770</v>
      </c>
      <c r="K67" t="s">
        <v>1844</v>
      </c>
      <c r="L67" t="s">
        <v>1915</v>
      </c>
      <c r="M67" t="s">
        <v>1984</v>
      </c>
      <c r="N67" t="s">
        <v>2049</v>
      </c>
      <c r="O67" t="s">
        <v>2109</v>
      </c>
      <c r="P67" t="s">
        <v>2167</v>
      </c>
      <c r="Q67" t="s">
        <v>2217</v>
      </c>
      <c r="R67" t="s">
        <v>345</v>
      </c>
      <c r="S67" t="s">
        <v>2315</v>
      </c>
      <c r="T67" t="s">
        <v>2361</v>
      </c>
      <c r="U67" t="s">
        <v>2408</v>
      </c>
      <c r="V67" t="s">
        <v>2455</v>
      </c>
      <c r="W67" t="s">
        <v>2497</v>
      </c>
      <c r="X67" t="s">
        <v>2542</v>
      </c>
      <c r="Y67" t="s">
        <v>2586</v>
      </c>
      <c r="Z67" t="s">
        <v>2629</v>
      </c>
      <c r="AA67" t="s">
        <v>2672</v>
      </c>
    </row>
    <row r="68" spans="1:546" x14ac:dyDescent="0.3">
      <c r="A68" s="100"/>
      <c r="B68" s="93" t="s">
        <v>6214</v>
      </c>
      <c r="C68" t="s">
        <v>287</v>
      </c>
      <c r="D68" t="s">
        <v>1207</v>
      </c>
      <c r="E68" t="s">
        <v>1319</v>
      </c>
      <c r="F68" t="s">
        <v>1423</v>
      </c>
      <c r="G68" t="s">
        <v>1523</v>
      </c>
      <c r="H68" t="s">
        <v>1519</v>
      </c>
      <c r="I68" t="s">
        <v>1695</v>
      </c>
    </row>
    <row r="69" spans="1:546" x14ac:dyDescent="0.3">
      <c r="A69" s="100"/>
      <c r="B69" s="93" t="s">
        <v>6215</v>
      </c>
      <c r="C69" t="s">
        <v>1082</v>
      </c>
      <c r="D69" t="s">
        <v>1208</v>
      </c>
      <c r="E69" t="s">
        <v>1320</v>
      </c>
      <c r="F69" t="s">
        <v>1424</v>
      </c>
      <c r="G69" t="s">
        <v>1524</v>
      </c>
      <c r="H69" t="s">
        <v>1613</v>
      </c>
      <c r="I69" t="s">
        <v>1696</v>
      </c>
      <c r="J69" t="s">
        <v>1771</v>
      </c>
      <c r="K69" t="s">
        <v>1845</v>
      </c>
      <c r="L69" t="s">
        <v>1916</v>
      </c>
      <c r="M69" t="s">
        <v>1985</v>
      </c>
      <c r="N69" t="s">
        <v>2050</v>
      </c>
      <c r="O69" t="s">
        <v>2110</v>
      </c>
      <c r="P69" t="s">
        <v>2168</v>
      </c>
      <c r="Q69" t="s">
        <v>2218</v>
      </c>
      <c r="R69" t="s">
        <v>2267</v>
      </c>
      <c r="S69" t="s">
        <v>2316</v>
      </c>
      <c r="T69" t="s">
        <v>2113</v>
      </c>
      <c r="U69" t="s">
        <v>2409</v>
      </c>
      <c r="V69" t="s">
        <v>2456</v>
      </c>
      <c r="W69" t="s">
        <v>2498</v>
      </c>
      <c r="X69" t="s">
        <v>2543</v>
      </c>
      <c r="Y69" t="s">
        <v>2587</v>
      </c>
      <c r="Z69" t="s">
        <v>2630</v>
      </c>
      <c r="AA69" t="s">
        <v>2673</v>
      </c>
    </row>
    <row r="70" spans="1:546" x14ac:dyDescent="0.3">
      <c r="A70" s="100"/>
      <c r="B70" s="93" t="s">
        <v>6216</v>
      </c>
      <c r="C70" t="s">
        <v>1083</v>
      </c>
      <c r="D70" t="s">
        <v>1209</v>
      </c>
      <c r="E70" t="s">
        <v>1321</v>
      </c>
      <c r="F70" t="s">
        <v>1425</v>
      </c>
      <c r="G70" t="s">
        <v>1525</v>
      </c>
      <c r="H70" t="s">
        <v>1614</v>
      </c>
      <c r="I70" t="s">
        <v>1697</v>
      </c>
      <c r="J70" t="s">
        <v>1772</v>
      </c>
      <c r="K70" t="s">
        <v>1846</v>
      </c>
      <c r="L70" t="s">
        <v>1917</v>
      </c>
      <c r="M70" t="s">
        <v>1986</v>
      </c>
      <c r="N70" t="s">
        <v>2051</v>
      </c>
      <c r="O70" t="s">
        <v>2111</v>
      </c>
      <c r="P70" t="s">
        <v>2169</v>
      </c>
      <c r="Q70" t="s">
        <v>2219</v>
      </c>
      <c r="R70" t="s">
        <v>2268</v>
      </c>
      <c r="S70" t="s">
        <v>2317</v>
      </c>
      <c r="T70" t="s">
        <v>2362</v>
      </c>
      <c r="U70" t="s">
        <v>2410</v>
      </c>
      <c r="V70" t="s">
        <v>2457</v>
      </c>
      <c r="W70" t="s">
        <v>2499</v>
      </c>
      <c r="X70" t="s">
        <v>2544</v>
      </c>
      <c r="Y70" t="s">
        <v>2588</v>
      </c>
      <c r="Z70" t="s">
        <v>2631</v>
      </c>
      <c r="AA70" t="s">
        <v>2674</v>
      </c>
      <c r="AB70" t="s">
        <v>2709</v>
      </c>
      <c r="AC70" t="s">
        <v>2743</v>
      </c>
    </row>
    <row r="71" spans="1:546" x14ac:dyDescent="0.3">
      <c r="A71" s="100"/>
      <c r="B71" s="93" t="s">
        <v>6217</v>
      </c>
      <c r="C71" t="s">
        <v>1084</v>
      </c>
      <c r="D71" t="s">
        <v>1210</v>
      </c>
      <c r="E71" t="s">
        <v>1322</v>
      </c>
      <c r="F71" t="s">
        <v>1426</v>
      </c>
      <c r="G71" t="s">
        <v>1526</v>
      </c>
      <c r="H71" t="s">
        <v>1615</v>
      </c>
      <c r="I71" t="s">
        <v>1698</v>
      </c>
      <c r="J71" t="s">
        <v>1773</v>
      </c>
      <c r="K71" t="s">
        <v>1847</v>
      </c>
      <c r="L71" t="s">
        <v>1918</v>
      </c>
      <c r="M71" t="s">
        <v>377</v>
      </c>
      <c r="N71" t="s">
        <v>2052</v>
      </c>
      <c r="O71" t="s">
        <v>2112</v>
      </c>
    </row>
    <row r="72" spans="1:546" x14ac:dyDescent="0.3">
      <c r="A72" s="100"/>
      <c r="B72" s="93" t="s">
        <v>6218</v>
      </c>
      <c r="C72" t="s">
        <v>1085</v>
      </c>
      <c r="D72" t="s">
        <v>1211</v>
      </c>
      <c r="E72" t="s">
        <v>1323</v>
      </c>
      <c r="F72" t="s">
        <v>1427</v>
      </c>
      <c r="G72" t="s">
        <v>1527</v>
      </c>
      <c r="H72" t="s">
        <v>1616</v>
      </c>
      <c r="I72" t="s">
        <v>1699</v>
      </c>
      <c r="J72" t="s">
        <v>1774</v>
      </c>
      <c r="K72" t="s">
        <v>1848</v>
      </c>
      <c r="L72" t="s">
        <v>1841</v>
      </c>
      <c r="M72" t="s">
        <v>1854</v>
      </c>
      <c r="N72" t="s">
        <v>2053</v>
      </c>
      <c r="O72" t="s">
        <v>2113</v>
      </c>
      <c r="P72" t="s">
        <v>2170</v>
      </c>
      <c r="Q72" t="s">
        <v>2220</v>
      </c>
      <c r="R72" t="s">
        <v>2269</v>
      </c>
      <c r="S72" t="s">
        <v>2318</v>
      </c>
      <c r="T72" t="s">
        <v>2363</v>
      </c>
      <c r="U72" t="s">
        <v>2411</v>
      </c>
      <c r="V72" t="s">
        <v>2458</v>
      </c>
      <c r="W72" t="s">
        <v>2500</v>
      </c>
      <c r="X72" t="s">
        <v>2545</v>
      </c>
      <c r="Y72" t="s">
        <v>2589</v>
      </c>
    </row>
    <row r="73" spans="1:546" x14ac:dyDescent="0.3">
      <c r="A73" s="100"/>
      <c r="B73" s="93" t="s">
        <v>6219</v>
      </c>
      <c r="C73" t="s">
        <v>502</v>
      </c>
      <c r="D73" t="s">
        <v>1212</v>
      </c>
      <c r="E73" t="s">
        <v>1324</v>
      </c>
      <c r="F73" t="s">
        <v>1072</v>
      </c>
      <c r="G73" t="s">
        <v>1309</v>
      </c>
      <c r="H73" t="s">
        <v>1518</v>
      </c>
      <c r="I73" t="s">
        <v>1688</v>
      </c>
      <c r="J73" t="s">
        <v>1775</v>
      </c>
      <c r="K73" t="s">
        <v>1849</v>
      </c>
      <c r="L73" t="s">
        <v>1919</v>
      </c>
      <c r="M73" t="s">
        <v>1987</v>
      </c>
      <c r="N73" t="s">
        <v>2054</v>
      </c>
      <c r="O73" t="s">
        <v>2114</v>
      </c>
      <c r="P73" t="s">
        <v>2171</v>
      </c>
      <c r="Q73" t="s">
        <v>2221</v>
      </c>
      <c r="R73" t="s">
        <v>2270</v>
      </c>
      <c r="S73" t="s">
        <v>2319</v>
      </c>
      <c r="T73" t="s">
        <v>2364</v>
      </c>
      <c r="U73" t="s">
        <v>2412</v>
      </c>
      <c r="V73" t="s">
        <v>2459</v>
      </c>
      <c r="W73" t="s">
        <v>2501</v>
      </c>
      <c r="X73" t="s">
        <v>2546</v>
      </c>
      <c r="Y73" t="s">
        <v>2590</v>
      </c>
      <c r="Z73" t="s">
        <v>2632</v>
      </c>
      <c r="AA73" t="s">
        <v>2675</v>
      </c>
      <c r="AB73" t="s">
        <v>2710</v>
      </c>
    </row>
    <row r="74" spans="1:546" x14ac:dyDescent="0.3">
      <c r="A74" s="100"/>
      <c r="B74" s="93" t="s">
        <v>6220</v>
      </c>
      <c r="C74" t="s">
        <v>1087</v>
      </c>
      <c r="D74" t="s">
        <v>1214</v>
      </c>
      <c r="E74" t="s">
        <v>1326</v>
      </c>
      <c r="F74" t="s">
        <v>1429</v>
      </c>
      <c r="G74" t="s">
        <v>1529</v>
      </c>
      <c r="H74" t="s">
        <v>1617</v>
      </c>
      <c r="I74" t="s">
        <v>1701</v>
      </c>
      <c r="J74" t="s">
        <v>1777</v>
      </c>
      <c r="K74" t="s">
        <v>1851</v>
      </c>
      <c r="L74" t="s">
        <v>1921</v>
      </c>
      <c r="M74" t="s">
        <v>1989</v>
      </c>
      <c r="N74" t="s">
        <v>2056</v>
      </c>
      <c r="O74" t="s">
        <v>2116</v>
      </c>
      <c r="P74" t="s">
        <v>2172</v>
      </c>
      <c r="Q74" t="s">
        <v>1306</v>
      </c>
    </row>
    <row r="75" spans="1:546" x14ac:dyDescent="0.3">
      <c r="A75" s="100"/>
      <c r="B75" s="93" t="s">
        <v>6221</v>
      </c>
      <c r="C75" t="s">
        <v>1088</v>
      </c>
      <c r="D75" t="s">
        <v>1215</v>
      </c>
      <c r="E75" t="s">
        <v>393</v>
      </c>
      <c r="F75" t="s">
        <v>1430</v>
      </c>
      <c r="G75" t="s">
        <v>1530</v>
      </c>
      <c r="H75" t="s">
        <v>1618</v>
      </c>
      <c r="I75" t="s">
        <v>1702</v>
      </c>
      <c r="J75" t="s">
        <v>1778</v>
      </c>
      <c r="K75" t="s">
        <v>1852</v>
      </c>
      <c r="L75" t="s">
        <v>1922</v>
      </c>
      <c r="M75" t="s">
        <v>1990</v>
      </c>
      <c r="N75" t="s">
        <v>2057</v>
      </c>
      <c r="O75" t="s">
        <v>2117</v>
      </c>
      <c r="P75" t="s">
        <v>2173</v>
      </c>
      <c r="Q75" t="s">
        <v>2223</v>
      </c>
      <c r="R75" t="s">
        <v>2272</v>
      </c>
      <c r="S75" t="s">
        <v>2320</v>
      </c>
      <c r="T75" t="s">
        <v>2366</v>
      </c>
      <c r="U75" t="s">
        <v>2414</v>
      </c>
      <c r="V75" t="s">
        <v>2461</v>
      </c>
      <c r="W75" t="s">
        <v>2503</v>
      </c>
      <c r="X75" t="s">
        <v>2547</v>
      </c>
      <c r="Y75" t="s">
        <v>2591</v>
      </c>
      <c r="Z75" t="s">
        <v>2634</v>
      </c>
      <c r="AA75" t="s">
        <v>2676</v>
      </c>
      <c r="AB75" t="s">
        <v>2711</v>
      </c>
      <c r="AC75" t="s">
        <v>2744</v>
      </c>
      <c r="AD75" t="s">
        <v>2776</v>
      </c>
      <c r="AE75" t="s">
        <v>2805</v>
      </c>
      <c r="AF75" t="s">
        <v>2834</v>
      </c>
      <c r="AG75" t="s">
        <v>2863</v>
      </c>
      <c r="AH75" t="s">
        <v>2892</v>
      </c>
      <c r="AI75" t="s">
        <v>2921</v>
      </c>
      <c r="AJ75" t="s">
        <v>2950</v>
      </c>
      <c r="AK75" t="s">
        <v>2976</v>
      </c>
      <c r="AL75" t="s">
        <v>3004</v>
      </c>
      <c r="AM75" t="s">
        <v>3031</v>
      </c>
      <c r="AN75" t="s">
        <v>3057</v>
      </c>
      <c r="AO75" t="s">
        <v>3081</v>
      </c>
      <c r="AP75" t="s">
        <v>3104</v>
      </c>
      <c r="AQ75" t="s">
        <v>3128</v>
      </c>
      <c r="AR75" t="s">
        <v>3151</v>
      </c>
      <c r="AS75" t="s">
        <v>3175</v>
      </c>
      <c r="AT75" t="s">
        <v>3198</v>
      </c>
      <c r="AU75" t="s">
        <v>3221</v>
      </c>
      <c r="AV75" t="s">
        <v>3243</v>
      </c>
      <c r="AW75" t="s">
        <v>3262</v>
      </c>
      <c r="AX75" t="s">
        <v>3277</v>
      </c>
      <c r="AY75" t="s">
        <v>3294</v>
      </c>
      <c r="AZ75" t="s">
        <v>3310</v>
      </c>
      <c r="BA75" t="s">
        <v>3325</v>
      </c>
      <c r="BB75" t="s">
        <v>3340</v>
      </c>
      <c r="BC75" t="s">
        <v>3353</v>
      </c>
      <c r="BD75" t="s">
        <v>3368</v>
      </c>
      <c r="BE75" t="s">
        <v>3382</v>
      </c>
      <c r="BF75" t="s">
        <v>3396</v>
      </c>
      <c r="BG75" t="s">
        <v>3410</v>
      </c>
      <c r="BH75" t="s">
        <v>3425</v>
      </c>
      <c r="BI75" t="s">
        <v>3440</v>
      </c>
      <c r="BJ75" t="s">
        <v>3454</v>
      </c>
      <c r="BK75" t="s">
        <v>3468</v>
      </c>
      <c r="BL75" t="s">
        <v>3480</v>
      </c>
      <c r="BM75" t="s">
        <v>3493</v>
      </c>
      <c r="BN75" t="s">
        <v>3506</v>
      </c>
      <c r="BO75" t="s">
        <v>3517</v>
      </c>
      <c r="BP75" t="s">
        <v>3529</v>
      </c>
      <c r="BQ75" t="s">
        <v>3541</v>
      </c>
      <c r="BR75" t="s">
        <v>3554</v>
      </c>
      <c r="BS75" t="s">
        <v>3567</v>
      </c>
      <c r="BT75" t="s">
        <v>3579</v>
      </c>
      <c r="BU75" t="s">
        <v>3590</v>
      </c>
      <c r="BV75" t="s">
        <v>3601</v>
      </c>
      <c r="BW75" t="s">
        <v>3614</v>
      </c>
      <c r="BX75" t="s">
        <v>3626</v>
      </c>
      <c r="BY75" t="s">
        <v>3636</v>
      </c>
      <c r="BZ75" t="s">
        <v>3647</v>
      </c>
      <c r="CA75" t="s">
        <v>3659</v>
      </c>
      <c r="CB75" t="s">
        <v>3670</v>
      </c>
      <c r="CC75" t="s">
        <v>3681</v>
      </c>
      <c r="CD75" t="s">
        <v>3691</v>
      </c>
      <c r="CE75" t="s">
        <v>3702</v>
      </c>
      <c r="CF75" t="s">
        <v>3714</v>
      </c>
      <c r="CG75" t="s">
        <v>3724</v>
      </c>
      <c r="CH75" t="s">
        <v>3735</v>
      </c>
      <c r="CI75" t="s">
        <v>3747</v>
      </c>
      <c r="CJ75" t="s">
        <v>3759</v>
      </c>
      <c r="CK75" t="s">
        <v>3770</v>
      </c>
      <c r="CL75" t="s">
        <v>3780</v>
      </c>
      <c r="CM75" t="s">
        <v>3790</v>
      </c>
      <c r="CN75" t="s">
        <v>3802</v>
      </c>
      <c r="CO75" t="s">
        <v>3814</v>
      </c>
      <c r="CP75" t="s">
        <v>3824</v>
      </c>
      <c r="CQ75" t="s">
        <v>3834</v>
      </c>
      <c r="CR75" t="s">
        <v>3844</v>
      </c>
      <c r="CS75" t="s">
        <v>3855</v>
      </c>
      <c r="CT75" t="s">
        <v>3865</v>
      </c>
      <c r="CU75" t="s">
        <v>3876</v>
      </c>
      <c r="CV75" t="s">
        <v>3886</v>
      </c>
      <c r="CW75" t="s">
        <v>3895</v>
      </c>
      <c r="CX75" t="s">
        <v>3905</v>
      </c>
      <c r="CY75" t="s">
        <v>3915</v>
      </c>
      <c r="CZ75" t="s">
        <v>3922</v>
      </c>
      <c r="DA75" t="s">
        <v>3931</v>
      </c>
      <c r="DB75" t="s">
        <v>3940</v>
      </c>
      <c r="DC75" t="s">
        <v>3949</v>
      </c>
      <c r="DD75" t="s">
        <v>3959</v>
      </c>
      <c r="DE75" t="s">
        <v>3969</v>
      </c>
      <c r="DF75" t="s">
        <v>3978</v>
      </c>
      <c r="DG75" t="s">
        <v>3986</v>
      </c>
      <c r="DH75" t="s">
        <v>3993</v>
      </c>
      <c r="DI75" t="s">
        <v>4001</v>
      </c>
      <c r="DJ75" t="s">
        <v>4009</v>
      </c>
      <c r="DK75" t="s">
        <v>4018</v>
      </c>
      <c r="DL75" t="s">
        <v>4027</v>
      </c>
      <c r="DM75" t="s">
        <v>4036</v>
      </c>
      <c r="DN75" t="s">
        <v>4045</v>
      </c>
      <c r="DO75" t="s">
        <v>4054</v>
      </c>
      <c r="DP75" t="s">
        <v>4062</v>
      </c>
      <c r="DQ75" t="s">
        <v>4070</v>
      </c>
      <c r="DR75" t="s">
        <v>4078</v>
      </c>
      <c r="DS75" t="s">
        <v>4087</v>
      </c>
      <c r="DT75" t="s">
        <v>4095</v>
      </c>
      <c r="DU75" t="s">
        <v>4104</v>
      </c>
      <c r="DV75" t="s">
        <v>4112</v>
      </c>
      <c r="DW75" t="s">
        <v>4119</v>
      </c>
      <c r="DX75" t="s">
        <v>4126</v>
      </c>
      <c r="DY75" t="s">
        <v>4131</v>
      </c>
      <c r="DZ75" t="s">
        <v>4138</v>
      </c>
      <c r="EA75" t="s">
        <v>4146</v>
      </c>
      <c r="EB75" t="s">
        <v>4152</v>
      </c>
      <c r="EC75" t="s">
        <v>4159</v>
      </c>
      <c r="ED75" t="s">
        <v>4165</v>
      </c>
      <c r="EE75" t="s">
        <v>4172</v>
      </c>
      <c r="EF75" t="s">
        <v>4179</v>
      </c>
      <c r="EG75" t="s">
        <v>4187</v>
      </c>
      <c r="EH75" t="s">
        <v>4195</v>
      </c>
      <c r="EI75" t="s">
        <v>4202</v>
      </c>
      <c r="EJ75" t="s">
        <v>4209</v>
      </c>
      <c r="EK75" t="s">
        <v>4216</v>
      </c>
      <c r="EL75" t="s">
        <v>4223</v>
      </c>
      <c r="EM75" t="s">
        <v>4230</v>
      </c>
      <c r="EN75" t="s">
        <v>4236</v>
      </c>
      <c r="EO75" t="s">
        <v>4242</v>
      </c>
      <c r="EP75" t="s">
        <v>4248</v>
      </c>
      <c r="EQ75" t="s">
        <v>4256</v>
      </c>
      <c r="ER75" t="s">
        <v>4262</v>
      </c>
      <c r="ES75" t="s">
        <v>4268</v>
      </c>
      <c r="ET75" t="s">
        <v>4275</v>
      </c>
      <c r="EU75" t="s">
        <v>4282</v>
      </c>
      <c r="EV75" t="s">
        <v>4289</v>
      </c>
      <c r="EW75" t="s">
        <v>4296</v>
      </c>
      <c r="EX75" t="s">
        <v>4302</v>
      </c>
      <c r="EY75" t="s">
        <v>4309</v>
      </c>
      <c r="EZ75" t="s">
        <v>4315</v>
      </c>
      <c r="FA75" t="s">
        <v>4321</v>
      </c>
      <c r="FB75" t="s">
        <v>4328</v>
      </c>
      <c r="FC75" t="s">
        <v>4335</v>
      </c>
      <c r="FD75" t="s">
        <v>4341</v>
      </c>
      <c r="FE75" t="s">
        <v>4347</v>
      </c>
      <c r="FF75" t="s">
        <v>4354</v>
      </c>
      <c r="FG75" t="s">
        <v>4362</v>
      </c>
      <c r="FH75" t="s">
        <v>4369</v>
      </c>
      <c r="FI75" t="s">
        <v>4375</v>
      </c>
      <c r="FJ75" t="s">
        <v>4380</v>
      </c>
      <c r="FK75" t="s">
        <v>4386</v>
      </c>
      <c r="FL75" t="s">
        <v>4392</v>
      </c>
      <c r="FM75" t="s">
        <v>4398</v>
      </c>
      <c r="FN75" t="s">
        <v>4404</v>
      </c>
      <c r="FO75" t="s">
        <v>4410</v>
      </c>
      <c r="FP75" t="s">
        <v>4417</v>
      </c>
      <c r="FQ75" t="s">
        <v>4423</v>
      </c>
      <c r="FR75" t="s">
        <v>4429</v>
      </c>
      <c r="FS75" t="s">
        <v>4435</v>
      </c>
      <c r="FT75" t="s">
        <v>4441</v>
      </c>
      <c r="FU75" t="s">
        <v>4447</v>
      </c>
      <c r="FV75" t="s">
        <v>4453</v>
      </c>
      <c r="FW75" t="s">
        <v>4459</v>
      </c>
      <c r="FX75" t="s">
        <v>4465</v>
      </c>
      <c r="FY75" t="s">
        <v>4469</v>
      </c>
      <c r="FZ75" t="s">
        <v>4473</v>
      </c>
      <c r="GA75" t="s">
        <v>4478</v>
      </c>
      <c r="GB75" t="s">
        <v>4484</v>
      </c>
      <c r="GC75" t="s">
        <v>4489</v>
      </c>
      <c r="GD75" t="s">
        <v>4493</v>
      </c>
      <c r="GE75" t="s">
        <v>4498</v>
      </c>
      <c r="GF75" t="s">
        <v>4503</v>
      </c>
      <c r="GG75" t="s">
        <v>4508</v>
      </c>
      <c r="GH75" t="s">
        <v>4513</v>
      </c>
      <c r="GI75" t="s">
        <v>4517</v>
      </c>
      <c r="GJ75" t="s">
        <v>4521</v>
      </c>
      <c r="GK75" t="s">
        <v>4526</v>
      </c>
      <c r="GL75" t="s">
        <v>4529</v>
      </c>
      <c r="GM75" t="s">
        <v>4534</v>
      </c>
      <c r="GN75" t="s">
        <v>4537</v>
      </c>
      <c r="GO75" t="s">
        <v>4540</v>
      </c>
      <c r="GP75" t="s">
        <v>4544</v>
      </c>
      <c r="GQ75" t="s">
        <v>4548</v>
      </c>
      <c r="GR75" t="s">
        <v>4550</v>
      </c>
      <c r="GS75" t="s">
        <v>4553</v>
      </c>
      <c r="GT75" t="s">
        <v>4556</v>
      </c>
      <c r="GU75" t="s">
        <v>4559</v>
      </c>
      <c r="GV75" t="s">
        <v>4562</v>
      </c>
      <c r="GW75" t="s">
        <v>4565</v>
      </c>
      <c r="GX75" t="s">
        <v>4568</v>
      </c>
      <c r="GY75" t="s">
        <v>4571</v>
      </c>
      <c r="GZ75" t="s">
        <v>4575</v>
      </c>
      <c r="HA75" t="s">
        <v>4579</v>
      </c>
      <c r="HB75" t="s">
        <v>4581</v>
      </c>
      <c r="HC75" t="s">
        <v>4584</v>
      </c>
      <c r="HD75" t="s">
        <v>4586</v>
      </c>
      <c r="HE75" t="s">
        <v>4589</v>
      </c>
      <c r="HF75" t="s">
        <v>4591</v>
      </c>
      <c r="HG75" t="s">
        <v>4593</v>
      </c>
      <c r="HH75" t="s">
        <v>4595</v>
      </c>
      <c r="HI75" t="s">
        <v>4597</v>
      </c>
      <c r="HJ75" t="s">
        <v>4599</v>
      </c>
      <c r="HK75" t="s">
        <v>4601</v>
      </c>
      <c r="HL75" t="s">
        <v>4603</v>
      </c>
      <c r="HM75" t="s">
        <v>4605</v>
      </c>
      <c r="HN75" t="s">
        <v>4607</v>
      </c>
      <c r="HO75" t="s">
        <v>4609</v>
      </c>
      <c r="HP75" t="s">
        <v>4611</v>
      </c>
      <c r="HQ75" t="s">
        <v>4613</v>
      </c>
      <c r="HR75" t="s">
        <v>4615</v>
      </c>
      <c r="HS75" t="s">
        <v>4617</v>
      </c>
      <c r="HT75" t="s">
        <v>4619</v>
      </c>
      <c r="HU75" t="s">
        <v>4621</v>
      </c>
      <c r="HV75" t="s">
        <v>4624</v>
      </c>
      <c r="HW75" t="s">
        <v>4626</v>
      </c>
      <c r="HX75" t="s">
        <v>4628</v>
      </c>
      <c r="HY75" t="s">
        <v>4631</v>
      </c>
      <c r="HZ75" t="s">
        <v>4633</v>
      </c>
      <c r="IA75" t="s">
        <v>4636</v>
      </c>
      <c r="IB75" t="s">
        <v>4639</v>
      </c>
      <c r="IC75" t="s">
        <v>4642</v>
      </c>
      <c r="ID75" t="s">
        <v>4644</v>
      </c>
      <c r="IE75" t="s">
        <v>4647</v>
      </c>
      <c r="IF75" t="s">
        <v>4649</v>
      </c>
      <c r="IG75" t="s">
        <v>4652</v>
      </c>
      <c r="IH75" t="s">
        <v>4654</v>
      </c>
      <c r="II75" t="s">
        <v>4656</v>
      </c>
      <c r="IJ75" t="s">
        <v>4659</v>
      </c>
      <c r="IK75" t="s">
        <v>4661</v>
      </c>
      <c r="IL75" t="s">
        <v>4663</v>
      </c>
      <c r="IM75" t="s">
        <v>4666</v>
      </c>
      <c r="IN75" t="s">
        <v>4668</v>
      </c>
      <c r="IO75" t="s">
        <v>4670</v>
      </c>
      <c r="IP75" t="s">
        <v>4672</v>
      </c>
      <c r="IQ75" t="s">
        <v>4674</v>
      </c>
      <c r="IR75" t="s">
        <v>4676</v>
      </c>
      <c r="IS75" t="s">
        <v>4678</v>
      </c>
      <c r="IT75" t="s">
        <v>4680</v>
      </c>
      <c r="IU75" t="s">
        <v>4682</v>
      </c>
      <c r="IV75" t="s">
        <v>4684</v>
      </c>
      <c r="IW75" t="s">
        <v>4686</v>
      </c>
      <c r="IX75" t="s">
        <v>4688</v>
      </c>
      <c r="IY75" t="s">
        <v>4690</v>
      </c>
      <c r="IZ75" t="s">
        <v>4692</v>
      </c>
      <c r="JA75" t="s">
        <v>4695</v>
      </c>
      <c r="JB75" t="s">
        <v>3230</v>
      </c>
      <c r="JC75" t="s">
        <v>4700</v>
      </c>
      <c r="JD75" t="s">
        <v>4703</v>
      </c>
      <c r="JE75" t="s">
        <v>4706</v>
      </c>
      <c r="JF75" t="s">
        <v>4709</v>
      </c>
      <c r="JG75" t="s">
        <v>4712</v>
      </c>
      <c r="JH75" t="s">
        <v>4715</v>
      </c>
      <c r="JI75" t="s">
        <v>4718</v>
      </c>
      <c r="JJ75" t="s">
        <v>4721</v>
      </c>
      <c r="JK75" t="s">
        <v>4724</v>
      </c>
      <c r="JL75" t="s">
        <v>4726</v>
      </c>
      <c r="JM75" t="s">
        <v>4728</v>
      </c>
      <c r="JN75" t="s">
        <v>4730</v>
      </c>
      <c r="JO75" t="s">
        <v>4732</v>
      </c>
      <c r="JP75" t="s">
        <v>4734</v>
      </c>
      <c r="JQ75" t="s">
        <v>4736</v>
      </c>
      <c r="JR75" t="s">
        <v>4738</v>
      </c>
      <c r="JS75" t="s">
        <v>4740</v>
      </c>
      <c r="JT75" t="s">
        <v>4742</v>
      </c>
      <c r="JU75" t="s">
        <v>4744</v>
      </c>
      <c r="JV75" t="s">
        <v>4746</v>
      </c>
      <c r="JW75" t="s">
        <v>4748</v>
      </c>
      <c r="JX75" t="s">
        <v>4750</v>
      </c>
      <c r="JY75" t="s">
        <v>4752</v>
      </c>
      <c r="JZ75" t="s">
        <v>4754</v>
      </c>
      <c r="KA75" t="s">
        <v>4756</v>
      </c>
      <c r="KB75" t="s">
        <v>4758</v>
      </c>
      <c r="KC75" t="s">
        <v>4760</v>
      </c>
      <c r="KD75" t="s">
        <v>4762</v>
      </c>
      <c r="KE75" t="s">
        <v>4764</v>
      </c>
      <c r="KF75" t="s">
        <v>4766</v>
      </c>
      <c r="KG75" t="s">
        <v>4768</v>
      </c>
      <c r="KH75" t="s">
        <v>4770</v>
      </c>
      <c r="KI75" t="s">
        <v>4772</v>
      </c>
      <c r="KJ75" t="s">
        <v>4774</v>
      </c>
      <c r="KK75" t="s">
        <v>4776</v>
      </c>
      <c r="KL75" t="s">
        <v>4778</v>
      </c>
      <c r="KM75" t="s">
        <v>4780</v>
      </c>
      <c r="KN75" t="s">
        <v>4782</v>
      </c>
      <c r="KO75" t="s">
        <v>4784</v>
      </c>
      <c r="KP75" t="s">
        <v>4786</v>
      </c>
      <c r="KQ75" t="s">
        <v>4788</v>
      </c>
      <c r="KR75" t="s">
        <v>4790</v>
      </c>
      <c r="KS75" t="s">
        <v>4792</v>
      </c>
      <c r="KT75" t="s">
        <v>4794</v>
      </c>
      <c r="KU75" t="s">
        <v>4796</v>
      </c>
      <c r="KV75" t="s">
        <v>4798</v>
      </c>
      <c r="KW75" t="s">
        <v>4800</v>
      </c>
      <c r="KX75" t="s">
        <v>4802</v>
      </c>
      <c r="KY75" t="s">
        <v>4804</v>
      </c>
      <c r="KZ75" t="s">
        <v>4806</v>
      </c>
      <c r="LA75" t="s">
        <v>4808</v>
      </c>
      <c r="LB75" t="s">
        <v>4810</v>
      </c>
      <c r="LC75" t="s">
        <v>4812</v>
      </c>
      <c r="LD75" t="s">
        <v>4814</v>
      </c>
      <c r="LE75" t="s">
        <v>4816</v>
      </c>
      <c r="LF75" t="s">
        <v>4818</v>
      </c>
      <c r="LG75" t="s">
        <v>4820</v>
      </c>
      <c r="LH75" t="s">
        <v>4822</v>
      </c>
      <c r="LI75" t="s">
        <v>4824</v>
      </c>
      <c r="LJ75" t="s">
        <v>4826</v>
      </c>
      <c r="LK75" t="s">
        <v>4828</v>
      </c>
      <c r="LL75" t="s">
        <v>4830</v>
      </c>
      <c r="LM75" t="s">
        <v>4832</v>
      </c>
      <c r="LN75" t="s">
        <v>4834</v>
      </c>
      <c r="LO75" t="s">
        <v>4836</v>
      </c>
      <c r="LP75" t="s">
        <v>4838</v>
      </c>
      <c r="LQ75" t="s">
        <v>4840</v>
      </c>
      <c r="LR75" t="s">
        <v>4842</v>
      </c>
      <c r="LS75" t="s">
        <v>4844</v>
      </c>
      <c r="LT75" t="s">
        <v>4846</v>
      </c>
      <c r="LU75" t="s">
        <v>4848</v>
      </c>
      <c r="LV75" t="s">
        <v>4850</v>
      </c>
      <c r="LW75" t="s">
        <v>4852</v>
      </c>
      <c r="LX75" t="s">
        <v>4854</v>
      </c>
      <c r="LY75" t="s">
        <v>4856</v>
      </c>
      <c r="LZ75" t="s">
        <v>4858</v>
      </c>
      <c r="MA75" t="s">
        <v>4860</v>
      </c>
      <c r="MB75" t="s">
        <v>4862</v>
      </c>
      <c r="MC75" t="s">
        <v>4864</v>
      </c>
      <c r="MD75" t="s">
        <v>4866</v>
      </c>
      <c r="ME75" t="s">
        <v>4868</v>
      </c>
      <c r="MF75" t="s">
        <v>4870</v>
      </c>
      <c r="MG75" t="s">
        <v>4872</v>
      </c>
      <c r="MH75" t="s">
        <v>4874</v>
      </c>
      <c r="MI75" t="s">
        <v>4876</v>
      </c>
      <c r="MJ75" t="s">
        <v>4878</v>
      </c>
      <c r="MK75" t="s">
        <v>4880</v>
      </c>
      <c r="ML75" t="s">
        <v>4882</v>
      </c>
      <c r="MM75" t="s">
        <v>4884</v>
      </c>
      <c r="MN75" t="s">
        <v>4886</v>
      </c>
      <c r="MO75" t="s">
        <v>4888</v>
      </c>
      <c r="MP75" t="s">
        <v>4890</v>
      </c>
      <c r="MQ75" t="s">
        <v>4892</v>
      </c>
      <c r="MR75" t="s">
        <v>4894</v>
      </c>
      <c r="MS75" t="s">
        <v>4896</v>
      </c>
      <c r="MT75" t="s">
        <v>4898</v>
      </c>
      <c r="MU75" t="s">
        <v>4900</v>
      </c>
      <c r="MV75" t="s">
        <v>4902</v>
      </c>
      <c r="MW75" t="s">
        <v>4904</v>
      </c>
      <c r="MX75" t="s">
        <v>4906</v>
      </c>
      <c r="MY75" t="s">
        <v>4908</v>
      </c>
      <c r="MZ75" t="s">
        <v>4910</v>
      </c>
      <c r="NA75" t="s">
        <v>4912</v>
      </c>
      <c r="NB75" t="s">
        <v>4914</v>
      </c>
      <c r="NC75" t="s">
        <v>4916</v>
      </c>
      <c r="ND75" t="s">
        <v>4918</v>
      </c>
      <c r="NE75" t="s">
        <v>4920</v>
      </c>
      <c r="NF75" t="s">
        <v>4922</v>
      </c>
      <c r="NG75" t="s">
        <v>4924</v>
      </c>
      <c r="NH75" t="s">
        <v>4926</v>
      </c>
      <c r="NI75" t="s">
        <v>4928</v>
      </c>
      <c r="NJ75" t="s">
        <v>4930</v>
      </c>
      <c r="NK75" t="s">
        <v>4932</v>
      </c>
      <c r="NL75" t="s">
        <v>4934</v>
      </c>
      <c r="NM75" t="s">
        <v>4936</v>
      </c>
      <c r="NN75" t="s">
        <v>4938</v>
      </c>
      <c r="NO75" t="s">
        <v>4940</v>
      </c>
      <c r="NP75" t="s">
        <v>4942</v>
      </c>
      <c r="NQ75" t="s">
        <v>4944</v>
      </c>
      <c r="NR75" t="s">
        <v>4946</v>
      </c>
      <c r="NS75" t="s">
        <v>4947</v>
      </c>
      <c r="NT75" t="s">
        <v>4948</v>
      </c>
      <c r="NU75" t="s">
        <v>4949</v>
      </c>
      <c r="NV75" t="s">
        <v>4950</v>
      </c>
      <c r="NW75" t="s">
        <v>4951</v>
      </c>
      <c r="NX75" t="s">
        <v>4952</v>
      </c>
      <c r="NY75" t="s">
        <v>4953</v>
      </c>
      <c r="NZ75" t="s">
        <v>4954</v>
      </c>
      <c r="OA75" t="s">
        <v>4955</v>
      </c>
      <c r="OB75" t="s">
        <v>4956</v>
      </c>
      <c r="OC75" t="s">
        <v>4957</v>
      </c>
      <c r="OD75" t="s">
        <v>4958</v>
      </c>
      <c r="OE75" t="s">
        <v>4959</v>
      </c>
      <c r="OF75" t="s">
        <v>4960</v>
      </c>
      <c r="OG75" t="s">
        <v>4961</v>
      </c>
      <c r="OH75" t="s">
        <v>4962</v>
      </c>
      <c r="OI75" t="s">
        <v>4963</v>
      </c>
      <c r="OJ75" t="s">
        <v>4964</v>
      </c>
      <c r="OK75" t="s">
        <v>4965</v>
      </c>
      <c r="OL75" t="s">
        <v>4966</v>
      </c>
      <c r="OM75" t="s">
        <v>4967</v>
      </c>
      <c r="ON75" t="s">
        <v>4968</v>
      </c>
      <c r="OO75" t="s">
        <v>4969</v>
      </c>
      <c r="OP75" t="s">
        <v>4970</v>
      </c>
      <c r="OQ75" t="s">
        <v>4971</v>
      </c>
      <c r="OR75" t="s">
        <v>4972</v>
      </c>
      <c r="OS75" t="s">
        <v>4973</v>
      </c>
      <c r="OT75" t="s">
        <v>4974</v>
      </c>
      <c r="OU75" t="s">
        <v>4975</v>
      </c>
      <c r="OV75" t="s">
        <v>4976</v>
      </c>
      <c r="OW75" t="s">
        <v>4977</v>
      </c>
      <c r="OX75" t="s">
        <v>4978</v>
      </c>
      <c r="OY75" t="s">
        <v>4979</v>
      </c>
      <c r="OZ75" t="s">
        <v>4980</v>
      </c>
      <c r="PA75" t="s">
        <v>4981</v>
      </c>
      <c r="PB75" t="s">
        <v>4982</v>
      </c>
      <c r="PC75" t="s">
        <v>4983</v>
      </c>
      <c r="PD75" t="s">
        <v>4984</v>
      </c>
      <c r="PE75" t="s">
        <v>4985</v>
      </c>
      <c r="PF75" t="s">
        <v>4986</v>
      </c>
      <c r="PG75" t="s">
        <v>4987</v>
      </c>
      <c r="PH75" t="s">
        <v>4988</v>
      </c>
      <c r="PI75" t="s">
        <v>4989</v>
      </c>
      <c r="PJ75" t="s">
        <v>4990</v>
      </c>
      <c r="PK75" t="s">
        <v>4991</v>
      </c>
      <c r="PL75" t="s">
        <v>4992</v>
      </c>
      <c r="PM75" t="s">
        <v>4993</v>
      </c>
      <c r="PN75" t="s">
        <v>4994</v>
      </c>
      <c r="PO75" t="s">
        <v>4995</v>
      </c>
      <c r="PP75" t="s">
        <v>4996</v>
      </c>
      <c r="PQ75" t="s">
        <v>4997</v>
      </c>
      <c r="PR75" t="s">
        <v>4998</v>
      </c>
      <c r="PS75" t="s">
        <v>4999</v>
      </c>
      <c r="PT75" t="s">
        <v>5000</v>
      </c>
      <c r="PU75" t="s">
        <v>5001</v>
      </c>
      <c r="PV75" t="s">
        <v>5002</v>
      </c>
      <c r="PW75" t="s">
        <v>5003</v>
      </c>
      <c r="PX75" t="s">
        <v>5004</v>
      </c>
      <c r="PY75" t="s">
        <v>5005</v>
      </c>
      <c r="PZ75" t="s">
        <v>5006</v>
      </c>
      <c r="QA75" t="s">
        <v>5007</v>
      </c>
      <c r="QB75" t="s">
        <v>5008</v>
      </c>
      <c r="QC75" t="s">
        <v>5009</v>
      </c>
      <c r="QD75" t="s">
        <v>5010</v>
      </c>
      <c r="QE75" t="s">
        <v>5011</v>
      </c>
      <c r="QF75" t="s">
        <v>5012</v>
      </c>
      <c r="QG75" t="s">
        <v>5013</v>
      </c>
      <c r="QH75" t="s">
        <v>5014</v>
      </c>
      <c r="QI75" t="s">
        <v>5015</v>
      </c>
      <c r="QJ75" t="s">
        <v>5016</v>
      </c>
      <c r="QK75" t="s">
        <v>5017</v>
      </c>
      <c r="QL75" t="s">
        <v>5018</v>
      </c>
      <c r="QM75" t="s">
        <v>5019</v>
      </c>
      <c r="QN75" t="s">
        <v>5020</v>
      </c>
      <c r="QO75" t="s">
        <v>5021</v>
      </c>
      <c r="QP75" t="s">
        <v>5022</v>
      </c>
      <c r="QQ75" t="s">
        <v>5023</v>
      </c>
      <c r="QR75" t="s">
        <v>5024</v>
      </c>
      <c r="QS75" t="s">
        <v>5025</v>
      </c>
      <c r="QT75" t="s">
        <v>5026</v>
      </c>
      <c r="QU75" t="s">
        <v>5027</v>
      </c>
      <c r="QV75" t="s">
        <v>5028</v>
      </c>
      <c r="QW75" t="s">
        <v>5029</v>
      </c>
      <c r="QX75" t="s">
        <v>5030</v>
      </c>
      <c r="QY75" t="s">
        <v>5031</v>
      </c>
      <c r="QZ75" t="s">
        <v>5032</v>
      </c>
      <c r="RA75" t="s">
        <v>5033</v>
      </c>
      <c r="RB75" t="s">
        <v>5034</v>
      </c>
      <c r="RC75" t="s">
        <v>5035</v>
      </c>
      <c r="RD75" t="s">
        <v>5036</v>
      </c>
      <c r="RE75" t="s">
        <v>5037</v>
      </c>
      <c r="RF75" t="s">
        <v>5038</v>
      </c>
      <c r="RG75" t="s">
        <v>5039</v>
      </c>
      <c r="RH75" t="s">
        <v>5040</v>
      </c>
      <c r="RI75" t="s">
        <v>5041</v>
      </c>
      <c r="RJ75" t="s">
        <v>5042</v>
      </c>
      <c r="RK75" t="s">
        <v>5043</v>
      </c>
      <c r="RL75" t="s">
        <v>5044</v>
      </c>
      <c r="RM75" t="s">
        <v>5045</v>
      </c>
      <c r="RN75" t="s">
        <v>5046</v>
      </c>
      <c r="RO75" t="s">
        <v>5047</v>
      </c>
      <c r="RP75" t="s">
        <v>5048</v>
      </c>
      <c r="RQ75" t="s">
        <v>5049</v>
      </c>
      <c r="RR75" t="s">
        <v>5050</v>
      </c>
      <c r="RS75" t="s">
        <v>5051</v>
      </c>
      <c r="RT75" t="s">
        <v>5052</v>
      </c>
      <c r="RU75" t="s">
        <v>5053</v>
      </c>
      <c r="RV75" t="s">
        <v>4651</v>
      </c>
      <c r="RW75" t="s">
        <v>5054</v>
      </c>
      <c r="RX75" t="s">
        <v>5055</v>
      </c>
      <c r="RY75" t="s">
        <v>5056</v>
      </c>
      <c r="RZ75" t="s">
        <v>5057</v>
      </c>
      <c r="SA75" t="s">
        <v>5058</v>
      </c>
      <c r="SB75" t="s">
        <v>5059</v>
      </c>
      <c r="SC75" t="s">
        <v>5060</v>
      </c>
      <c r="SD75" t="s">
        <v>5061</v>
      </c>
      <c r="SE75" t="s">
        <v>5062</v>
      </c>
      <c r="SF75" t="s">
        <v>4546</v>
      </c>
      <c r="SG75" t="s">
        <v>5063</v>
      </c>
      <c r="SH75" t="s">
        <v>5064</v>
      </c>
      <c r="SI75" t="s">
        <v>5065</v>
      </c>
      <c r="SJ75" t="s">
        <v>5066</v>
      </c>
      <c r="SK75" t="s">
        <v>5067</v>
      </c>
      <c r="SL75" t="s">
        <v>5068</v>
      </c>
      <c r="SM75" t="s">
        <v>5069</v>
      </c>
      <c r="SN75" t="s">
        <v>5070</v>
      </c>
      <c r="SO75" t="s">
        <v>5071</v>
      </c>
      <c r="SP75" t="s">
        <v>1306</v>
      </c>
      <c r="SQ75" t="s">
        <v>5072</v>
      </c>
      <c r="SR75" t="s">
        <v>5073</v>
      </c>
      <c r="SS75" t="s">
        <v>5074</v>
      </c>
      <c r="ST75" t="s">
        <v>5075</v>
      </c>
      <c r="SU75" t="s">
        <v>5076</v>
      </c>
      <c r="SV75" t="s">
        <v>5077</v>
      </c>
      <c r="SW75" t="s">
        <v>5078</v>
      </c>
      <c r="SX75" t="s">
        <v>5079</v>
      </c>
      <c r="SY75" t="s">
        <v>5080</v>
      </c>
      <c r="SZ75" t="s">
        <v>5081</v>
      </c>
      <c r="TA75" t="s">
        <v>5082</v>
      </c>
      <c r="TB75" t="s">
        <v>5083</v>
      </c>
      <c r="TC75" t="s">
        <v>5084</v>
      </c>
      <c r="TD75" t="s">
        <v>5085</v>
      </c>
      <c r="TE75" t="s">
        <v>5086</v>
      </c>
      <c r="TF75" t="s">
        <v>5087</v>
      </c>
      <c r="TG75" t="s">
        <v>5088</v>
      </c>
      <c r="TH75" t="s">
        <v>5089</v>
      </c>
      <c r="TI75" t="s">
        <v>5090</v>
      </c>
      <c r="TJ75" t="s">
        <v>5091</v>
      </c>
      <c r="TK75" t="s">
        <v>5092</v>
      </c>
      <c r="TL75" t="s">
        <v>5093</v>
      </c>
      <c r="TM75" t="s">
        <v>5094</v>
      </c>
      <c r="TN75" t="s">
        <v>5095</v>
      </c>
      <c r="TO75" t="s">
        <v>5096</v>
      </c>
      <c r="TP75" t="s">
        <v>5097</v>
      </c>
      <c r="TQ75" t="s">
        <v>5098</v>
      </c>
      <c r="TR75" t="s">
        <v>5099</v>
      </c>
      <c r="TS75" t="s">
        <v>5100</v>
      </c>
      <c r="TT75" t="s">
        <v>5101</v>
      </c>
      <c r="TU75" t="s">
        <v>5102</v>
      </c>
      <c r="TV75" t="s">
        <v>5103</v>
      </c>
      <c r="TW75" t="s">
        <v>5104</v>
      </c>
      <c r="TX75" t="s">
        <v>5105</v>
      </c>
      <c r="TY75" t="s">
        <v>5106</v>
      </c>
      <c r="TZ75" t="s">
        <v>5107</v>
      </c>
    </row>
    <row r="76" spans="1:546" x14ac:dyDescent="0.3">
      <c r="A76" s="100"/>
      <c r="B76" s="93" t="s">
        <v>6220</v>
      </c>
      <c r="C76" t="s">
        <v>1087</v>
      </c>
      <c r="D76" t="s">
        <v>1214</v>
      </c>
      <c r="E76" t="s">
        <v>1326</v>
      </c>
      <c r="F76" t="s">
        <v>1429</v>
      </c>
      <c r="G76" t="s">
        <v>1529</v>
      </c>
      <c r="H76" t="s">
        <v>1617</v>
      </c>
      <c r="I76" t="s">
        <v>1701</v>
      </c>
      <c r="J76" t="s">
        <v>1777</v>
      </c>
      <c r="K76" t="s">
        <v>1851</v>
      </c>
      <c r="L76" t="s">
        <v>1921</v>
      </c>
      <c r="M76" t="s">
        <v>1989</v>
      </c>
      <c r="N76" t="s">
        <v>2056</v>
      </c>
      <c r="O76" t="s">
        <v>2116</v>
      </c>
      <c r="P76" t="s">
        <v>2172</v>
      </c>
      <c r="Q76" t="s">
        <v>1306</v>
      </c>
    </row>
    <row r="77" spans="1:546" x14ac:dyDescent="0.3">
      <c r="A77" s="100"/>
      <c r="B77" s="93" t="s">
        <v>6221</v>
      </c>
      <c r="C77" t="s">
        <v>1088</v>
      </c>
      <c r="D77" t="s">
        <v>1215</v>
      </c>
      <c r="E77" t="s">
        <v>393</v>
      </c>
      <c r="F77" t="s">
        <v>1430</v>
      </c>
      <c r="G77" t="s">
        <v>1530</v>
      </c>
      <c r="H77" t="s">
        <v>1618</v>
      </c>
      <c r="I77" t="s">
        <v>1702</v>
      </c>
      <c r="J77" t="s">
        <v>1778</v>
      </c>
      <c r="K77" t="s">
        <v>1852</v>
      </c>
      <c r="L77" t="s">
        <v>1922</v>
      </c>
      <c r="M77" t="s">
        <v>1990</v>
      </c>
      <c r="N77" t="s">
        <v>2057</v>
      </c>
      <c r="O77" t="s">
        <v>2117</v>
      </c>
      <c r="P77" t="s">
        <v>2173</v>
      </c>
      <c r="Q77" t="s">
        <v>2223</v>
      </c>
      <c r="R77" t="s">
        <v>2272</v>
      </c>
      <c r="S77" t="s">
        <v>2320</v>
      </c>
      <c r="T77" t="s">
        <v>2366</v>
      </c>
      <c r="U77" t="s">
        <v>2414</v>
      </c>
      <c r="V77" t="s">
        <v>2461</v>
      </c>
      <c r="W77" t="s">
        <v>2503</v>
      </c>
      <c r="X77" t="s">
        <v>2547</v>
      </c>
      <c r="Y77" t="s">
        <v>2591</v>
      </c>
      <c r="Z77" t="s">
        <v>2634</v>
      </c>
      <c r="AA77" t="s">
        <v>2676</v>
      </c>
      <c r="AB77" t="s">
        <v>2711</v>
      </c>
      <c r="AC77" t="s">
        <v>2744</v>
      </c>
      <c r="AD77" t="s">
        <v>2776</v>
      </c>
      <c r="AE77" t="s">
        <v>2805</v>
      </c>
      <c r="AF77" t="s">
        <v>2834</v>
      </c>
      <c r="AG77" t="s">
        <v>2863</v>
      </c>
      <c r="AH77" t="s">
        <v>2892</v>
      </c>
      <c r="AI77" t="s">
        <v>2921</v>
      </c>
      <c r="AJ77" t="s">
        <v>2950</v>
      </c>
      <c r="AK77" t="s">
        <v>2976</v>
      </c>
      <c r="AL77" t="s">
        <v>3004</v>
      </c>
      <c r="AM77" t="s">
        <v>3031</v>
      </c>
      <c r="AN77" t="s">
        <v>3057</v>
      </c>
      <c r="AO77" t="s">
        <v>3081</v>
      </c>
      <c r="AP77" t="s">
        <v>3104</v>
      </c>
      <c r="AQ77" t="s">
        <v>3128</v>
      </c>
      <c r="AR77" t="s">
        <v>3151</v>
      </c>
      <c r="AS77" t="s">
        <v>3175</v>
      </c>
      <c r="AT77" t="s">
        <v>3198</v>
      </c>
      <c r="AU77" t="s">
        <v>3221</v>
      </c>
      <c r="AV77" t="s">
        <v>3243</v>
      </c>
      <c r="AW77" t="s">
        <v>3262</v>
      </c>
      <c r="AX77" t="s">
        <v>3277</v>
      </c>
      <c r="AY77" t="s">
        <v>3294</v>
      </c>
      <c r="AZ77" t="s">
        <v>3310</v>
      </c>
      <c r="BA77" t="s">
        <v>3325</v>
      </c>
      <c r="BB77" t="s">
        <v>3340</v>
      </c>
      <c r="BC77" t="s">
        <v>3353</v>
      </c>
      <c r="BD77" t="s">
        <v>3368</v>
      </c>
      <c r="BE77" t="s">
        <v>3382</v>
      </c>
      <c r="BF77" t="s">
        <v>3396</v>
      </c>
      <c r="BG77" t="s">
        <v>3410</v>
      </c>
      <c r="BH77" t="s">
        <v>3425</v>
      </c>
      <c r="BI77" t="s">
        <v>3440</v>
      </c>
      <c r="BJ77" t="s">
        <v>3454</v>
      </c>
      <c r="BK77" t="s">
        <v>3468</v>
      </c>
      <c r="BL77" t="s">
        <v>3480</v>
      </c>
      <c r="BM77" t="s">
        <v>3493</v>
      </c>
      <c r="BN77" t="s">
        <v>3506</v>
      </c>
      <c r="BO77" t="s">
        <v>3517</v>
      </c>
      <c r="BP77" t="s">
        <v>3529</v>
      </c>
      <c r="BQ77" t="s">
        <v>3541</v>
      </c>
      <c r="BR77" t="s">
        <v>3554</v>
      </c>
      <c r="BS77" t="s">
        <v>3567</v>
      </c>
      <c r="BT77" t="s">
        <v>3579</v>
      </c>
      <c r="BU77" t="s">
        <v>3590</v>
      </c>
      <c r="BV77" t="s">
        <v>3601</v>
      </c>
      <c r="BW77" t="s">
        <v>3614</v>
      </c>
      <c r="BX77" t="s">
        <v>3626</v>
      </c>
      <c r="BY77" t="s">
        <v>3636</v>
      </c>
      <c r="BZ77" t="s">
        <v>3647</v>
      </c>
      <c r="CA77" t="s">
        <v>3659</v>
      </c>
      <c r="CB77" t="s">
        <v>3670</v>
      </c>
      <c r="CC77" t="s">
        <v>3681</v>
      </c>
      <c r="CD77" t="s">
        <v>3691</v>
      </c>
      <c r="CE77" t="s">
        <v>3702</v>
      </c>
      <c r="CF77" t="s">
        <v>3714</v>
      </c>
      <c r="CG77" t="s">
        <v>3724</v>
      </c>
      <c r="CH77" t="s">
        <v>3735</v>
      </c>
      <c r="CI77" t="s">
        <v>3747</v>
      </c>
      <c r="CJ77" t="s">
        <v>3759</v>
      </c>
      <c r="CK77" t="s">
        <v>3770</v>
      </c>
      <c r="CL77" t="s">
        <v>3780</v>
      </c>
      <c r="CM77" t="s">
        <v>3790</v>
      </c>
      <c r="CN77" t="s">
        <v>3802</v>
      </c>
      <c r="CO77" t="s">
        <v>3814</v>
      </c>
      <c r="CP77" t="s">
        <v>3824</v>
      </c>
      <c r="CQ77" t="s">
        <v>3834</v>
      </c>
      <c r="CR77" t="s">
        <v>3844</v>
      </c>
      <c r="CS77" t="s">
        <v>3855</v>
      </c>
      <c r="CT77" t="s">
        <v>3865</v>
      </c>
      <c r="CU77" t="s">
        <v>3876</v>
      </c>
      <c r="CV77" t="s">
        <v>3886</v>
      </c>
      <c r="CW77" t="s">
        <v>3895</v>
      </c>
      <c r="CX77" t="s">
        <v>3905</v>
      </c>
      <c r="CY77" t="s">
        <v>3915</v>
      </c>
      <c r="CZ77" t="s">
        <v>3922</v>
      </c>
      <c r="DA77" t="s">
        <v>3931</v>
      </c>
      <c r="DB77" t="s">
        <v>3940</v>
      </c>
      <c r="DC77" t="s">
        <v>3949</v>
      </c>
      <c r="DD77" t="s">
        <v>3959</v>
      </c>
      <c r="DE77" t="s">
        <v>3969</v>
      </c>
      <c r="DF77" t="s">
        <v>3978</v>
      </c>
      <c r="DG77" t="s">
        <v>3986</v>
      </c>
      <c r="DH77" t="s">
        <v>3993</v>
      </c>
      <c r="DI77" t="s">
        <v>4001</v>
      </c>
      <c r="DJ77" t="s">
        <v>4009</v>
      </c>
      <c r="DK77" t="s">
        <v>4018</v>
      </c>
      <c r="DL77" t="s">
        <v>4027</v>
      </c>
      <c r="DM77" t="s">
        <v>4036</v>
      </c>
      <c r="DN77" t="s">
        <v>4045</v>
      </c>
      <c r="DO77" t="s">
        <v>4054</v>
      </c>
      <c r="DP77" t="s">
        <v>4062</v>
      </c>
      <c r="DQ77" t="s">
        <v>4070</v>
      </c>
      <c r="DR77" t="s">
        <v>4078</v>
      </c>
      <c r="DS77" t="s">
        <v>4087</v>
      </c>
      <c r="DT77" t="s">
        <v>4095</v>
      </c>
      <c r="DU77" t="s">
        <v>4104</v>
      </c>
      <c r="DV77" t="s">
        <v>4112</v>
      </c>
      <c r="DW77" t="s">
        <v>4119</v>
      </c>
      <c r="DX77" t="s">
        <v>4126</v>
      </c>
      <c r="DY77" t="s">
        <v>4131</v>
      </c>
      <c r="DZ77" t="s">
        <v>4138</v>
      </c>
      <c r="EA77" t="s">
        <v>4146</v>
      </c>
      <c r="EB77" t="s">
        <v>4152</v>
      </c>
      <c r="EC77" t="s">
        <v>4159</v>
      </c>
      <c r="ED77" t="s">
        <v>4165</v>
      </c>
      <c r="EE77" t="s">
        <v>4172</v>
      </c>
      <c r="EF77" t="s">
        <v>4179</v>
      </c>
      <c r="EG77" t="s">
        <v>4187</v>
      </c>
      <c r="EH77" t="s">
        <v>4195</v>
      </c>
      <c r="EI77" t="s">
        <v>4202</v>
      </c>
      <c r="EJ77" t="s">
        <v>4209</v>
      </c>
      <c r="EK77" t="s">
        <v>4216</v>
      </c>
      <c r="EL77" t="s">
        <v>4223</v>
      </c>
      <c r="EM77" t="s">
        <v>4230</v>
      </c>
      <c r="EN77" t="s">
        <v>4236</v>
      </c>
      <c r="EO77" t="s">
        <v>4242</v>
      </c>
      <c r="EP77" t="s">
        <v>4248</v>
      </c>
      <c r="EQ77" t="s">
        <v>4256</v>
      </c>
      <c r="ER77" t="s">
        <v>4262</v>
      </c>
      <c r="ES77" t="s">
        <v>4268</v>
      </c>
      <c r="ET77" t="s">
        <v>4275</v>
      </c>
      <c r="EU77" t="s">
        <v>4282</v>
      </c>
      <c r="EV77" t="s">
        <v>4289</v>
      </c>
      <c r="EW77" t="s">
        <v>4296</v>
      </c>
      <c r="EX77" t="s">
        <v>4302</v>
      </c>
      <c r="EY77" t="s">
        <v>4309</v>
      </c>
      <c r="EZ77" t="s">
        <v>4315</v>
      </c>
      <c r="FA77" t="s">
        <v>4321</v>
      </c>
      <c r="FB77" t="s">
        <v>4328</v>
      </c>
      <c r="FC77" t="s">
        <v>4335</v>
      </c>
      <c r="FD77" t="s">
        <v>4341</v>
      </c>
      <c r="FE77" t="s">
        <v>4347</v>
      </c>
      <c r="FF77" t="s">
        <v>4354</v>
      </c>
      <c r="FG77" t="s">
        <v>4362</v>
      </c>
      <c r="FH77" t="s">
        <v>4369</v>
      </c>
      <c r="FI77" t="s">
        <v>4375</v>
      </c>
      <c r="FJ77" t="s">
        <v>4380</v>
      </c>
      <c r="FK77" t="s">
        <v>4386</v>
      </c>
      <c r="FL77" t="s">
        <v>4392</v>
      </c>
      <c r="FM77" t="s">
        <v>4398</v>
      </c>
      <c r="FN77" t="s">
        <v>4404</v>
      </c>
      <c r="FO77" t="s">
        <v>4410</v>
      </c>
      <c r="FP77" t="s">
        <v>4417</v>
      </c>
      <c r="FQ77" t="s">
        <v>4423</v>
      </c>
      <c r="FR77" t="s">
        <v>4429</v>
      </c>
      <c r="FS77" t="s">
        <v>4435</v>
      </c>
      <c r="FT77" t="s">
        <v>4441</v>
      </c>
      <c r="FU77" t="s">
        <v>4447</v>
      </c>
      <c r="FV77" t="s">
        <v>4453</v>
      </c>
      <c r="FW77" t="s">
        <v>4459</v>
      </c>
      <c r="FX77" t="s">
        <v>4465</v>
      </c>
      <c r="FY77" t="s">
        <v>4469</v>
      </c>
      <c r="FZ77" t="s">
        <v>4473</v>
      </c>
      <c r="GA77" t="s">
        <v>4478</v>
      </c>
      <c r="GB77" t="s">
        <v>4484</v>
      </c>
      <c r="GC77" t="s">
        <v>4489</v>
      </c>
      <c r="GD77" t="s">
        <v>4493</v>
      </c>
      <c r="GE77" t="s">
        <v>4498</v>
      </c>
      <c r="GF77" t="s">
        <v>4503</v>
      </c>
      <c r="GG77" t="s">
        <v>4508</v>
      </c>
      <c r="GH77" t="s">
        <v>4513</v>
      </c>
      <c r="GI77" t="s">
        <v>4517</v>
      </c>
      <c r="GJ77" t="s">
        <v>4521</v>
      </c>
      <c r="GK77" t="s">
        <v>4526</v>
      </c>
      <c r="GL77" t="s">
        <v>4529</v>
      </c>
      <c r="GM77" t="s">
        <v>4534</v>
      </c>
      <c r="GN77" t="s">
        <v>4537</v>
      </c>
      <c r="GO77" t="s">
        <v>4540</v>
      </c>
      <c r="GP77" t="s">
        <v>4544</v>
      </c>
      <c r="GQ77" t="s">
        <v>4548</v>
      </c>
      <c r="GR77" t="s">
        <v>4550</v>
      </c>
      <c r="GS77" t="s">
        <v>4553</v>
      </c>
      <c r="GT77" t="s">
        <v>4556</v>
      </c>
      <c r="GU77" t="s">
        <v>4559</v>
      </c>
      <c r="GV77" t="s">
        <v>4562</v>
      </c>
      <c r="GW77" t="s">
        <v>4565</v>
      </c>
      <c r="GX77" t="s">
        <v>4568</v>
      </c>
      <c r="GY77" t="s">
        <v>4571</v>
      </c>
      <c r="GZ77" t="s">
        <v>4575</v>
      </c>
      <c r="HA77" t="s">
        <v>4579</v>
      </c>
      <c r="HB77" t="s">
        <v>4581</v>
      </c>
      <c r="HC77" t="s">
        <v>4584</v>
      </c>
      <c r="HD77" t="s">
        <v>4586</v>
      </c>
      <c r="HE77" t="s">
        <v>4589</v>
      </c>
      <c r="HF77" t="s">
        <v>4591</v>
      </c>
      <c r="HG77" t="s">
        <v>4593</v>
      </c>
      <c r="HH77" t="s">
        <v>4595</v>
      </c>
      <c r="HI77" t="s">
        <v>4597</v>
      </c>
      <c r="HJ77" t="s">
        <v>4599</v>
      </c>
      <c r="HK77" t="s">
        <v>4601</v>
      </c>
      <c r="HL77" t="s">
        <v>4603</v>
      </c>
      <c r="HM77" t="s">
        <v>4605</v>
      </c>
      <c r="HN77" t="s">
        <v>4607</v>
      </c>
      <c r="HO77" t="s">
        <v>4609</v>
      </c>
      <c r="HP77" t="s">
        <v>4611</v>
      </c>
      <c r="HQ77" t="s">
        <v>4613</v>
      </c>
      <c r="HR77" t="s">
        <v>4615</v>
      </c>
      <c r="HS77" t="s">
        <v>4617</v>
      </c>
      <c r="HT77" t="s">
        <v>4619</v>
      </c>
      <c r="HU77" t="s">
        <v>4621</v>
      </c>
      <c r="HV77" t="s">
        <v>4624</v>
      </c>
      <c r="HW77" t="s">
        <v>4626</v>
      </c>
      <c r="HX77" t="s">
        <v>4628</v>
      </c>
      <c r="HY77" t="s">
        <v>4631</v>
      </c>
      <c r="HZ77" t="s">
        <v>4633</v>
      </c>
      <c r="IA77" t="s">
        <v>4636</v>
      </c>
      <c r="IB77" t="s">
        <v>4639</v>
      </c>
      <c r="IC77" t="s">
        <v>4642</v>
      </c>
      <c r="ID77" t="s">
        <v>4644</v>
      </c>
      <c r="IE77" t="s">
        <v>4647</v>
      </c>
      <c r="IF77" t="s">
        <v>4649</v>
      </c>
      <c r="IG77" t="s">
        <v>4652</v>
      </c>
      <c r="IH77" t="s">
        <v>4654</v>
      </c>
      <c r="II77" t="s">
        <v>4656</v>
      </c>
      <c r="IJ77" t="s">
        <v>4659</v>
      </c>
      <c r="IK77" t="s">
        <v>4661</v>
      </c>
      <c r="IL77" t="s">
        <v>4663</v>
      </c>
      <c r="IM77" t="s">
        <v>4666</v>
      </c>
      <c r="IN77" t="s">
        <v>4668</v>
      </c>
      <c r="IO77" t="s">
        <v>4670</v>
      </c>
      <c r="IP77" t="s">
        <v>4672</v>
      </c>
      <c r="IQ77" t="s">
        <v>4674</v>
      </c>
      <c r="IR77" t="s">
        <v>4676</v>
      </c>
      <c r="IS77" t="s">
        <v>4678</v>
      </c>
      <c r="IT77" t="s">
        <v>4680</v>
      </c>
      <c r="IU77" t="s">
        <v>4682</v>
      </c>
      <c r="IV77" t="s">
        <v>4684</v>
      </c>
      <c r="IW77" t="s">
        <v>4686</v>
      </c>
      <c r="IX77" t="s">
        <v>4688</v>
      </c>
      <c r="IY77" t="s">
        <v>4690</v>
      </c>
      <c r="IZ77" t="s">
        <v>4692</v>
      </c>
      <c r="JA77" t="s">
        <v>4695</v>
      </c>
      <c r="JB77" t="s">
        <v>3230</v>
      </c>
      <c r="JC77" t="s">
        <v>4700</v>
      </c>
      <c r="JD77" t="s">
        <v>4703</v>
      </c>
      <c r="JE77" t="s">
        <v>4706</v>
      </c>
      <c r="JF77" t="s">
        <v>4709</v>
      </c>
      <c r="JG77" t="s">
        <v>4712</v>
      </c>
      <c r="JH77" t="s">
        <v>4715</v>
      </c>
      <c r="JI77" t="s">
        <v>4718</v>
      </c>
      <c r="JJ77" t="s">
        <v>4721</v>
      </c>
      <c r="JK77" t="s">
        <v>4724</v>
      </c>
      <c r="JL77" t="s">
        <v>4726</v>
      </c>
      <c r="JM77" t="s">
        <v>4728</v>
      </c>
      <c r="JN77" t="s">
        <v>4730</v>
      </c>
      <c r="JO77" t="s">
        <v>4732</v>
      </c>
      <c r="JP77" t="s">
        <v>4734</v>
      </c>
      <c r="JQ77" t="s">
        <v>4736</v>
      </c>
      <c r="JR77" t="s">
        <v>4738</v>
      </c>
      <c r="JS77" t="s">
        <v>4740</v>
      </c>
      <c r="JT77" t="s">
        <v>4742</v>
      </c>
      <c r="JU77" t="s">
        <v>4744</v>
      </c>
      <c r="JV77" t="s">
        <v>4746</v>
      </c>
      <c r="JW77" t="s">
        <v>4748</v>
      </c>
      <c r="JX77" t="s">
        <v>4750</v>
      </c>
      <c r="JY77" t="s">
        <v>4752</v>
      </c>
      <c r="JZ77" t="s">
        <v>4754</v>
      </c>
      <c r="KA77" t="s">
        <v>4756</v>
      </c>
      <c r="KB77" t="s">
        <v>4758</v>
      </c>
      <c r="KC77" t="s">
        <v>4760</v>
      </c>
      <c r="KD77" t="s">
        <v>4762</v>
      </c>
      <c r="KE77" t="s">
        <v>4764</v>
      </c>
      <c r="KF77" t="s">
        <v>4766</v>
      </c>
      <c r="KG77" t="s">
        <v>4768</v>
      </c>
      <c r="KH77" t="s">
        <v>4770</v>
      </c>
      <c r="KI77" t="s">
        <v>4772</v>
      </c>
      <c r="KJ77" t="s">
        <v>4774</v>
      </c>
      <c r="KK77" t="s">
        <v>4776</v>
      </c>
      <c r="KL77" t="s">
        <v>4778</v>
      </c>
      <c r="KM77" t="s">
        <v>4780</v>
      </c>
      <c r="KN77" t="s">
        <v>4782</v>
      </c>
      <c r="KO77" t="s">
        <v>4784</v>
      </c>
      <c r="KP77" t="s">
        <v>4786</v>
      </c>
      <c r="KQ77" t="s">
        <v>4788</v>
      </c>
      <c r="KR77" t="s">
        <v>4790</v>
      </c>
      <c r="KS77" t="s">
        <v>4792</v>
      </c>
      <c r="KT77" t="s">
        <v>4794</v>
      </c>
      <c r="KU77" t="s">
        <v>4796</v>
      </c>
      <c r="KV77" t="s">
        <v>4798</v>
      </c>
      <c r="KW77" t="s">
        <v>4800</v>
      </c>
      <c r="KX77" t="s">
        <v>4802</v>
      </c>
      <c r="KY77" t="s">
        <v>4804</v>
      </c>
      <c r="KZ77" t="s">
        <v>4806</v>
      </c>
      <c r="LA77" t="s">
        <v>4808</v>
      </c>
      <c r="LB77" t="s">
        <v>4810</v>
      </c>
      <c r="LC77" t="s">
        <v>4812</v>
      </c>
      <c r="LD77" t="s">
        <v>4814</v>
      </c>
      <c r="LE77" t="s">
        <v>4816</v>
      </c>
      <c r="LF77" t="s">
        <v>4818</v>
      </c>
      <c r="LG77" t="s">
        <v>4820</v>
      </c>
      <c r="LH77" t="s">
        <v>4822</v>
      </c>
      <c r="LI77" t="s">
        <v>4824</v>
      </c>
      <c r="LJ77" t="s">
        <v>4826</v>
      </c>
      <c r="LK77" t="s">
        <v>4828</v>
      </c>
      <c r="LL77" t="s">
        <v>4830</v>
      </c>
      <c r="LM77" t="s">
        <v>4832</v>
      </c>
      <c r="LN77" t="s">
        <v>4834</v>
      </c>
      <c r="LO77" t="s">
        <v>4836</v>
      </c>
      <c r="LP77" t="s">
        <v>4838</v>
      </c>
      <c r="LQ77" t="s">
        <v>4840</v>
      </c>
      <c r="LR77" t="s">
        <v>4842</v>
      </c>
      <c r="LS77" t="s">
        <v>4844</v>
      </c>
      <c r="LT77" t="s">
        <v>4846</v>
      </c>
      <c r="LU77" t="s">
        <v>4848</v>
      </c>
      <c r="LV77" t="s">
        <v>4850</v>
      </c>
      <c r="LW77" t="s">
        <v>4852</v>
      </c>
      <c r="LX77" t="s">
        <v>4854</v>
      </c>
      <c r="LY77" t="s">
        <v>4856</v>
      </c>
      <c r="LZ77" t="s">
        <v>4858</v>
      </c>
      <c r="MA77" t="s">
        <v>4860</v>
      </c>
      <c r="MB77" t="s">
        <v>4862</v>
      </c>
      <c r="MC77" t="s">
        <v>4864</v>
      </c>
      <c r="MD77" t="s">
        <v>4866</v>
      </c>
      <c r="ME77" t="s">
        <v>4868</v>
      </c>
      <c r="MF77" t="s">
        <v>4870</v>
      </c>
      <c r="MG77" t="s">
        <v>4872</v>
      </c>
      <c r="MH77" t="s">
        <v>4874</v>
      </c>
      <c r="MI77" t="s">
        <v>4876</v>
      </c>
      <c r="MJ77" t="s">
        <v>4878</v>
      </c>
      <c r="MK77" t="s">
        <v>4880</v>
      </c>
      <c r="ML77" t="s">
        <v>4882</v>
      </c>
      <c r="MM77" t="s">
        <v>4884</v>
      </c>
      <c r="MN77" t="s">
        <v>4886</v>
      </c>
      <c r="MO77" t="s">
        <v>4888</v>
      </c>
      <c r="MP77" t="s">
        <v>4890</v>
      </c>
      <c r="MQ77" t="s">
        <v>4892</v>
      </c>
      <c r="MR77" t="s">
        <v>4894</v>
      </c>
      <c r="MS77" t="s">
        <v>4896</v>
      </c>
      <c r="MT77" t="s">
        <v>4898</v>
      </c>
      <c r="MU77" t="s">
        <v>4900</v>
      </c>
      <c r="MV77" t="s">
        <v>4902</v>
      </c>
      <c r="MW77" t="s">
        <v>4904</v>
      </c>
      <c r="MX77" t="s">
        <v>4906</v>
      </c>
      <c r="MY77" t="s">
        <v>4908</v>
      </c>
      <c r="MZ77" t="s">
        <v>4910</v>
      </c>
      <c r="NA77" t="s">
        <v>4912</v>
      </c>
      <c r="NB77" t="s">
        <v>4914</v>
      </c>
      <c r="NC77" t="s">
        <v>4916</v>
      </c>
      <c r="ND77" t="s">
        <v>4918</v>
      </c>
      <c r="NE77" t="s">
        <v>4920</v>
      </c>
      <c r="NF77" t="s">
        <v>4922</v>
      </c>
      <c r="NG77" t="s">
        <v>4924</v>
      </c>
      <c r="NH77" t="s">
        <v>4926</v>
      </c>
      <c r="NI77" t="s">
        <v>4928</v>
      </c>
      <c r="NJ77" t="s">
        <v>4930</v>
      </c>
      <c r="NK77" t="s">
        <v>4932</v>
      </c>
      <c r="NL77" t="s">
        <v>4934</v>
      </c>
      <c r="NM77" t="s">
        <v>4936</v>
      </c>
      <c r="NN77" t="s">
        <v>4938</v>
      </c>
      <c r="NO77" t="s">
        <v>4940</v>
      </c>
      <c r="NP77" t="s">
        <v>4942</v>
      </c>
      <c r="NQ77" t="s">
        <v>4944</v>
      </c>
      <c r="NR77" t="s">
        <v>4946</v>
      </c>
      <c r="NS77" t="s">
        <v>4947</v>
      </c>
      <c r="NT77" t="s">
        <v>4948</v>
      </c>
      <c r="NU77" t="s">
        <v>4949</v>
      </c>
      <c r="NV77" t="s">
        <v>4950</v>
      </c>
      <c r="NW77" t="s">
        <v>4951</v>
      </c>
      <c r="NX77" t="s">
        <v>4952</v>
      </c>
      <c r="NY77" t="s">
        <v>4953</v>
      </c>
      <c r="NZ77" t="s">
        <v>4954</v>
      </c>
      <c r="OA77" t="s">
        <v>4955</v>
      </c>
      <c r="OB77" t="s">
        <v>4956</v>
      </c>
      <c r="OC77" t="s">
        <v>4957</v>
      </c>
      <c r="OD77" t="s">
        <v>4958</v>
      </c>
      <c r="OE77" t="s">
        <v>4959</v>
      </c>
      <c r="OF77" t="s">
        <v>4960</v>
      </c>
      <c r="OG77" t="s">
        <v>4961</v>
      </c>
      <c r="OH77" t="s">
        <v>4962</v>
      </c>
      <c r="OI77" t="s">
        <v>4963</v>
      </c>
      <c r="OJ77" t="s">
        <v>4964</v>
      </c>
      <c r="OK77" t="s">
        <v>4965</v>
      </c>
      <c r="OL77" t="s">
        <v>4966</v>
      </c>
      <c r="OM77" t="s">
        <v>4967</v>
      </c>
      <c r="ON77" t="s">
        <v>4968</v>
      </c>
      <c r="OO77" t="s">
        <v>4969</v>
      </c>
      <c r="OP77" t="s">
        <v>4970</v>
      </c>
      <c r="OQ77" t="s">
        <v>4971</v>
      </c>
      <c r="OR77" t="s">
        <v>4972</v>
      </c>
      <c r="OS77" t="s">
        <v>4973</v>
      </c>
      <c r="OT77" t="s">
        <v>4974</v>
      </c>
      <c r="OU77" t="s">
        <v>4975</v>
      </c>
      <c r="OV77" t="s">
        <v>4976</v>
      </c>
      <c r="OW77" t="s">
        <v>4977</v>
      </c>
      <c r="OX77" t="s">
        <v>4978</v>
      </c>
      <c r="OY77" t="s">
        <v>4979</v>
      </c>
      <c r="OZ77" t="s">
        <v>4980</v>
      </c>
      <c r="PA77" t="s">
        <v>4981</v>
      </c>
      <c r="PB77" t="s">
        <v>4982</v>
      </c>
      <c r="PC77" t="s">
        <v>4983</v>
      </c>
      <c r="PD77" t="s">
        <v>4984</v>
      </c>
      <c r="PE77" t="s">
        <v>4985</v>
      </c>
      <c r="PF77" t="s">
        <v>4986</v>
      </c>
      <c r="PG77" t="s">
        <v>4987</v>
      </c>
      <c r="PH77" t="s">
        <v>4988</v>
      </c>
      <c r="PI77" t="s">
        <v>4989</v>
      </c>
      <c r="PJ77" t="s">
        <v>4990</v>
      </c>
      <c r="PK77" t="s">
        <v>4991</v>
      </c>
      <c r="PL77" t="s">
        <v>4992</v>
      </c>
      <c r="PM77" t="s">
        <v>4993</v>
      </c>
      <c r="PN77" t="s">
        <v>4994</v>
      </c>
      <c r="PO77" t="s">
        <v>4995</v>
      </c>
      <c r="PP77" t="s">
        <v>4996</v>
      </c>
      <c r="PQ77" t="s">
        <v>4997</v>
      </c>
      <c r="PR77" t="s">
        <v>4998</v>
      </c>
      <c r="PS77" t="s">
        <v>4999</v>
      </c>
      <c r="PT77" t="s">
        <v>5000</v>
      </c>
      <c r="PU77" t="s">
        <v>5001</v>
      </c>
      <c r="PV77" t="s">
        <v>5002</v>
      </c>
      <c r="PW77" t="s">
        <v>5003</v>
      </c>
      <c r="PX77" t="s">
        <v>5004</v>
      </c>
      <c r="PY77" t="s">
        <v>5005</v>
      </c>
      <c r="PZ77" t="s">
        <v>5006</v>
      </c>
      <c r="QA77" t="s">
        <v>5007</v>
      </c>
      <c r="QB77" t="s">
        <v>5008</v>
      </c>
      <c r="QC77" t="s">
        <v>5009</v>
      </c>
      <c r="QD77" t="s">
        <v>5010</v>
      </c>
      <c r="QE77" t="s">
        <v>5011</v>
      </c>
      <c r="QF77" t="s">
        <v>5012</v>
      </c>
      <c r="QG77" t="s">
        <v>5013</v>
      </c>
      <c r="QH77" t="s">
        <v>5014</v>
      </c>
      <c r="QI77" t="s">
        <v>5015</v>
      </c>
      <c r="QJ77" t="s">
        <v>5016</v>
      </c>
      <c r="QK77" t="s">
        <v>5017</v>
      </c>
      <c r="QL77" t="s">
        <v>5018</v>
      </c>
      <c r="QM77" t="s">
        <v>5019</v>
      </c>
      <c r="QN77" t="s">
        <v>5020</v>
      </c>
      <c r="QO77" t="s">
        <v>5021</v>
      </c>
      <c r="QP77" t="s">
        <v>5022</v>
      </c>
      <c r="QQ77" t="s">
        <v>5023</v>
      </c>
      <c r="QR77" t="s">
        <v>5024</v>
      </c>
      <c r="QS77" t="s">
        <v>5025</v>
      </c>
      <c r="QT77" t="s">
        <v>5026</v>
      </c>
      <c r="QU77" t="s">
        <v>5027</v>
      </c>
      <c r="QV77" t="s">
        <v>5028</v>
      </c>
      <c r="QW77" t="s">
        <v>5029</v>
      </c>
      <c r="QX77" t="s">
        <v>5030</v>
      </c>
      <c r="QY77" t="s">
        <v>5031</v>
      </c>
      <c r="QZ77" t="s">
        <v>5032</v>
      </c>
      <c r="RA77" t="s">
        <v>5033</v>
      </c>
      <c r="RB77" t="s">
        <v>5034</v>
      </c>
      <c r="RC77" t="s">
        <v>5035</v>
      </c>
      <c r="RD77" t="s">
        <v>5036</v>
      </c>
      <c r="RE77" t="s">
        <v>5037</v>
      </c>
      <c r="RF77" t="s">
        <v>5038</v>
      </c>
      <c r="RG77" t="s">
        <v>5039</v>
      </c>
      <c r="RH77" t="s">
        <v>5040</v>
      </c>
      <c r="RI77" t="s">
        <v>5041</v>
      </c>
      <c r="RJ77" t="s">
        <v>5042</v>
      </c>
      <c r="RK77" t="s">
        <v>5043</v>
      </c>
      <c r="RL77" t="s">
        <v>5044</v>
      </c>
      <c r="RM77" t="s">
        <v>5045</v>
      </c>
      <c r="RN77" t="s">
        <v>5046</v>
      </c>
      <c r="RO77" t="s">
        <v>5047</v>
      </c>
      <c r="RP77" t="s">
        <v>5048</v>
      </c>
      <c r="RQ77" t="s">
        <v>5049</v>
      </c>
      <c r="RR77" t="s">
        <v>5050</v>
      </c>
      <c r="RS77" t="s">
        <v>5051</v>
      </c>
      <c r="RT77" t="s">
        <v>5052</v>
      </c>
      <c r="RU77" t="s">
        <v>5053</v>
      </c>
      <c r="RV77" t="s">
        <v>4651</v>
      </c>
      <c r="RW77" t="s">
        <v>5054</v>
      </c>
      <c r="RX77" t="s">
        <v>5055</v>
      </c>
      <c r="RY77" t="s">
        <v>5056</v>
      </c>
      <c r="RZ77" t="s">
        <v>5057</v>
      </c>
      <c r="SA77" t="s">
        <v>5058</v>
      </c>
      <c r="SB77" t="s">
        <v>5059</v>
      </c>
      <c r="SC77" t="s">
        <v>5060</v>
      </c>
      <c r="SD77" t="s">
        <v>5061</v>
      </c>
      <c r="SE77" t="s">
        <v>5062</v>
      </c>
      <c r="SF77" t="s">
        <v>4546</v>
      </c>
      <c r="SG77" t="s">
        <v>5063</v>
      </c>
      <c r="SH77" t="s">
        <v>5064</v>
      </c>
      <c r="SI77" t="s">
        <v>5065</v>
      </c>
      <c r="SJ77" t="s">
        <v>5066</v>
      </c>
      <c r="SK77" t="s">
        <v>5067</v>
      </c>
      <c r="SL77" t="s">
        <v>5068</v>
      </c>
      <c r="SM77" t="s">
        <v>5069</v>
      </c>
      <c r="SN77" t="s">
        <v>5070</v>
      </c>
      <c r="SO77" t="s">
        <v>5071</v>
      </c>
      <c r="SP77" t="s">
        <v>1306</v>
      </c>
      <c r="SQ77" t="s">
        <v>5072</v>
      </c>
      <c r="SR77" t="s">
        <v>5073</v>
      </c>
      <c r="SS77" t="s">
        <v>5074</v>
      </c>
      <c r="ST77" t="s">
        <v>5075</v>
      </c>
      <c r="SU77" t="s">
        <v>5076</v>
      </c>
      <c r="SV77" t="s">
        <v>5077</v>
      </c>
      <c r="SW77" t="s">
        <v>5078</v>
      </c>
      <c r="SX77" t="s">
        <v>5079</v>
      </c>
      <c r="SY77" t="s">
        <v>5080</v>
      </c>
      <c r="SZ77" t="s">
        <v>5081</v>
      </c>
      <c r="TA77" t="s">
        <v>5082</v>
      </c>
      <c r="TB77" t="s">
        <v>5083</v>
      </c>
      <c r="TC77" t="s">
        <v>5084</v>
      </c>
      <c r="TD77" t="s">
        <v>5085</v>
      </c>
      <c r="TE77" t="s">
        <v>5086</v>
      </c>
      <c r="TF77" t="s">
        <v>5087</v>
      </c>
      <c r="TG77" t="s">
        <v>5088</v>
      </c>
      <c r="TH77" t="s">
        <v>5089</v>
      </c>
      <c r="TI77" t="s">
        <v>5090</v>
      </c>
      <c r="TJ77" t="s">
        <v>5091</v>
      </c>
      <c r="TK77" t="s">
        <v>5092</v>
      </c>
      <c r="TL77" t="s">
        <v>5093</v>
      </c>
      <c r="TM77" t="s">
        <v>5094</v>
      </c>
      <c r="TN77" t="s">
        <v>5095</v>
      </c>
      <c r="TO77" t="s">
        <v>5096</v>
      </c>
      <c r="TP77" t="s">
        <v>5097</v>
      </c>
      <c r="TQ77" t="s">
        <v>5098</v>
      </c>
      <c r="TR77" t="s">
        <v>5099</v>
      </c>
      <c r="TS77" t="s">
        <v>5100</v>
      </c>
      <c r="TT77" t="s">
        <v>5101</v>
      </c>
      <c r="TU77" t="s">
        <v>5102</v>
      </c>
      <c r="TV77" t="s">
        <v>5103</v>
      </c>
      <c r="TW77" t="s">
        <v>5104</v>
      </c>
      <c r="TX77" t="s">
        <v>5105</v>
      </c>
      <c r="TY77" t="s">
        <v>5106</v>
      </c>
      <c r="TZ77" t="s">
        <v>5107</v>
      </c>
    </row>
    <row r="78" spans="1:546" x14ac:dyDescent="0.3">
      <c r="A78" s="100"/>
      <c r="B78" s="93" t="s">
        <v>6220</v>
      </c>
      <c r="C78" t="s">
        <v>1087</v>
      </c>
      <c r="D78" t="s">
        <v>1214</v>
      </c>
      <c r="E78" t="s">
        <v>1326</v>
      </c>
      <c r="F78" t="s">
        <v>1429</v>
      </c>
      <c r="G78" t="s">
        <v>1529</v>
      </c>
      <c r="H78" t="s">
        <v>1617</v>
      </c>
      <c r="I78" t="s">
        <v>1701</v>
      </c>
      <c r="J78" t="s">
        <v>1777</v>
      </c>
      <c r="K78" t="s">
        <v>1851</v>
      </c>
      <c r="L78" t="s">
        <v>1921</v>
      </c>
      <c r="M78" t="s">
        <v>1989</v>
      </c>
      <c r="N78" t="s">
        <v>2056</v>
      </c>
      <c r="O78" t="s">
        <v>2116</v>
      </c>
      <c r="P78" t="s">
        <v>2172</v>
      </c>
      <c r="Q78" t="s">
        <v>1306</v>
      </c>
    </row>
    <row r="79" spans="1:546" x14ac:dyDescent="0.3">
      <c r="A79" s="100"/>
      <c r="B79" s="93" t="s">
        <v>6221</v>
      </c>
      <c r="C79" t="s">
        <v>1088</v>
      </c>
      <c r="D79" t="s">
        <v>1215</v>
      </c>
      <c r="E79" t="s">
        <v>393</v>
      </c>
      <c r="F79" t="s">
        <v>1430</v>
      </c>
      <c r="G79" t="s">
        <v>1530</v>
      </c>
      <c r="H79" t="s">
        <v>1618</v>
      </c>
      <c r="I79" t="s">
        <v>1702</v>
      </c>
      <c r="J79" t="s">
        <v>1778</v>
      </c>
      <c r="K79" t="s">
        <v>1852</v>
      </c>
      <c r="L79" t="s">
        <v>1922</v>
      </c>
      <c r="M79" t="s">
        <v>1990</v>
      </c>
      <c r="N79" t="s">
        <v>2057</v>
      </c>
      <c r="O79" t="s">
        <v>2117</v>
      </c>
      <c r="P79" t="s">
        <v>2173</v>
      </c>
      <c r="Q79" t="s">
        <v>2223</v>
      </c>
      <c r="R79" t="s">
        <v>2272</v>
      </c>
      <c r="S79" t="s">
        <v>2320</v>
      </c>
      <c r="T79" t="s">
        <v>2366</v>
      </c>
      <c r="U79" t="s">
        <v>2414</v>
      </c>
      <c r="V79" t="s">
        <v>2461</v>
      </c>
      <c r="W79" t="s">
        <v>2503</v>
      </c>
      <c r="X79" t="s">
        <v>2547</v>
      </c>
      <c r="Y79" t="s">
        <v>2591</v>
      </c>
      <c r="Z79" t="s">
        <v>2634</v>
      </c>
      <c r="AA79" t="s">
        <v>2676</v>
      </c>
      <c r="AB79" t="s">
        <v>2711</v>
      </c>
      <c r="AC79" t="s">
        <v>2744</v>
      </c>
      <c r="AD79" t="s">
        <v>2776</v>
      </c>
      <c r="AE79" t="s">
        <v>2805</v>
      </c>
      <c r="AF79" t="s">
        <v>2834</v>
      </c>
      <c r="AG79" t="s">
        <v>2863</v>
      </c>
      <c r="AH79" t="s">
        <v>2892</v>
      </c>
      <c r="AI79" t="s">
        <v>2921</v>
      </c>
      <c r="AJ79" t="s">
        <v>2950</v>
      </c>
      <c r="AK79" t="s">
        <v>2976</v>
      </c>
      <c r="AL79" t="s">
        <v>3004</v>
      </c>
      <c r="AM79" t="s">
        <v>3031</v>
      </c>
      <c r="AN79" t="s">
        <v>3057</v>
      </c>
      <c r="AO79" t="s">
        <v>3081</v>
      </c>
      <c r="AP79" t="s">
        <v>3104</v>
      </c>
      <c r="AQ79" t="s">
        <v>3128</v>
      </c>
      <c r="AR79" t="s">
        <v>3151</v>
      </c>
      <c r="AS79" t="s">
        <v>3175</v>
      </c>
      <c r="AT79" t="s">
        <v>3198</v>
      </c>
      <c r="AU79" t="s">
        <v>3221</v>
      </c>
      <c r="AV79" t="s">
        <v>3243</v>
      </c>
      <c r="AW79" t="s">
        <v>3262</v>
      </c>
      <c r="AX79" t="s">
        <v>3277</v>
      </c>
      <c r="AY79" t="s">
        <v>3294</v>
      </c>
      <c r="AZ79" t="s">
        <v>3310</v>
      </c>
      <c r="BA79" t="s">
        <v>3325</v>
      </c>
      <c r="BB79" t="s">
        <v>3340</v>
      </c>
      <c r="BC79" t="s">
        <v>3353</v>
      </c>
      <c r="BD79" t="s">
        <v>3368</v>
      </c>
      <c r="BE79" t="s">
        <v>3382</v>
      </c>
      <c r="BF79" t="s">
        <v>3396</v>
      </c>
      <c r="BG79" t="s">
        <v>3410</v>
      </c>
      <c r="BH79" t="s">
        <v>3425</v>
      </c>
      <c r="BI79" t="s">
        <v>3440</v>
      </c>
      <c r="BJ79" t="s">
        <v>3454</v>
      </c>
      <c r="BK79" t="s">
        <v>3468</v>
      </c>
      <c r="BL79" t="s">
        <v>3480</v>
      </c>
      <c r="BM79" t="s">
        <v>3493</v>
      </c>
      <c r="BN79" t="s">
        <v>3506</v>
      </c>
      <c r="BO79" t="s">
        <v>3517</v>
      </c>
      <c r="BP79" t="s">
        <v>3529</v>
      </c>
      <c r="BQ79" t="s">
        <v>3541</v>
      </c>
      <c r="BR79" t="s">
        <v>3554</v>
      </c>
      <c r="BS79" t="s">
        <v>3567</v>
      </c>
      <c r="BT79" t="s">
        <v>3579</v>
      </c>
      <c r="BU79" t="s">
        <v>3590</v>
      </c>
      <c r="BV79" t="s">
        <v>3601</v>
      </c>
      <c r="BW79" t="s">
        <v>3614</v>
      </c>
      <c r="BX79" t="s">
        <v>3626</v>
      </c>
      <c r="BY79" t="s">
        <v>3636</v>
      </c>
      <c r="BZ79" t="s">
        <v>3647</v>
      </c>
      <c r="CA79" t="s">
        <v>3659</v>
      </c>
      <c r="CB79" t="s">
        <v>3670</v>
      </c>
      <c r="CC79" t="s">
        <v>3681</v>
      </c>
      <c r="CD79" t="s">
        <v>3691</v>
      </c>
      <c r="CE79" t="s">
        <v>3702</v>
      </c>
      <c r="CF79" t="s">
        <v>3714</v>
      </c>
      <c r="CG79" t="s">
        <v>3724</v>
      </c>
      <c r="CH79" t="s">
        <v>3735</v>
      </c>
      <c r="CI79" t="s">
        <v>3747</v>
      </c>
      <c r="CJ79" t="s">
        <v>3759</v>
      </c>
      <c r="CK79" t="s">
        <v>3770</v>
      </c>
      <c r="CL79" t="s">
        <v>3780</v>
      </c>
      <c r="CM79" t="s">
        <v>3790</v>
      </c>
      <c r="CN79" t="s">
        <v>3802</v>
      </c>
      <c r="CO79" t="s">
        <v>3814</v>
      </c>
      <c r="CP79" t="s">
        <v>3824</v>
      </c>
      <c r="CQ79" t="s">
        <v>3834</v>
      </c>
      <c r="CR79" t="s">
        <v>3844</v>
      </c>
      <c r="CS79" t="s">
        <v>3855</v>
      </c>
      <c r="CT79" t="s">
        <v>3865</v>
      </c>
      <c r="CU79" t="s">
        <v>3876</v>
      </c>
      <c r="CV79" t="s">
        <v>3886</v>
      </c>
      <c r="CW79" t="s">
        <v>3895</v>
      </c>
      <c r="CX79" t="s">
        <v>3905</v>
      </c>
      <c r="CY79" t="s">
        <v>3915</v>
      </c>
      <c r="CZ79" t="s">
        <v>3922</v>
      </c>
      <c r="DA79" t="s">
        <v>3931</v>
      </c>
      <c r="DB79" t="s">
        <v>3940</v>
      </c>
      <c r="DC79" t="s">
        <v>3949</v>
      </c>
      <c r="DD79" t="s">
        <v>3959</v>
      </c>
      <c r="DE79" t="s">
        <v>3969</v>
      </c>
      <c r="DF79" t="s">
        <v>3978</v>
      </c>
      <c r="DG79" t="s">
        <v>3986</v>
      </c>
      <c r="DH79" t="s">
        <v>3993</v>
      </c>
      <c r="DI79" t="s">
        <v>4001</v>
      </c>
      <c r="DJ79" t="s">
        <v>4009</v>
      </c>
      <c r="DK79" t="s">
        <v>4018</v>
      </c>
      <c r="DL79" t="s">
        <v>4027</v>
      </c>
      <c r="DM79" t="s">
        <v>4036</v>
      </c>
      <c r="DN79" t="s">
        <v>4045</v>
      </c>
      <c r="DO79" t="s">
        <v>4054</v>
      </c>
      <c r="DP79" t="s">
        <v>4062</v>
      </c>
      <c r="DQ79" t="s">
        <v>4070</v>
      </c>
      <c r="DR79" t="s">
        <v>4078</v>
      </c>
      <c r="DS79" t="s">
        <v>4087</v>
      </c>
      <c r="DT79" t="s">
        <v>4095</v>
      </c>
      <c r="DU79" t="s">
        <v>4104</v>
      </c>
      <c r="DV79" t="s">
        <v>4112</v>
      </c>
      <c r="DW79" t="s">
        <v>4119</v>
      </c>
      <c r="DX79" t="s">
        <v>4126</v>
      </c>
      <c r="DY79" t="s">
        <v>4131</v>
      </c>
      <c r="DZ79" t="s">
        <v>4138</v>
      </c>
      <c r="EA79" t="s">
        <v>4146</v>
      </c>
      <c r="EB79" t="s">
        <v>4152</v>
      </c>
      <c r="EC79" t="s">
        <v>4159</v>
      </c>
      <c r="ED79" t="s">
        <v>4165</v>
      </c>
      <c r="EE79" t="s">
        <v>4172</v>
      </c>
      <c r="EF79" t="s">
        <v>4179</v>
      </c>
      <c r="EG79" t="s">
        <v>4187</v>
      </c>
      <c r="EH79" t="s">
        <v>4195</v>
      </c>
      <c r="EI79" t="s">
        <v>4202</v>
      </c>
      <c r="EJ79" t="s">
        <v>4209</v>
      </c>
      <c r="EK79" t="s">
        <v>4216</v>
      </c>
      <c r="EL79" t="s">
        <v>4223</v>
      </c>
      <c r="EM79" t="s">
        <v>4230</v>
      </c>
      <c r="EN79" t="s">
        <v>4236</v>
      </c>
      <c r="EO79" t="s">
        <v>4242</v>
      </c>
      <c r="EP79" t="s">
        <v>4248</v>
      </c>
      <c r="EQ79" t="s">
        <v>4256</v>
      </c>
      <c r="ER79" t="s">
        <v>4262</v>
      </c>
      <c r="ES79" t="s">
        <v>4268</v>
      </c>
      <c r="ET79" t="s">
        <v>4275</v>
      </c>
      <c r="EU79" t="s">
        <v>4282</v>
      </c>
      <c r="EV79" t="s">
        <v>4289</v>
      </c>
      <c r="EW79" t="s">
        <v>4296</v>
      </c>
      <c r="EX79" t="s">
        <v>4302</v>
      </c>
      <c r="EY79" t="s">
        <v>4309</v>
      </c>
      <c r="EZ79" t="s">
        <v>4315</v>
      </c>
      <c r="FA79" t="s">
        <v>4321</v>
      </c>
      <c r="FB79" t="s">
        <v>4328</v>
      </c>
      <c r="FC79" t="s">
        <v>4335</v>
      </c>
      <c r="FD79" t="s">
        <v>4341</v>
      </c>
      <c r="FE79" t="s">
        <v>4347</v>
      </c>
      <c r="FF79" t="s">
        <v>4354</v>
      </c>
      <c r="FG79" t="s">
        <v>4362</v>
      </c>
      <c r="FH79" t="s">
        <v>4369</v>
      </c>
      <c r="FI79" t="s">
        <v>4375</v>
      </c>
      <c r="FJ79" t="s">
        <v>4380</v>
      </c>
      <c r="FK79" t="s">
        <v>4386</v>
      </c>
      <c r="FL79" t="s">
        <v>4392</v>
      </c>
      <c r="FM79" t="s">
        <v>4398</v>
      </c>
      <c r="FN79" t="s">
        <v>4404</v>
      </c>
      <c r="FO79" t="s">
        <v>4410</v>
      </c>
      <c r="FP79" t="s">
        <v>4417</v>
      </c>
      <c r="FQ79" t="s">
        <v>4423</v>
      </c>
      <c r="FR79" t="s">
        <v>4429</v>
      </c>
      <c r="FS79" t="s">
        <v>4435</v>
      </c>
      <c r="FT79" t="s">
        <v>4441</v>
      </c>
      <c r="FU79" t="s">
        <v>4447</v>
      </c>
      <c r="FV79" t="s">
        <v>4453</v>
      </c>
      <c r="FW79" t="s">
        <v>4459</v>
      </c>
      <c r="FX79" t="s">
        <v>4465</v>
      </c>
      <c r="FY79" t="s">
        <v>4469</v>
      </c>
      <c r="FZ79" t="s">
        <v>4473</v>
      </c>
      <c r="GA79" t="s">
        <v>4478</v>
      </c>
      <c r="GB79" t="s">
        <v>4484</v>
      </c>
      <c r="GC79" t="s">
        <v>4489</v>
      </c>
      <c r="GD79" t="s">
        <v>4493</v>
      </c>
      <c r="GE79" t="s">
        <v>4498</v>
      </c>
      <c r="GF79" t="s">
        <v>4503</v>
      </c>
      <c r="GG79" t="s">
        <v>4508</v>
      </c>
      <c r="GH79" t="s">
        <v>4513</v>
      </c>
      <c r="GI79" t="s">
        <v>4517</v>
      </c>
      <c r="GJ79" t="s">
        <v>4521</v>
      </c>
      <c r="GK79" t="s">
        <v>4526</v>
      </c>
      <c r="GL79" t="s">
        <v>4529</v>
      </c>
      <c r="GM79" t="s">
        <v>4534</v>
      </c>
      <c r="GN79" t="s">
        <v>4537</v>
      </c>
      <c r="GO79" t="s">
        <v>4540</v>
      </c>
      <c r="GP79" t="s">
        <v>4544</v>
      </c>
      <c r="GQ79" t="s">
        <v>4548</v>
      </c>
      <c r="GR79" t="s">
        <v>4550</v>
      </c>
      <c r="GS79" t="s">
        <v>4553</v>
      </c>
      <c r="GT79" t="s">
        <v>4556</v>
      </c>
      <c r="GU79" t="s">
        <v>4559</v>
      </c>
      <c r="GV79" t="s">
        <v>4562</v>
      </c>
      <c r="GW79" t="s">
        <v>4565</v>
      </c>
      <c r="GX79" t="s">
        <v>4568</v>
      </c>
      <c r="GY79" t="s">
        <v>4571</v>
      </c>
      <c r="GZ79" t="s">
        <v>4575</v>
      </c>
      <c r="HA79" t="s">
        <v>4579</v>
      </c>
      <c r="HB79" t="s">
        <v>4581</v>
      </c>
      <c r="HC79" t="s">
        <v>4584</v>
      </c>
      <c r="HD79" t="s">
        <v>4586</v>
      </c>
      <c r="HE79" t="s">
        <v>4589</v>
      </c>
      <c r="HF79" t="s">
        <v>4591</v>
      </c>
      <c r="HG79" t="s">
        <v>4593</v>
      </c>
      <c r="HH79" t="s">
        <v>4595</v>
      </c>
      <c r="HI79" t="s">
        <v>4597</v>
      </c>
      <c r="HJ79" t="s">
        <v>4599</v>
      </c>
      <c r="HK79" t="s">
        <v>4601</v>
      </c>
      <c r="HL79" t="s">
        <v>4603</v>
      </c>
      <c r="HM79" t="s">
        <v>4605</v>
      </c>
      <c r="HN79" t="s">
        <v>4607</v>
      </c>
      <c r="HO79" t="s">
        <v>4609</v>
      </c>
      <c r="HP79" t="s">
        <v>4611</v>
      </c>
      <c r="HQ79" t="s">
        <v>4613</v>
      </c>
      <c r="HR79" t="s">
        <v>4615</v>
      </c>
      <c r="HS79" t="s">
        <v>4617</v>
      </c>
      <c r="HT79" t="s">
        <v>4619</v>
      </c>
      <c r="HU79" t="s">
        <v>4621</v>
      </c>
      <c r="HV79" t="s">
        <v>4624</v>
      </c>
      <c r="HW79" t="s">
        <v>4626</v>
      </c>
      <c r="HX79" t="s">
        <v>4628</v>
      </c>
      <c r="HY79" t="s">
        <v>4631</v>
      </c>
      <c r="HZ79" t="s">
        <v>4633</v>
      </c>
      <c r="IA79" t="s">
        <v>4636</v>
      </c>
      <c r="IB79" t="s">
        <v>4639</v>
      </c>
      <c r="IC79" t="s">
        <v>4642</v>
      </c>
      <c r="ID79" t="s">
        <v>4644</v>
      </c>
      <c r="IE79" t="s">
        <v>4647</v>
      </c>
      <c r="IF79" t="s">
        <v>4649</v>
      </c>
      <c r="IG79" t="s">
        <v>4652</v>
      </c>
      <c r="IH79" t="s">
        <v>4654</v>
      </c>
      <c r="II79" t="s">
        <v>4656</v>
      </c>
      <c r="IJ79" t="s">
        <v>4659</v>
      </c>
      <c r="IK79" t="s">
        <v>4661</v>
      </c>
      <c r="IL79" t="s">
        <v>4663</v>
      </c>
      <c r="IM79" t="s">
        <v>4666</v>
      </c>
      <c r="IN79" t="s">
        <v>4668</v>
      </c>
      <c r="IO79" t="s">
        <v>4670</v>
      </c>
      <c r="IP79" t="s">
        <v>4672</v>
      </c>
      <c r="IQ79" t="s">
        <v>4674</v>
      </c>
      <c r="IR79" t="s">
        <v>4676</v>
      </c>
      <c r="IS79" t="s">
        <v>4678</v>
      </c>
      <c r="IT79" t="s">
        <v>4680</v>
      </c>
      <c r="IU79" t="s">
        <v>4682</v>
      </c>
      <c r="IV79" t="s">
        <v>4684</v>
      </c>
      <c r="IW79" t="s">
        <v>4686</v>
      </c>
      <c r="IX79" t="s">
        <v>4688</v>
      </c>
      <c r="IY79" t="s">
        <v>4690</v>
      </c>
      <c r="IZ79" t="s">
        <v>4692</v>
      </c>
      <c r="JA79" t="s">
        <v>4695</v>
      </c>
      <c r="JB79" t="s">
        <v>3230</v>
      </c>
      <c r="JC79" t="s">
        <v>4700</v>
      </c>
      <c r="JD79" t="s">
        <v>4703</v>
      </c>
      <c r="JE79" t="s">
        <v>4706</v>
      </c>
      <c r="JF79" t="s">
        <v>4709</v>
      </c>
      <c r="JG79" t="s">
        <v>4712</v>
      </c>
      <c r="JH79" t="s">
        <v>4715</v>
      </c>
      <c r="JI79" t="s">
        <v>4718</v>
      </c>
      <c r="JJ79" t="s">
        <v>4721</v>
      </c>
      <c r="JK79" t="s">
        <v>4724</v>
      </c>
      <c r="JL79" t="s">
        <v>4726</v>
      </c>
      <c r="JM79" t="s">
        <v>4728</v>
      </c>
      <c r="JN79" t="s">
        <v>4730</v>
      </c>
      <c r="JO79" t="s">
        <v>4732</v>
      </c>
      <c r="JP79" t="s">
        <v>4734</v>
      </c>
      <c r="JQ79" t="s">
        <v>4736</v>
      </c>
      <c r="JR79" t="s">
        <v>4738</v>
      </c>
      <c r="JS79" t="s">
        <v>4740</v>
      </c>
      <c r="JT79" t="s">
        <v>4742</v>
      </c>
      <c r="JU79" t="s">
        <v>4744</v>
      </c>
      <c r="JV79" t="s">
        <v>4746</v>
      </c>
      <c r="JW79" t="s">
        <v>4748</v>
      </c>
      <c r="JX79" t="s">
        <v>4750</v>
      </c>
      <c r="JY79" t="s">
        <v>4752</v>
      </c>
      <c r="JZ79" t="s">
        <v>4754</v>
      </c>
      <c r="KA79" t="s">
        <v>4756</v>
      </c>
      <c r="KB79" t="s">
        <v>4758</v>
      </c>
      <c r="KC79" t="s">
        <v>4760</v>
      </c>
      <c r="KD79" t="s">
        <v>4762</v>
      </c>
      <c r="KE79" t="s">
        <v>4764</v>
      </c>
      <c r="KF79" t="s">
        <v>4766</v>
      </c>
      <c r="KG79" t="s">
        <v>4768</v>
      </c>
      <c r="KH79" t="s">
        <v>4770</v>
      </c>
      <c r="KI79" t="s">
        <v>4772</v>
      </c>
      <c r="KJ79" t="s">
        <v>4774</v>
      </c>
      <c r="KK79" t="s">
        <v>4776</v>
      </c>
      <c r="KL79" t="s">
        <v>4778</v>
      </c>
      <c r="KM79" t="s">
        <v>4780</v>
      </c>
      <c r="KN79" t="s">
        <v>4782</v>
      </c>
      <c r="KO79" t="s">
        <v>4784</v>
      </c>
      <c r="KP79" t="s">
        <v>4786</v>
      </c>
      <c r="KQ79" t="s">
        <v>4788</v>
      </c>
      <c r="KR79" t="s">
        <v>4790</v>
      </c>
      <c r="KS79" t="s">
        <v>4792</v>
      </c>
      <c r="KT79" t="s">
        <v>4794</v>
      </c>
      <c r="KU79" t="s">
        <v>4796</v>
      </c>
      <c r="KV79" t="s">
        <v>4798</v>
      </c>
      <c r="KW79" t="s">
        <v>4800</v>
      </c>
      <c r="KX79" t="s">
        <v>4802</v>
      </c>
      <c r="KY79" t="s">
        <v>4804</v>
      </c>
      <c r="KZ79" t="s">
        <v>4806</v>
      </c>
      <c r="LA79" t="s">
        <v>4808</v>
      </c>
      <c r="LB79" t="s">
        <v>4810</v>
      </c>
      <c r="LC79" t="s">
        <v>4812</v>
      </c>
      <c r="LD79" t="s">
        <v>4814</v>
      </c>
      <c r="LE79" t="s">
        <v>4816</v>
      </c>
      <c r="LF79" t="s">
        <v>4818</v>
      </c>
      <c r="LG79" t="s">
        <v>4820</v>
      </c>
      <c r="LH79" t="s">
        <v>4822</v>
      </c>
      <c r="LI79" t="s">
        <v>4824</v>
      </c>
      <c r="LJ79" t="s">
        <v>4826</v>
      </c>
      <c r="LK79" t="s">
        <v>4828</v>
      </c>
      <c r="LL79" t="s">
        <v>4830</v>
      </c>
      <c r="LM79" t="s">
        <v>4832</v>
      </c>
      <c r="LN79" t="s">
        <v>4834</v>
      </c>
      <c r="LO79" t="s">
        <v>4836</v>
      </c>
      <c r="LP79" t="s">
        <v>4838</v>
      </c>
      <c r="LQ79" t="s">
        <v>4840</v>
      </c>
      <c r="LR79" t="s">
        <v>4842</v>
      </c>
      <c r="LS79" t="s">
        <v>4844</v>
      </c>
      <c r="LT79" t="s">
        <v>4846</v>
      </c>
      <c r="LU79" t="s">
        <v>4848</v>
      </c>
      <c r="LV79" t="s">
        <v>4850</v>
      </c>
      <c r="LW79" t="s">
        <v>4852</v>
      </c>
      <c r="LX79" t="s">
        <v>4854</v>
      </c>
      <c r="LY79" t="s">
        <v>4856</v>
      </c>
      <c r="LZ79" t="s">
        <v>4858</v>
      </c>
      <c r="MA79" t="s">
        <v>4860</v>
      </c>
      <c r="MB79" t="s">
        <v>4862</v>
      </c>
      <c r="MC79" t="s">
        <v>4864</v>
      </c>
      <c r="MD79" t="s">
        <v>4866</v>
      </c>
      <c r="ME79" t="s">
        <v>4868</v>
      </c>
      <c r="MF79" t="s">
        <v>4870</v>
      </c>
      <c r="MG79" t="s">
        <v>4872</v>
      </c>
      <c r="MH79" t="s">
        <v>4874</v>
      </c>
      <c r="MI79" t="s">
        <v>4876</v>
      </c>
      <c r="MJ79" t="s">
        <v>4878</v>
      </c>
      <c r="MK79" t="s">
        <v>4880</v>
      </c>
      <c r="ML79" t="s">
        <v>4882</v>
      </c>
      <c r="MM79" t="s">
        <v>4884</v>
      </c>
      <c r="MN79" t="s">
        <v>4886</v>
      </c>
      <c r="MO79" t="s">
        <v>4888</v>
      </c>
      <c r="MP79" t="s">
        <v>4890</v>
      </c>
      <c r="MQ79" t="s">
        <v>4892</v>
      </c>
      <c r="MR79" t="s">
        <v>4894</v>
      </c>
      <c r="MS79" t="s">
        <v>4896</v>
      </c>
      <c r="MT79" t="s">
        <v>4898</v>
      </c>
      <c r="MU79" t="s">
        <v>4900</v>
      </c>
      <c r="MV79" t="s">
        <v>4902</v>
      </c>
      <c r="MW79" t="s">
        <v>4904</v>
      </c>
      <c r="MX79" t="s">
        <v>4906</v>
      </c>
      <c r="MY79" t="s">
        <v>4908</v>
      </c>
      <c r="MZ79" t="s">
        <v>4910</v>
      </c>
      <c r="NA79" t="s">
        <v>4912</v>
      </c>
      <c r="NB79" t="s">
        <v>4914</v>
      </c>
      <c r="NC79" t="s">
        <v>4916</v>
      </c>
      <c r="ND79" t="s">
        <v>4918</v>
      </c>
      <c r="NE79" t="s">
        <v>4920</v>
      </c>
      <c r="NF79" t="s">
        <v>4922</v>
      </c>
      <c r="NG79" t="s">
        <v>4924</v>
      </c>
      <c r="NH79" t="s">
        <v>4926</v>
      </c>
      <c r="NI79" t="s">
        <v>4928</v>
      </c>
      <c r="NJ79" t="s">
        <v>4930</v>
      </c>
      <c r="NK79" t="s">
        <v>4932</v>
      </c>
      <c r="NL79" t="s">
        <v>4934</v>
      </c>
      <c r="NM79" t="s">
        <v>4936</v>
      </c>
      <c r="NN79" t="s">
        <v>4938</v>
      </c>
      <c r="NO79" t="s">
        <v>4940</v>
      </c>
      <c r="NP79" t="s">
        <v>4942</v>
      </c>
      <c r="NQ79" t="s">
        <v>4944</v>
      </c>
      <c r="NR79" t="s">
        <v>4946</v>
      </c>
      <c r="NS79" t="s">
        <v>4947</v>
      </c>
      <c r="NT79" t="s">
        <v>4948</v>
      </c>
      <c r="NU79" t="s">
        <v>4949</v>
      </c>
      <c r="NV79" t="s">
        <v>4950</v>
      </c>
      <c r="NW79" t="s">
        <v>4951</v>
      </c>
      <c r="NX79" t="s">
        <v>4952</v>
      </c>
      <c r="NY79" t="s">
        <v>4953</v>
      </c>
      <c r="NZ79" t="s">
        <v>4954</v>
      </c>
      <c r="OA79" t="s">
        <v>4955</v>
      </c>
      <c r="OB79" t="s">
        <v>4956</v>
      </c>
      <c r="OC79" t="s">
        <v>4957</v>
      </c>
      <c r="OD79" t="s">
        <v>4958</v>
      </c>
      <c r="OE79" t="s">
        <v>4959</v>
      </c>
      <c r="OF79" t="s">
        <v>4960</v>
      </c>
      <c r="OG79" t="s">
        <v>4961</v>
      </c>
      <c r="OH79" t="s">
        <v>4962</v>
      </c>
      <c r="OI79" t="s">
        <v>4963</v>
      </c>
      <c r="OJ79" t="s">
        <v>4964</v>
      </c>
      <c r="OK79" t="s">
        <v>4965</v>
      </c>
      <c r="OL79" t="s">
        <v>4966</v>
      </c>
      <c r="OM79" t="s">
        <v>4967</v>
      </c>
      <c r="ON79" t="s">
        <v>4968</v>
      </c>
      <c r="OO79" t="s">
        <v>4969</v>
      </c>
      <c r="OP79" t="s">
        <v>4970</v>
      </c>
      <c r="OQ79" t="s">
        <v>4971</v>
      </c>
      <c r="OR79" t="s">
        <v>4972</v>
      </c>
      <c r="OS79" t="s">
        <v>4973</v>
      </c>
      <c r="OT79" t="s">
        <v>4974</v>
      </c>
      <c r="OU79" t="s">
        <v>4975</v>
      </c>
      <c r="OV79" t="s">
        <v>4976</v>
      </c>
      <c r="OW79" t="s">
        <v>4977</v>
      </c>
      <c r="OX79" t="s">
        <v>4978</v>
      </c>
      <c r="OY79" t="s">
        <v>4979</v>
      </c>
      <c r="OZ79" t="s">
        <v>4980</v>
      </c>
      <c r="PA79" t="s">
        <v>4981</v>
      </c>
      <c r="PB79" t="s">
        <v>4982</v>
      </c>
      <c r="PC79" t="s">
        <v>4983</v>
      </c>
      <c r="PD79" t="s">
        <v>4984</v>
      </c>
      <c r="PE79" t="s">
        <v>4985</v>
      </c>
      <c r="PF79" t="s">
        <v>4986</v>
      </c>
      <c r="PG79" t="s">
        <v>4987</v>
      </c>
      <c r="PH79" t="s">
        <v>4988</v>
      </c>
      <c r="PI79" t="s">
        <v>4989</v>
      </c>
      <c r="PJ79" t="s">
        <v>4990</v>
      </c>
      <c r="PK79" t="s">
        <v>4991</v>
      </c>
      <c r="PL79" t="s">
        <v>4992</v>
      </c>
      <c r="PM79" t="s">
        <v>4993</v>
      </c>
      <c r="PN79" t="s">
        <v>4994</v>
      </c>
      <c r="PO79" t="s">
        <v>4995</v>
      </c>
      <c r="PP79" t="s">
        <v>4996</v>
      </c>
      <c r="PQ79" t="s">
        <v>4997</v>
      </c>
      <c r="PR79" t="s">
        <v>4998</v>
      </c>
      <c r="PS79" t="s">
        <v>4999</v>
      </c>
      <c r="PT79" t="s">
        <v>5000</v>
      </c>
      <c r="PU79" t="s">
        <v>5001</v>
      </c>
      <c r="PV79" t="s">
        <v>5002</v>
      </c>
      <c r="PW79" t="s">
        <v>5003</v>
      </c>
      <c r="PX79" t="s">
        <v>5004</v>
      </c>
      <c r="PY79" t="s">
        <v>5005</v>
      </c>
      <c r="PZ79" t="s">
        <v>5006</v>
      </c>
      <c r="QA79" t="s">
        <v>5007</v>
      </c>
      <c r="QB79" t="s">
        <v>5008</v>
      </c>
      <c r="QC79" t="s">
        <v>5009</v>
      </c>
      <c r="QD79" t="s">
        <v>5010</v>
      </c>
      <c r="QE79" t="s">
        <v>5011</v>
      </c>
      <c r="QF79" t="s">
        <v>5012</v>
      </c>
      <c r="QG79" t="s">
        <v>5013</v>
      </c>
      <c r="QH79" t="s">
        <v>5014</v>
      </c>
      <c r="QI79" t="s">
        <v>5015</v>
      </c>
      <c r="QJ79" t="s">
        <v>5016</v>
      </c>
      <c r="QK79" t="s">
        <v>5017</v>
      </c>
      <c r="QL79" t="s">
        <v>5018</v>
      </c>
      <c r="QM79" t="s">
        <v>5019</v>
      </c>
      <c r="QN79" t="s">
        <v>5020</v>
      </c>
      <c r="QO79" t="s">
        <v>5021</v>
      </c>
      <c r="QP79" t="s">
        <v>5022</v>
      </c>
      <c r="QQ79" t="s">
        <v>5023</v>
      </c>
      <c r="QR79" t="s">
        <v>5024</v>
      </c>
      <c r="QS79" t="s">
        <v>5025</v>
      </c>
      <c r="QT79" t="s">
        <v>5026</v>
      </c>
      <c r="QU79" t="s">
        <v>5027</v>
      </c>
      <c r="QV79" t="s">
        <v>5028</v>
      </c>
      <c r="QW79" t="s">
        <v>5029</v>
      </c>
      <c r="QX79" t="s">
        <v>5030</v>
      </c>
      <c r="QY79" t="s">
        <v>5031</v>
      </c>
      <c r="QZ79" t="s">
        <v>5032</v>
      </c>
      <c r="RA79" t="s">
        <v>5033</v>
      </c>
      <c r="RB79" t="s">
        <v>5034</v>
      </c>
      <c r="RC79" t="s">
        <v>5035</v>
      </c>
      <c r="RD79" t="s">
        <v>5036</v>
      </c>
      <c r="RE79" t="s">
        <v>5037</v>
      </c>
      <c r="RF79" t="s">
        <v>5038</v>
      </c>
      <c r="RG79" t="s">
        <v>5039</v>
      </c>
      <c r="RH79" t="s">
        <v>5040</v>
      </c>
      <c r="RI79" t="s">
        <v>5041</v>
      </c>
      <c r="RJ79" t="s">
        <v>5042</v>
      </c>
      <c r="RK79" t="s">
        <v>5043</v>
      </c>
      <c r="RL79" t="s">
        <v>5044</v>
      </c>
      <c r="RM79" t="s">
        <v>5045</v>
      </c>
      <c r="RN79" t="s">
        <v>5046</v>
      </c>
      <c r="RO79" t="s">
        <v>5047</v>
      </c>
      <c r="RP79" t="s">
        <v>5048</v>
      </c>
      <c r="RQ79" t="s">
        <v>5049</v>
      </c>
      <c r="RR79" t="s">
        <v>5050</v>
      </c>
      <c r="RS79" t="s">
        <v>5051</v>
      </c>
      <c r="RT79" t="s">
        <v>5052</v>
      </c>
      <c r="RU79" t="s">
        <v>5053</v>
      </c>
      <c r="RV79" t="s">
        <v>4651</v>
      </c>
      <c r="RW79" t="s">
        <v>5054</v>
      </c>
      <c r="RX79" t="s">
        <v>5055</v>
      </c>
      <c r="RY79" t="s">
        <v>5056</v>
      </c>
      <c r="RZ79" t="s">
        <v>5057</v>
      </c>
      <c r="SA79" t="s">
        <v>5058</v>
      </c>
      <c r="SB79" t="s">
        <v>5059</v>
      </c>
      <c r="SC79" t="s">
        <v>5060</v>
      </c>
      <c r="SD79" t="s">
        <v>5061</v>
      </c>
      <c r="SE79" t="s">
        <v>5062</v>
      </c>
      <c r="SF79" t="s">
        <v>4546</v>
      </c>
      <c r="SG79" t="s">
        <v>5063</v>
      </c>
      <c r="SH79" t="s">
        <v>5064</v>
      </c>
      <c r="SI79" t="s">
        <v>5065</v>
      </c>
      <c r="SJ79" t="s">
        <v>5066</v>
      </c>
      <c r="SK79" t="s">
        <v>5067</v>
      </c>
      <c r="SL79" t="s">
        <v>5068</v>
      </c>
      <c r="SM79" t="s">
        <v>5069</v>
      </c>
      <c r="SN79" t="s">
        <v>5070</v>
      </c>
      <c r="SO79" t="s">
        <v>5071</v>
      </c>
      <c r="SP79" t="s">
        <v>1306</v>
      </c>
      <c r="SQ79" t="s">
        <v>5072</v>
      </c>
      <c r="SR79" t="s">
        <v>5073</v>
      </c>
      <c r="SS79" t="s">
        <v>5074</v>
      </c>
      <c r="ST79" t="s">
        <v>5075</v>
      </c>
      <c r="SU79" t="s">
        <v>5076</v>
      </c>
      <c r="SV79" t="s">
        <v>5077</v>
      </c>
      <c r="SW79" t="s">
        <v>5078</v>
      </c>
      <c r="SX79" t="s">
        <v>5079</v>
      </c>
      <c r="SY79" t="s">
        <v>5080</v>
      </c>
      <c r="SZ79" t="s">
        <v>5081</v>
      </c>
      <c r="TA79" t="s">
        <v>5082</v>
      </c>
      <c r="TB79" t="s">
        <v>5083</v>
      </c>
      <c r="TC79" t="s">
        <v>5084</v>
      </c>
      <c r="TD79" t="s">
        <v>5085</v>
      </c>
      <c r="TE79" t="s">
        <v>5086</v>
      </c>
      <c r="TF79" t="s">
        <v>5087</v>
      </c>
      <c r="TG79" t="s">
        <v>5088</v>
      </c>
      <c r="TH79" t="s">
        <v>5089</v>
      </c>
      <c r="TI79" t="s">
        <v>5090</v>
      </c>
      <c r="TJ79" t="s">
        <v>5091</v>
      </c>
      <c r="TK79" t="s">
        <v>5092</v>
      </c>
      <c r="TL79" t="s">
        <v>5093</v>
      </c>
      <c r="TM79" t="s">
        <v>5094</v>
      </c>
      <c r="TN79" t="s">
        <v>5095</v>
      </c>
      <c r="TO79" t="s">
        <v>5096</v>
      </c>
      <c r="TP79" t="s">
        <v>5097</v>
      </c>
      <c r="TQ79" t="s">
        <v>5098</v>
      </c>
      <c r="TR79" t="s">
        <v>5099</v>
      </c>
      <c r="TS79" t="s">
        <v>5100</v>
      </c>
      <c r="TT79" t="s">
        <v>5101</v>
      </c>
      <c r="TU79" t="s">
        <v>5102</v>
      </c>
      <c r="TV79" t="s">
        <v>5103</v>
      </c>
      <c r="TW79" t="s">
        <v>5104</v>
      </c>
      <c r="TX79" t="s">
        <v>5105</v>
      </c>
      <c r="TY79" t="s">
        <v>5106</v>
      </c>
      <c r="TZ79" t="s">
        <v>5107</v>
      </c>
    </row>
    <row r="80" spans="1:546" x14ac:dyDescent="0.3">
      <c r="A80" s="100"/>
      <c r="B80" s="93" t="s">
        <v>6220</v>
      </c>
      <c r="C80" t="s">
        <v>1087</v>
      </c>
      <c r="D80" t="s">
        <v>1214</v>
      </c>
      <c r="E80" t="s">
        <v>1326</v>
      </c>
      <c r="F80" t="s">
        <v>1429</v>
      </c>
      <c r="G80" t="s">
        <v>1529</v>
      </c>
      <c r="H80" t="s">
        <v>1617</v>
      </c>
      <c r="I80" t="s">
        <v>1701</v>
      </c>
      <c r="J80" t="s">
        <v>1777</v>
      </c>
      <c r="K80" t="s">
        <v>1851</v>
      </c>
      <c r="L80" t="s">
        <v>1921</v>
      </c>
      <c r="M80" t="s">
        <v>1989</v>
      </c>
      <c r="N80" t="s">
        <v>2056</v>
      </c>
      <c r="O80" t="s">
        <v>2116</v>
      </c>
      <c r="P80" t="s">
        <v>2172</v>
      </c>
      <c r="Q80" t="s">
        <v>1306</v>
      </c>
    </row>
    <row r="81" spans="1:546" x14ac:dyDescent="0.3">
      <c r="A81" s="100"/>
      <c r="B81" s="93" t="s">
        <v>6221</v>
      </c>
      <c r="C81" t="s">
        <v>1088</v>
      </c>
      <c r="D81" t="s">
        <v>1215</v>
      </c>
      <c r="E81" t="s">
        <v>393</v>
      </c>
      <c r="F81" t="s">
        <v>1430</v>
      </c>
      <c r="G81" t="s">
        <v>1530</v>
      </c>
      <c r="H81" t="s">
        <v>1618</v>
      </c>
      <c r="I81" t="s">
        <v>1702</v>
      </c>
      <c r="J81" t="s">
        <v>1778</v>
      </c>
      <c r="K81" t="s">
        <v>1852</v>
      </c>
      <c r="L81" t="s">
        <v>1922</v>
      </c>
      <c r="M81" t="s">
        <v>1990</v>
      </c>
      <c r="N81" t="s">
        <v>2057</v>
      </c>
      <c r="O81" t="s">
        <v>2117</v>
      </c>
      <c r="P81" t="s">
        <v>2173</v>
      </c>
      <c r="Q81" t="s">
        <v>2223</v>
      </c>
      <c r="R81" t="s">
        <v>2272</v>
      </c>
      <c r="S81" t="s">
        <v>2320</v>
      </c>
      <c r="T81" t="s">
        <v>2366</v>
      </c>
      <c r="U81" t="s">
        <v>2414</v>
      </c>
      <c r="V81" t="s">
        <v>2461</v>
      </c>
      <c r="W81" t="s">
        <v>2503</v>
      </c>
      <c r="X81" t="s">
        <v>2547</v>
      </c>
      <c r="Y81" t="s">
        <v>2591</v>
      </c>
      <c r="Z81" t="s">
        <v>2634</v>
      </c>
      <c r="AA81" t="s">
        <v>2676</v>
      </c>
      <c r="AB81" t="s">
        <v>2711</v>
      </c>
      <c r="AC81" t="s">
        <v>2744</v>
      </c>
      <c r="AD81" t="s">
        <v>2776</v>
      </c>
      <c r="AE81" t="s">
        <v>2805</v>
      </c>
      <c r="AF81" t="s">
        <v>2834</v>
      </c>
      <c r="AG81" t="s">
        <v>2863</v>
      </c>
      <c r="AH81" t="s">
        <v>2892</v>
      </c>
      <c r="AI81" t="s">
        <v>2921</v>
      </c>
      <c r="AJ81" t="s">
        <v>2950</v>
      </c>
      <c r="AK81" t="s">
        <v>2976</v>
      </c>
      <c r="AL81" t="s">
        <v>3004</v>
      </c>
      <c r="AM81" t="s">
        <v>3031</v>
      </c>
      <c r="AN81" t="s">
        <v>3057</v>
      </c>
      <c r="AO81" t="s">
        <v>3081</v>
      </c>
      <c r="AP81" t="s">
        <v>3104</v>
      </c>
      <c r="AQ81" t="s">
        <v>3128</v>
      </c>
      <c r="AR81" t="s">
        <v>3151</v>
      </c>
      <c r="AS81" t="s">
        <v>3175</v>
      </c>
      <c r="AT81" t="s">
        <v>3198</v>
      </c>
      <c r="AU81" t="s">
        <v>3221</v>
      </c>
      <c r="AV81" t="s">
        <v>3243</v>
      </c>
      <c r="AW81" t="s">
        <v>3262</v>
      </c>
      <c r="AX81" t="s">
        <v>3277</v>
      </c>
      <c r="AY81" t="s">
        <v>3294</v>
      </c>
      <c r="AZ81" t="s">
        <v>3310</v>
      </c>
      <c r="BA81" t="s">
        <v>3325</v>
      </c>
      <c r="BB81" t="s">
        <v>3340</v>
      </c>
      <c r="BC81" t="s">
        <v>3353</v>
      </c>
      <c r="BD81" t="s">
        <v>3368</v>
      </c>
      <c r="BE81" t="s">
        <v>3382</v>
      </c>
      <c r="BF81" t="s">
        <v>3396</v>
      </c>
      <c r="BG81" t="s">
        <v>3410</v>
      </c>
      <c r="BH81" t="s">
        <v>3425</v>
      </c>
      <c r="BI81" t="s">
        <v>3440</v>
      </c>
      <c r="BJ81" t="s">
        <v>3454</v>
      </c>
      <c r="BK81" t="s">
        <v>3468</v>
      </c>
      <c r="BL81" t="s">
        <v>3480</v>
      </c>
      <c r="BM81" t="s">
        <v>3493</v>
      </c>
      <c r="BN81" t="s">
        <v>3506</v>
      </c>
      <c r="BO81" t="s">
        <v>3517</v>
      </c>
      <c r="BP81" t="s">
        <v>3529</v>
      </c>
      <c r="BQ81" t="s">
        <v>3541</v>
      </c>
      <c r="BR81" t="s">
        <v>3554</v>
      </c>
      <c r="BS81" t="s">
        <v>3567</v>
      </c>
      <c r="BT81" t="s">
        <v>3579</v>
      </c>
      <c r="BU81" t="s">
        <v>3590</v>
      </c>
      <c r="BV81" t="s">
        <v>3601</v>
      </c>
      <c r="BW81" t="s">
        <v>3614</v>
      </c>
      <c r="BX81" t="s">
        <v>3626</v>
      </c>
      <c r="BY81" t="s">
        <v>3636</v>
      </c>
      <c r="BZ81" t="s">
        <v>3647</v>
      </c>
      <c r="CA81" t="s">
        <v>3659</v>
      </c>
      <c r="CB81" t="s">
        <v>3670</v>
      </c>
      <c r="CC81" t="s">
        <v>3681</v>
      </c>
      <c r="CD81" t="s">
        <v>3691</v>
      </c>
      <c r="CE81" t="s">
        <v>3702</v>
      </c>
      <c r="CF81" t="s">
        <v>3714</v>
      </c>
      <c r="CG81" t="s">
        <v>3724</v>
      </c>
      <c r="CH81" t="s">
        <v>3735</v>
      </c>
      <c r="CI81" t="s">
        <v>3747</v>
      </c>
      <c r="CJ81" t="s">
        <v>3759</v>
      </c>
      <c r="CK81" t="s">
        <v>3770</v>
      </c>
      <c r="CL81" t="s">
        <v>3780</v>
      </c>
      <c r="CM81" t="s">
        <v>3790</v>
      </c>
      <c r="CN81" t="s">
        <v>3802</v>
      </c>
      <c r="CO81" t="s">
        <v>3814</v>
      </c>
      <c r="CP81" t="s">
        <v>3824</v>
      </c>
      <c r="CQ81" t="s">
        <v>3834</v>
      </c>
      <c r="CR81" t="s">
        <v>3844</v>
      </c>
      <c r="CS81" t="s">
        <v>3855</v>
      </c>
      <c r="CT81" t="s">
        <v>3865</v>
      </c>
      <c r="CU81" t="s">
        <v>3876</v>
      </c>
      <c r="CV81" t="s">
        <v>3886</v>
      </c>
      <c r="CW81" t="s">
        <v>3895</v>
      </c>
      <c r="CX81" t="s">
        <v>3905</v>
      </c>
      <c r="CY81" t="s">
        <v>3915</v>
      </c>
      <c r="CZ81" t="s">
        <v>3922</v>
      </c>
      <c r="DA81" t="s">
        <v>3931</v>
      </c>
      <c r="DB81" t="s">
        <v>3940</v>
      </c>
      <c r="DC81" t="s">
        <v>3949</v>
      </c>
      <c r="DD81" t="s">
        <v>3959</v>
      </c>
      <c r="DE81" t="s">
        <v>3969</v>
      </c>
      <c r="DF81" t="s">
        <v>3978</v>
      </c>
      <c r="DG81" t="s">
        <v>3986</v>
      </c>
      <c r="DH81" t="s">
        <v>3993</v>
      </c>
      <c r="DI81" t="s">
        <v>4001</v>
      </c>
      <c r="DJ81" t="s">
        <v>4009</v>
      </c>
      <c r="DK81" t="s">
        <v>4018</v>
      </c>
      <c r="DL81" t="s">
        <v>4027</v>
      </c>
      <c r="DM81" t="s">
        <v>4036</v>
      </c>
      <c r="DN81" t="s">
        <v>4045</v>
      </c>
      <c r="DO81" t="s">
        <v>4054</v>
      </c>
      <c r="DP81" t="s">
        <v>4062</v>
      </c>
      <c r="DQ81" t="s">
        <v>4070</v>
      </c>
      <c r="DR81" t="s">
        <v>4078</v>
      </c>
      <c r="DS81" t="s">
        <v>4087</v>
      </c>
      <c r="DT81" t="s">
        <v>4095</v>
      </c>
      <c r="DU81" t="s">
        <v>4104</v>
      </c>
      <c r="DV81" t="s">
        <v>4112</v>
      </c>
      <c r="DW81" t="s">
        <v>4119</v>
      </c>
      <c r="DX81" t="s">
        <v>4126</v>
      </c>
      <c r="DY81" t="s">
        <v>4131</v>
      </c>
      <c r="DZ81" t="s">
        <v>4138</v>
      </c>
      <c r="EA81" t="s">
        <v>4146</v>
      </c>
      <c r="EB81" t="s">
        <v>4152</v>
      </c>
      <c r="EC81" t="s">
        <v>4159</v>
      </c>
      <c r="ED81" t="s">
        <v>4165</v>
      </c>
      <c r="EE81" t="s">
        <v>4172</v>
      </c>
      <c r="EF81" t="s">
        <v>4179</v>
      </c>
      <c r="EG81" t="s">
        <v>4187</v>
      </c>
      <c r="EH81" t="s">
        <v>4195</v>
      </c>
      <c r="EI81" t="s">
        <v>4202</v>
      </c>
      <c r="EJ81" t="s">
        <v>4209</v>
      </c>
      <c r="EK81" t="s">
        <v>4216</v>
      </c>
      <c r="EL81" t="s">
        <v>4223</v>
      </c>
      <c r="EM81" t="s">
        <v>4230</v>
      </c>
      <c r="EN81" t="s">
        <v>4236</v>
      </c>
      <c r="EO81" t="s">
        <v>4242</v>
      </c>
      <c r="EP81" t="s">
        <v>4248</v>
      </c>
      <c r="EQ81" t="s">
        <v>4256</v>
      </c>
      <c r="ER81" t="s">
        <v>4262</v>
      </c>
      <c r="ES81" t="s">
        <v>4268</v>
      </c>
      <c r="ET81" t="s">
        <v>4275</v>
      </c>
      <c r="EU81" t="s">
        <v>4282</v>
      </c>
      <c r="EV81" t="s">
        <v>4289</v>
      </c>
      <c r="EW81" t="s">
        <v>4296</v>
      </c>
      <c r="EX81" t="s">
        <v>4302</v>
      </c>
      <c r="EY81" t="s">
        <v>4309</v>
      </c>
      <c r="EZ81" t="s">
        <v>4315</v>
      </c>
      <c r="FA81" t="s">
        <v>4321</v>
      </c>
      <c r="FB81" t="s">
        <v>4328</v>
      </c>
      <c r="FC81" t="s">
        <v>4335</v>
      </c>
      <c r="FD81" t="s">
        <v>4341</v>
      </c>
      <c r="FE81" t="s">
        <v>4347</v>
      </c>
      <c r="FF81" t="s">
        <v>4354</v>
      </c>
      <c r="FG81" t="s">
        <v>4362</v>
      </c>
      <c r="FH81" t="s">
        <v>4369</v>
      </c>
      <c r="FI81" t="s">
        <v>4375</v>
      </c>
      <c r="FJ81" t="s">
        <v>4380</v>
      </c>
      <c r="FK81" t="s">
        <v>4386</v>
      </c>
      <c r="FL81" t="s">
        <v>4392</v>
      </c>
      <c r="FM81" t="s">
        <v>4398</v>
      </c>
      <c r="FN81" t="s">
        <v>4404</v>
      </c>
      <c r="FO81" t="s">
        <v>4410</v>
      </c>
      <c r="FP81" t="s">
        <v>4417</v>
      </c>
      <c r="FQ81" t="s">
        <v>4423</v>
      </c>
      <c r="FR81" t="s">
        <v>4429</v>
      </c>
      <c r="FS81" t="s">
        <v>4435</v>
      </c>
      <c r="FT81" t="s">
        <v>4441</v>
      </c>
      <c r="FU81" t="s">
        <v>4447</v>
      </c>
      <c r="FV81" t="s">
        <v>4453</v>
      </c>
      <c r="FW81" t="s">
        <v>4459</v>
      </c>
      <c r="FX81" t="s">
        <v>4465</v>
      </c>
      <c r="FY81" t="s">
        <v>4469</v>
      </c>
      <c r="FZ81" t="s">
        <v>4473</v>
      </c>
      <c r="GA81" t="s">
        <v>4478</v>
      </c>
      <c r="GB81" t="s">
        <v>4484</v>
      </c>
      <c r="GC81" t="s">
        <v>4489</v>
      </c>
      <c r="GD81" t="s">
        <v>4493</v>
      </c>
      <c r="GE81" t="s">
        <v>4498</v>
      </c>
      <c r="GF81" t="s">
        <v>4503</v>
      </c>
      <c r="GG81" t="s">
        <v>4508</v>
      </c>
      <c r="GH81" t="s">
        <v>4513</v>
      </c>
      <c r="GI81" t="s">
        <v>4517</v>
      </c>
      <c r="GJ81" t="s">
        <v>4521</v>
      </c>
      <c r="GK81" t="s">
        <v>4526</v>
      </c>
      <c r="GL81" t="s">
        <v>4529</v>
      </c>
      <c r="GM81" t="s">
        <v>4534</v>
      </c>
      <c r="GN81" t="s">
        <v>4537</v>
      </c>
      <c r="GO81" t="s">
        <v>4540</v>
      </c>
      <c r="GP81" t="s">
        <v>4544</v>
      </c>
      <c r="GQ81" t="s">
        <v>4548</v>
      </c>
      <c r="GR81" t="s">
        <v>4550</v>
      </c>
      <c r="GS81" t="s">
        <v>4553</v>
      </c>
      <c r="GT81" t="s">
        <v>4556</v>
      </c>
      <c r="GU81" t="s">
        <v>4559</v>
      </c>
      <c r="GV81" t="s">
        <v>4562</v>
      </c>
      <c r="GW81" t="s">
        <v>4565</v>
      </c>
      <c r="GX81" t="s">
        <v>4568</v>
      </c>
      <c r="GY81" t="s">
        <v>4571</v>
      </c>
      <c r="GZ81" t="s">
        <v>4575</v>
      </c>
      <c r="HA81" t="s">
        <v>4579</v>
      </c>
      <c r="HB81" t="s">
        <v>4581</v>
      </c>
      <c r="HC81" t="s">
        <v>4584</v>
      </c>
      <c r="HD81" t="s">
        <v>4586</v>
      </c>
      <c r="HE81" t="s">
        <v>4589</v>
      </c>
      <c r="HF81" t="s">
        <v>4591</v>
      </c>
      <c r="HG81" t="s">
        <v>4593</v>
      </c>
      <c r="HH81" t="s">
        <v>4595</v>
      </c>
      <c r="HI81" t="s">
        <v>4597</v>
      </c>
      <c r="HJ81" t="s">
        <v>4599</v>
      </c>
      <c r="HK81" t="s">
        <v>4601</v>
      </c>
      <c r="HL81" t="s">
        <v>4603</v>
      </c>
      <c r="HM81" t="s">
        <v>4605</v>
      </c>
      <c r="HN81" t="s">
        <v>4607</v>
      </c>
      <c r="HO81" t="s">
        <v>4609</v>
      </c>
      <c r="HP81" t="s">
        <v>4611</v>
      </c>
      <c r="HQ81" t="s">
        <v>4613</v>
      </c>
      <c r="HR81" t="s">
        <v>4615</v>
      </c>
      <c r="HS81" t="s">
        <v>4617</v>
      </c>
      <c r="HT81" t="s">
        <v>4619</v>
      </c>
      <c r="HU81" t="s">
        <v>4621</v>
      </c>
      <c r="HV81" t="s">
        <v>4624</v>
      </c>
      <c r="HW81" t="s">
        <v>4626</v>
      </c>
      <c r="HX81" t="s">
        <v>4628</v>
      </c>
      <c r="HY81" t="s">
        <v>4631</v>
      </c>
      <c r="HZ81" t="s">
        <v>4633</v>
      </c>
      <c r="IA81" t="s">
        <v>4636</v>
      </c>
      <c r="IB81" t="s">
        <v>4639</v>
      </c>
      <c r="IC81" t="s">
        <v>4642</v>
      </c>
      <c r="ID81" t="s">
        <v>4644</v>
      </c>
      <c r="IE81" t="s">
        <v>4647</v>
      </c>
      <c r="IF81" t="s">
        <v>4649</v>
      </c>
      <c r="IG81" t="s">
        <v>4652</v>
      </c>
      <c r="IH81" t="s">
        <v>4654</v>
      </c>
      <c r="II81" t="s">
        <v>4656</v>
      </c>
      <c r="IJ81" t="s">
        <v>4659</v>
      </c>
      <c r="IK81" t="s">
        <v>4661</v>
      </c>
      <c r="IL81" t="s">
        <v>4663</v>
      </c>
      <c r="IM81" t="s">
        <v>4666</v>
      </c>
      <c r="IN81" t="s">
        <v>4668</v>
      </c>
      <c r="IO81" t="s">
        <v>4670</v>
      </c>
      <c r="IP81" t="s">
        <v>4672</v>
      </c>
      <c r="IQ81" t="s">
        <v>4674</v>
      </c>
      <c r="IR81" t="s">
        <v>4676</v>
      </c>
      <c r="IS81" t="s">
        <v>4678</v>
      </c>
      <c r="IT81" t="s">
        <v>4680</v>
      </c>
      <c r="IU81" t="s">
        <v>4682</v>
      </c>
      <c r="IV81" t="s">
        <v>4684</v>
      </c>
      <c r="IW81" t="s">
        <v>4686</v>
      </c>
      <c r="IX81" t="s">
        <v>4688</v>
      </c>
      <c r="IY81" t="s">
        <v>4690</v>
      </c>
      <c r="IZ81" t="s">
        <v>4692</v>
      </c>
      <c r="JA81" t="s">
        <v>4695</v>
      </c>
      <c r="JB81" t="s">
        <v>3230</v>
      </c>
      <c r="JC81" t="s">
        <v>4700</v>
      </c>
      <c r="JD81" t="s">
        <v>4703</v>
      </c>
      <c r="JE81" t="s">
        <v>4706</v>
      </c>
      <c r="JF81" t="s">
        <v>4709</v>
      </c>
      <c r="JG81" t="s">
        <v>4712</v>
      </c>
      <c r="JH81" t="s">
        <v>4715</v>
      </c>
      <c r="JI81" t="s">
        <v>4718</v>
      </c>
      <c r="JJ81" t="s">
        <v>4721</v>
      </c>
      <c r="JK81" t="s">
        <v>4724</v>
      </c>
      <c r="JL81" t="s">
        <v>4726</v>
      </c>
      <c r="JM81" t="s">
        <v>4728</v>
      </c>
      <c r="JN81" t="s">
        <v>4730</v>
      </c>
      <c r="JO81" t="s">
        <v>4732</v>
      </c>
      <c r="JP81" t="s">
        <v>4734</v>
      </c>
      <c r="JQ81" t="s">
        <v>4736</v>
      </c>
      <c r="JR81" t="s">
        <v>4738</v>
      </c>
      <c r="JS81" t="s">
        <v>4740</v>
      </c>
      <c r="JT81" t="s">
        <v>4742</v>
      </c>
      <c r="JU81" t="s">
        <v>4744</v>
      </c>
      <c r="JV81" t="s">
        <v>4746</v>
      </c>
      <c r="JW81" t="s">
        <v>4748</v>
      </c>
      <c r="JX81" t="s">
        <v>4750</v>
      </c>
      <c r="JY81" t="s">
        <v>4752</v>
      </c>
      <c r="JZ81" t="s">
        <v>4754</v>
      </c>
      <c r="KA81" t="s">
        <v>4756</v>
      </c>
      <c r="KB81" t="s">
        <v>4758</v>
      </c>
      <c r="KC81" t="s">
        <v>4760</v>
      </c>
      <c r="KD81" t="s">
        <v>4762</v>
      </c>
      <c r="KE81" t="s">
        <v>4764</v>
      </c>
      <c r="KF81" t="s">
        <v>4766</v>
      </c>
      <c r="KG81" t="s">
        <v>4768</v>
      </c>
      <c r="KH81" t="s">
        <v>4770</v>
      </c>
      <c r="KI81" t="s">
        <v>4772</v>
      </c>
      <c r="KJ81" t="s">
        <v>4774</v>
      </c>
      <c r="KK81" t="s">
        <v>4776</v>
      </c>
      <c r="KL81" t="s">
        <v>4778</v>
      </c>
      <c r="KM81" t="s">
        <v>4780</v>
      </c>
      <c r="KN81" t="s">
        <v>4782</v>
      </c>
      <c r="KO81" t="s">
        <v>4784</v>
      </c>
      <c r="KP81" t="s">
        <v>4786</v>
      </c>
      <c r="KQ81" t="s">
        <v>4788</v>
      </c>
      <c r="KR81" t="s">
        <v>4790</v>
      </c>
      <c r="KS81" t="s">
        <v>4792</v>
      </c>
      <c r="KT81" t="s">
        <v>4794</v>
      </c>
      <c r="KU81" t="s">
        <v>4796</v>
      </c>
      <c r="KV81" t="s">
        <v>4798</v>
      </c>
      <c r="KW81" t="s">
        <v>4800</v>
      </c>
      <c r="KX81" t="s">
        <v>4802</v>
      </c>
      <c r="KY81" t="s">
        <v>4804</v>
      </c>
      <c r="KZ81" t="s">
        <v>4806</v>
      </c>
      <c r="LA81" t="s">
        <v>4808</v>
      </c>
      <c r="LB81" t="s">
        <v>4810</v>
      </c>
      <c r="LC81" t="s">
        <v>4812</v>
      </c>
      <c r="LD81" t="s">
        <v>4814</v>
      </c>
      <c r="LE81" t="s">
        <v>4816</v>
      </c>
      <c r="LF81" t="s">
        <v>4818</v>
      </c>
      <c r="LG81" t="s">
        <v>4820</v>
      </c>
      <c r="LH81" t="s">
        <v>4822</v>
      </c>
      <c r="LI81" t="s">
        <v>4824</v>
      </c>
      <c r="LJ81" t="s">
        <v>4826</v>
      </c>
      <c r="LK81" t="s">
        <v>4828</v>
      </c>
      <c r="LL81" t="s">
        <v>4830</v>
      </c>
      <c r="LM81" t="s">
        <v>4832</v>
      </c>
      <c r="LN81" t="s">
        <v>4834</v>
      </c>
      <c r="LO81" t="s">
        <v>4836</v>
      </c>
      <c r="LP81" t="s">
        <v>4838</v>
      </c>
      <c r="LQ81" t="s">
        <v>4840</v>
      </c>
      <c r="LR81" t="s">
        <v>4842</v>
      </c>
      <c r="LS81" t="s">
        <v>4844</v>
      </c>
      <c r="LT81" t="s">
        <v>4846</v>
      </c>
      <c r="LU81" t="s">
        <v>4848</v>
      </c>
      <c r="LV81" t="s">
        <v>4850</v>
      </c>
      <c r="LW81" t="s">
        <v>4852</v>
      </c>
      <c r="LX81" t="s">
        <v>4854</v>
      </c>
      <c r="LY81" t="s">
        <v>4856</v>
      </c>
      <c r="LZ81" t="s">
        <v>4858</v>
      </c>
      <c r="MA81" t="s">
        <v>4860</v>
      </c>
      <c r="MB81" t="s">
        <v>4862</v>
      </c>
      <c r="MC81" t="s">
        <v>4864</v>
      </c>
      <c r="MD81" t="s">
        <v>4866</v>
      </c>
      <c r="ME81" t="s">
        <v>4868</v>
      </c>
      <c r="MF81" t="s">
        <v>4870</v>
      </c>
      <c r="MG81" t="s">
        <v>4872</v>
      </c>
      <c r="MH81" t="s">
        <v>4874</v>
      </c>
      <c r="MI81" t="s">
        <v>4876</v>
      </c>
      <c r="MJ81" t="s">
        <v>4878</v>
      </c>
      <c r="MK81" t="s">
        <v>4880</v>
      </c>
      <c r="ML81" t="s">
        <v>4882</v>
      </c>
      <c r="MM81" t="s">
        <v>4884</v>
      </c>
      <c r="MN81" t="s">
        <v>4886</v>
      </c>
      <c r="MO81" t="s">
        <v>4888</v>
      </c>
      <c r="MP81" t="s">
        <v>4890</v>
      </c>
      <c r="MQ81" t="s">
        <v>4892</v>
      </c>
      <c r="MR81" t="s">
        <v>4894</v>
      </c>
      <c r="MS81" t="s">
        <v>4896</v>
      </c>
      <c r="MT81" t="s">
        <v>4898</v>
      </c>
      <c r="MU81" t="s">
        <v>4900</v>
      </c>
      <c r="MV81" t="s">
        <v>4902</v>
      </c>
      <c r="MW81" t="s">
        <v>4904</v>
      </c>
      <c r="MX81" t="s">
        <v>4906</v>
      </c>
      <c r="MY81" t="s">
        <v>4908</v>
      </c>
      <c r="MZ81" t="s">
        <v>4910</v>
      </c>
      <c r="NA81" t="s">
        <v>4912</v>
      </c>
      <c r="NB81" t="s">
        <v>4914</v>
      </c>
      <c r="NC81" t="s">
        <v>4916</v>
      </c>
      <c r="ND81" t="s">
        <v>4918</v>
      </c>
      <c r="NE81" t="s">
        <v>4920</v>
      </c>
      <c r="NF81" t="s">
        <v>4922</v>
      </c>
      <c r="NG81" t="s">
        <v>4924</v>
      </c>
      <c r="NH81" t="s">
        <v>4926</v>
      </c>
      <c r="NI81" t="s">
        <v>4928</v>
      </c>
      <c r="NJ81" t="s">
        <v>4930</v>
      </c>
      <c r="NK81" t="s">
        <v>4932</v>
      </c>
      <c r="NL81" t="s">
        <v>4934</v>
      </c>
      <c r="NM81" t="s">
        <v>4936</v>
      </c>
      <c r="NN81" t="s">
        <v>4938</v>
      </c>
      <c r="NO81" t="s">
        <v>4940</v>
      </c>
      <c r="NP81" t="s">
        <v>4942</v>
      </c>
      <c r="NQ81" t="s">
        <v>4944</v>
      </c>
      <c r="NR81" t="s">
        <v>4946</v>
      </c>
      <c r="NS81" t="s">
        <v>4947</v>
      </c>
      <c r="NT81" t="s">
        <v>4948</v>
      </c>
      <c r="NU81" t="s">
        <v>4949</v>
      </c>
      <c r="NV81" t="s">
        <v>4950</v>
      </c>
      <c r="NW81" t="s">
        <v>4951</v>
      </c>
      <c r="NX81" t="s">
        <v>4952</v>
      </c>
      <c r="NY81" t="s">
        <v>4953</v>
      </c>
      <c r="NZ81" t="s">
        <v>4954</v>
      </c>
      <c r="OA81" t="s">
        <v>4955</v>
      </c>
      <c r="OB81" t="s">
        <v>4956</v>
      </c>
      <c r="OC81" t="s">
        <v>4957</v>
      </c>
      <c r="OD81" t="s">
        <v>4958</v>
      </c>
      <c r="OE81" t="s">
        <v>4959</v>
      </c>
      <c r="OF81" t="s">
        <v>4960</v>
      </c>
      <c r="OG81" t="s">
        <v>4961</v>
      </c>
      <c r="OH81" t="s">
        <v>4962</v>
      </c>
      <c r="OI81" t="s">
        <v>4963</v>
      </c>
      <c r="OJ81" t="s">
        <v>4964</v>
      </c>
      <c r="OK81" t="s">
        <v>4965</v>
      </c>
      <c r="OL81" t="s">
        <v>4966</v>
      </c>
      <c r="OM81" t="s">
        <v>4967</v>
      </c>
      <c r="ON81" t="s">
        <v>4968</v>
      </c>
      <c r="OO81" t="s">
        <v>4969</v>
      </c>
      <c r="OP81" t="s">
        <v>4970</v>
      </c>
      <c r="OQ81" t="s">
        <v>4971</v>
      </c>
      <c r="OR81" t="s">
        <v>4972</v>
      </c>
      <c r="OS81" t="s">
        <v>4973</v>
      </c>
      <c r="OT81" t="s">
        <v>4974</v>
      </c>
      <c r="OU81" t="s">
        <v>4975</v>
      </c>
      <c r="OV81" t="s">
        <v>4976</v>
      </c>
      <c r="OW81" t="s">
        <v>4977</v>
      </c>
      <c r="OX81" t="s">
        <v>4978</v>
      </c>
      <c r="OY81" t="s">
        <v>4979</v>
      </c>
      <c r="OZ81" t="s">
        <v>4980</v>
      </c>
      <c r="PA81" t="s">
        <v>4981</v>
      </c>
      <c r="PB81" t="s">
        <v>4982</v>
      </c>
      <c r="PC81" t="s">
        <v>4983</v>
      </c>
      <c r="PD81" t="s">
        <v>4984</v>
      </c>
      <c r="PE81" t="s">
        <v>4985</v>
      </c>
      <c r="PF81" t="s">
        <v>4986</v>
      </c>
      <c r="PG81" t="s">
        <v>4987</v>
      </c>
      <c r="PH81" t="s">
        <v>4988</v>
      </c>
      <c r="PI81" t="s">
        <v>4989</v>
      </c>
      <c r="PJ81" t="s">
        <v>4990</v>
      </c>
      <c r="PK81" t="s">
        <v>4991</v>
      </c>
      <c r="PL81" t="s">
        <v>4992</v>
      </c>
      <c r="PM81" t="s">
        <v>4993</v>
      </c>
      <c r="PN81" t="s">
        <v>4994</v>
      </c>
      <c r="PO81" t="s">
        <v>4995</v>
      </c>
      <c r="PP81" t="s">
        <v>4996</v>
      </c>
      <c r="PQ81" t="s">
        <v>4997</v>
      </c>
      <c r="PR81" t="s">
        <v>4998</v>
      </c>
      <c r="PS81" t="s">
        <v>4999</v>
      </c>
      <c r="PT81" t="s">
        <v>5000</v>
      </c>
      <c r="PU81" t="s">
        <v>5001</v>
      </c>
      <c r="PV81" t="s">
        <v>5002</v>
      </c>
      <c r="PW81" t="s">
        <v>5003</v>
      </c>
      <c r="PX81" t="s">
        <v>5004</v>
      </c>
      <c r="PY81" t="s">
        <v>5005</v>
      </c>
      <c r="PZ81" t="s">
        <v>5006</v>
      </c>
      <c r="QA81" t="s">
        <v>5007</v>
      </c>
      <c r="QB81" t="s">
        <v>5008</v>
      </c>
      <c r="QC81" t="s">
        <v>5009</v>
      </c>
      <c r="QD81" t="s">
        <v>5010</v>
      </c>
      <c r="QE81" t="s">
        <v>5011</v>
      </c>
      <c r="QF81" t="s">
        <v>5012</v>
      </c>
      <c r="QG81" t="s">
        <v>5013</v>
      </c>
      <c r="QH81" t="s">
        <v>5014</v>
      </c>
      <c r="QI81" t="s">
        <v>5015</v>
      </c>
      <c r="QJ81" t="s">
        <v>5016</v>
      </c>
      <c r="QK81" t="s">
        <v>5017</v>
      </c>
      <c r="QL81" t="s">
        <v>5018</v>
      </c>
      <c r="QM81" t="s">
        <v>5019</v>
      </c>
      <c r="QN81" t="s">
        <v>5020</v>
      </c>
      <c r="QO81" t="s">
        <v>5021</v>
      </c>
      <c r="QP81" t="s">
        <v>5022</v>
      </c>
      <c r="QQ81" t="s">
        <v>5023</v>
      </c>
      <c r="QR81" t="s">
        <v>5024</v>
      </c>
      <c r="QS81" t="s">
        <v>5025</v>
      </c>
      <c r="QT81" t="s">
        <v>5026</v>
      </c>
      <c r="QU81" t="s">
        <v>5027</v>
      </c>
      <c r="QV81" t="s">
        <v>5028</v>
      </c>
      <c r="QW81" t="s">
        <v>5029</v>
      </c>
      <c r="QX81" t="s">
        <v>5030</v>
      </c>
      <c r="QY81" t="s">
        <v>5031</v>
      </c>
      <c r="QZ81" t="s">
        <v>5032</v>
      </c>
      <c r="RA81" t="s">
        <v>5033</v>
      </c>
      <c r="RB81" t="s">
        <v>5034</v>
      </c>
      <c r="RC81" t="s">
        <v>5035</v>
      </c>
      <c r="RD81" t="s">
        <v>5036</v>
      </c>
      <c r="RE81" t="s">
        <v>5037</v>
      </c>
      <c r="RF81" t="s">
        <v>5038</v>
      </c>
      <c r="RG81" t="s">
        <v>5039</v>
      </c>
      <c r="RH81" t="s">
        <v>5040</v>
      </c>
      <c r="RI81" t="s">
        <v>5041</v>
      </c>
      <c r="RJ81" t="s">
        <v>5042</v>
      </c>
      <c r="RK81" t="s">
        <v>5043</v>
      </c>
      <c r="RL81" t="s">
        <v>5044</v>
      </c>
      <c r="RM81" t="s">
        <v>5045</v>
      </c>
      <c r="RN81" t="s">
        <v>5046</v>
      </c>
      <c r="RO81" t="s">
        <v>5047</v>
      </c>
      <c r="RP81" t="s">
        <v>5048</v>
      </c>
      <c r="RQ81" t="s">
        <v>5049</v>
      </c>
      <c r="RR81" t="s">
        <v>5050</v>
      </c>
      <c r="RS81" t="s">
        <v>5051</v>
      </c>
      <c r="RT81" t="s">
        <v>5052</v>
      </c>
      <c r="RU81" t="s">
        <v>5053</v>
      </c>
      <c r="RV81" t="s">
        <v>4651</v>
      </c>
      <c r="RW81" t="s">
        <v>5054</v>
      </c>
      <c r="RX81" t="s">
        <v>5055</v>
      </c>
      <c r="RY81" t="s">
        <v>5056</v>
      </c>
      <c r="RZ81" t="s">
        <v>5057</v>
      </c>
      <c r="SA81" t="s">
        <v>5058</v>
      </c>
      <c r="SB81" t="s">
        <v>5059</v>
      </c>
      <c r="SC81" t="s">
        <v>5060</v>
      </c>
      <c r="SD81" t="s">
        <v>5061</v>
      </c>
      <c r="SE81" t="s">
        <v>5062</v>
      </c>
      <c r="SF81" t="s">
        <v>4546</v>
      </c>
      <c r="SG81" t="s">
        <v>5063</v>
      </c>
      <c r="SH81" t="s">
        <v>5064</v>
      </c>
      <c r="SI81" t="s">
        <v>5065</v>
      </c>
      <c r="SJ81" t="s">
        <v>5066</v>
      </c>
      <c r="SK81" t="s">
        <v>5067</v>
      </c>
      <c r="SL81" t="s">
        <v>5068</v>
      </c>
      <c r="SM81" t="s">
        <v>5069</v>
      </c>
      <c r="SN81" t="s">
        <v>5070</v>
      </c>
      <c r="SO81" t="s">
        <v>5071</v>
      </c>
      <c r="SP81" t="s">
        <v>1306</v>
      </c>
      <c r="SQ81" t="s">
        <v>5072</v>
      </c>
      <c r="SR81" t="s">
        <v>5073</v>
      </c>
      <c r="SS81" t="s">
        <v>5074</v>
      </c>
      <c r="ST81" t="s">
        <v>5075</v>
      </c>
      <c r="SU81" t="s">
        <v>5076</v>
      </c>
      <c r="SV81" t="s">
        <v>5077</v>
      </c>
      <c r="SW81" t="s">
        <v>5078</v>
      </c>
      <c r="SX81" t="s">
        <v>5079</v>
      </c>
      <c r="SY81" t="s">
        <v>5080</v>
      </c>
      <c r="SZ81" t="s">
        <v>5081</v>
      </c>
      <c r="TA81" t="s">
        <v>5082</v>
      </c>
      <c r="TB81" t="s">
        <v>5083</v>
      </c>
      <c r="TC81" t="s">
        <v>5084</v>
      </c>
      <c r="TD81" t="s">
        <v>5085</v>
      </c>
      <c r="TE81" t="s">
        <v>5086</v>
      </c>
      <c r="TF81" t="s">
        <v>5087</v>
      </c>
      <c r="TG81" t="s">
        <v>5088</v>
      </c>
      <c r="TH81" t="s">
        <v>5089</v>
      </c>
      <c r="TI81" t="s">
        <v>5090</v>
      </c>
      <c r="TJ81" t="s">
        <v>5091</v>
      </c>
      <c r="TK81" t="s">
        <v>5092</v>
      </c>
      <c r="TL81" t="s">
        <v>5093</v>
      </c>
      <c r="TM81" t="s">
        <v>5094</v>
      </c>
      <c r="TN81" t="s">
        <v>5095</v>
      </c>
      <c r="TO81" t="s">
        <v>5096</v>
      </c>
      <c r="TP81" t="s">
        <v>5097</v>
      </c>
      <c r="TQ81" t="s">
        <v>5098</v>
      </c>
      <c r="TR81" t="s">
        <v>5099</v>
      </c>
      <c r="TS81" t="s">
        <v>5100</v>
      </c>
      <c r="TT81" t="s">
        <v>5101</v>
      </c>
      <c r="TU81" t="s">
        <v>5102</v>
      </c>
      <c r="TV81" t="s">
        <v>5103</v>
      </c>
      <c r="TW81" t="s">
        <v>5104</v>
      </c>
      <c r="TX81" t="s">
        <v>5105</v>
      </c>
      <c r="TY81" t="s">
        <v>5106</v>
      </c>
      <c r="TZ81" t="s">
        <v>5107</v>
      </c>
    </row>
    <row r="82" spans="1:546" x14ac:dyDescent="0.3">
      <c r="A82" s="100"/>
      <c r="B82" s="93" t="s">
        <v>6220</v>
      </c>
      <c r="C82" t="s">
        <v>1087</v>
      </c>
      <c r="D82" t="s">
        <v>1214</v>
      </c>
      <c r="E82" t="s">
        <v>1326</v>
      </c>
      <c r="F82" t="s">
        <v>1429</v>
      </c>
      <c r="G82" t="s">
        <v>1529</v>
      </c>
      <c r="H82" t="s">
        <v>1617</v>
      </c>
      <c r="I82" t="s">
        <v>1701</v>
      </c>
      <c r="J82" t="s">
        <v>1777</v>
      </c>
      <c r="K82" t="s">
        <v>1851</v>
      </c>
      <c r="L82" t="s">
        <v>1921</v>
      </c>
      <c r="M82" t="s">
        <v>1989</v>
      </c>
      <c r="N82" t="s">
        <v>2056</v>
      </c>
      <c r="O82" t="s">
        <v>2116</v>
      </c>
      <c r="P82" t="s">
        <v>2172</v>
      </c>
      <c r="Q82" t="s">
        <v>1306</v>
      </c>
    </row>
    <row r="83" spans="1:546" x14ac:dyDescent="0.3">
      <c r="A83" s="100"/>
      <c r="B83" s="93" t="s">
        <v>6221</v>
      </c>
      <c r="C83" t="s">
        <v>1088</v>
      </c>
      <c r="D83" t="s">
        <v>1215</v>
      </c>
      <c r="E83" t="s">
        <v>393</v>
      </c>
      <c r="F83" t="s">
        <v>1430</v>
      </c>
      <c r="G83" t="s">
        <v>1530</v>
      </c>
      <c r="H83" t="s">
        <v>1618</v>
      </c>
      <c r="I83" t="s">
        <v>1702</v>
      </c>
      <c r="J83" t="s">
        <v>1778</v>
      </c>
      <c r="K83" t="s">
        <v>1852</v>
      </c>
      <c r="L83" t="s">
        <v>1922</v>
      </c>
      <c r="M83" t="s">
        <v>1990</v>
      </c>
      <c r="N83" t="s">
        <v>2057</v>
      </c>
      <c r="O83" t="s">
        <v>2117</v>
      </c>
      <c r="P83" t="s">
        <v>2173</v>
      </c>
      <c r="Q83" t="s">
        <v>2223</v>
      </c>
      <c r="R83" t="s">
        <v>2272</v>
      </c>
      <c r="S83" t="s">
        <v>2320</v>
      </c>
      <c r="T83" t="s">
        <v>2366</v>
      </c>
      <c r="U83" t="s">
        <v>2414</v>
      </c>
      <c r="V83" t="s">
        <v>2461</v>
      </c>
      <c r="W83" t="s">
        <v>2503</v>
      </c>
      <c r="X83" t="s">
        <v>2547</v>
      </c>
      <c r="Y83" t="s">
        <v>2591</v>
      </c>
      <c r="Z83" t="s">
        <v>2634</v>
      </c>
      <c r="AA83" t="s">
        <v>2676</v>
      </c>
      <c r="AB83" t="s">
        <v>2711</v>
      </c>
      <c r="AC83" t="s">
        <v>2744</v>
      </c>
      <c r="AD83" t="s">
        <v>2776</v>
      </c>
      <c r="AE83" t="s">
        <v>2805</v>
      </c>
      <c r="AF83" t="s">
        <v>2834</v>
      </c>
      <c r="AG83" t="s">
        <v>2863</v>
      </c>
      <c r="AH83" t="s">
        <v>2892</v>
      </c>
      <c r="AI83" t="s">
        <v>2921</v>
      </c>
      <c r="AJ83" t="s">
        <v>2950</v>
      </c>
      <c r="AK83" t="s">
        <v>2976</v>
      </c>
      <c r="AL83" t="s">
        <v>3004</v>
      </c>
      <c r="AM83" t="s">
        <v>3031</v>
      </c>
      <c r="AN83" t="s">
        <v>3057</v>
      </c>
      <c r="AO83" t="s">
        <v>3081</v>
      </c>
      <c r="AP83" t="s">
        <v>3104</v>
      </c>
      <c r="AQ83" t="s">
        <v>3128</v>
      </c>
      <c r="AR83" t="s">
        <v>3151</v>
      </c>
      <c r="AS83" t="s">
        <v>3175</v>
      </c>
      <c r="AT83" t="s">
        <v>3198</v>
      </c>
      <c r="AU83" t="s">
        <v>3221</v>
      </c>
      <c r="AV83" t="s">
        <v>3243</v>
      </c>
      <c r="AW83" t="s">
        <v>3262</v>
      </c>
      <c r="AX83" t="s">
        <v>3277</v>
      </c>
      <c r="AY83" t="s">
        <v>3294</v>
      </c>
      <c r="AZ83" t="s">
        <v>3310</v>
      </c>
      <c r="BA83" t="s">
        <v>3325</v>
      </c>
      <c r="BB83" t="s">
        <v>3340</v>
      </c>
      <c r="BC83" t="s">
        <v>3353</v>
      </c>
      <c r="BD83" t="s">
        <v>3368</v>
      </c>
      <c r="BE83" t="s">
        <v>3382</v>
      </c>
      <c r="BF83" t="s">
        <v>3396</v>
      </c>
      <c r="BG83" t="s">
        <v>3410</v>
      </c>
      <c r="BH83" t="s">
        <v>3425</v>
      </c>
      <c r="BI83" t="s">
        <v>3440</v>
      </c>
      <c r="BJ83" t="s">
        <v>3454</v>
      </c>
      <c r="BK83" t="s">
        <v>3468</v>
      </c>
      <c r="BL83" t="s">
        <v>3480</v>
      </c>
      <c r="BM83" t="s">
        <v>3493</v>
      </c>
      <c r="BN83" t="s">
        <v>3506</v>
      </c>
      <c r="BO83" t="s">
        <v>3517</v>
      </c>
      <c r="BP83" t="s">
        <v>3529</v>
      </c>
      <c r="BQ83" t="s">
        <v>3541</v>
      </c>
      <c r="BR83" t="s">
        <v>3554</v>
      </c>
      <c r="BS83" t="s">
        <v>3567</v>
      </c>
      <c r="BT83" t="s">
        <v>3579</v>
      </c>
      <c r="BU83" t="s">
        <v>3590</v>
      </c>
      <c r="BV83" t="s">
        <v>3601</v>
      </c>
      <c r="BW83" t="s">
        <v>3614</v>
      </c>
      <c r="BX83" t="s">
        <v>3626</v>
      </c>
      <c r="BY83" t="s">
        <v>3636</v>
      </c>
      <c r="BZ83" t="s">
        <v>3647</v>
      </c>
      <c r="CA83" t="s">
        <v>3659</v>
      </c>
      <c r="CB83" t="s">
        <v>3670</v>
      </c>
      <c r="CC83" t="s">
        <v>3681</v>
      </c>
      <c r="CD83" t="s">
        <v>3691</v>
      </c>
      <c r="CE83" t="s">
        <v>3702</v>
      </c>
      <c r="CF83" t="s">
        <v>3714</v>
      </c>
      <c r="CG83" t="s">
        <v>3724</v>
      </c>
      <c r="CH83" t="s">
        <v>3735</v>
      </c>
      <c r="CI83" t="s">
        <v>3747</v>
      </c>
      <c r="CJ83" t="s">
        <v>3759</v>
      </c>
      <c r="CK83" t="s">
        <v>3770</v>
      </c>
      <c r="CL83" t="s">
        <v>3780</v>
      </c>
      <c r="CM83" t="s">
        <v>3790</v>
      </c>
      <c r="CN83" t="s">
        <v>3802</v>
      </c>
      <c r="CO83" t="s">
        <v>3814</v>
      </c>
      <c r="CP83" t="s">
        <v>3824</v>
      </c>
      <c r="CQ83" t="s">
        <v>3834</v>
      </c>
      <c r="CR83" t="s">
        <v>3844</v>
      </c>
      <c r="CS83" t="s">
        <v>3855</v>
      </c>
      <c r="CT83" t="s">
        <v>3865</v>
      </c>
      <c r="CU83" t="s">
        <v>3876</v>
      </c>
      <c r="CV83" t="s">
        <v>3886</v>
      </c>
      <c r="CW83" t="s">
        <v>3895</v>
      </c>
      <c r="CX83" t="s">
        <v>3905</v>
      </c>
      <c r="CY83" t="s">
        <v>3915</v>
      </c>
      <c r="CZ83" t="s">
        <v>3922</v>
      </c>
      <c r="DA83" t="s">
        <v>3931</v>
      </c>
      <c r="DB83" t="s">
        <v>3940</v>
      </c>
      <c r="DC83" t="s">
        <v>3949</v>
      </c>
      <c r="DD83" t="s">
        <v>3959</v>
      </c>
      <c r="DE83" t="s">
        <v>3969</v>
      </c>
      <c r="DF83" t="s">
        <v>3978</v>
      </c>
      <c r="DG83" t="s">
        <v>3986</v>
      </c>
      <c r="DH83" t="s">
        <v>3993</v>
      </c>
      <c r="DI83" t="s">
        <v>4001</v>
      </c>
      <c r="DJ83" t="s">
        <v>4009</v>
      </c>
      <c r="DK83" t="s">
        <v>4018</v>
      </c>
      <c r="DL83" t="s">
        <v>4027</v>
      </c>
      <c r="DM83" t="s">
        <v>4036</v>
      </c>
      <c r="DN83" t="s">
        <v>4045</v>
      </c>
      <c r="DO83" t="s">
        <v>4054</v>
      </c>
      <c r="DP83" t="s">
        <v>4062</v>
      </c>
      <c r="DQ83" t="s">
        <v>4070</v>
      </c>
      <c r="DR83" t="s">
        <v>4078</v>
      </c>
      <c r="DS83" t="s">
        <v>4087</v>
      </c>
      <c r="DT83" t="s">
        <v>4095</v>
      </c>
      <c r="DU83" t="s">
        <v>4104</v>
      </c>
      <c r="DV83" t="s">
        <v>4112</v>
      </c>
      <c r="DW83" t="s">
        <v>4119</v>
      </c>
      <c r="DX83" t="s">
        <v>4126</v>
      </c>
      <c r="DY83" t="s">
        <v>4131</v>
      </c>
      <c r="DZ83" t="s">
        <v>4138</v>
      </c>
      <c r="EA83" t="s">
        <v>4146</v>
      </c>
      <c r="EB83" t="s">
        <v>4152</v>
      </c>
      <c r="EC83" t="s">
        <v>4159</v>
      </c>
      <c r="ED83" t="s">
        <v>4165</v>
      </c>
      <c r="EE83" t="s">
        <v>4172</v>
      </c>
      <c r="EF83" t="s">
        <v>4179</v>
      </c>
      <c r="EG83" t="s">
        <v>4187</v>
      </c>
      <c r="EH83" t="s">
        <v>4195</v>
      </c>
      <c r="EI83" t="s">
        <v>4202</v>
      </c>
      <c r="EJ83" t="s">
        <v>4209</v>
      </c>
      <c r="EK83" t="s">
        <v>4216</v>
      </c>
      <c r="EL83" t="s">
        <v>4223</v>
      </c>
      <c r="EM83" t="s">
        <v>4230</v>
      </c>
      <c r="EN83" t="s">
        <v>4236</v>
      </c>
      <c r="EO83" t="s">
        <v>4242</v>
      </c>
      <c r="EP83" t="s">
        <v>4248</v>
      </c>
      <c r="EQ83" t="s">
        <v>4256</v>
      </c>
      <c r="ER83" t="s">
        <v>4262</v>
      </c>
      <c r="ES83" t="s">
        <v>4268</v>
      </c>
      <c r="ET83" t="s">
        <v>4275</v>
      </c>
      <c r="EU83" t="s">
        <v>4282</v>
      </c>
      <c r="EV83" t="s">
        <v>4289</v>
      </c>
      <c r="EW83" t="s">
        <v>4296</v>
      </c>
      <c r="EX83" t="s">
        <v>4302</v>
      </c>
      <c r="EY83" t="s">
        <v>4309</v>
      </c>
      <c r="EZ83" t="s">
        <v>4315</v>
      </c>
      <c r="FA83" t="s">
        <v>4321</v>
      </c>
      <c r="FB83" t="s">
        <v>4328</v>
      </c>
      <c r="FC83" t="s">
        <v>4335</v>
      </c>
      <c r="FD83" t="s">
        <v>4341</v>
      </c>
      <c r="FE83" t="s">
        <v>4347</v>
      </c>
      <c r="FF83" t="s">
        <v>4354</v>
      </c>
      <c r="FG83" t="s">
        <v>4362</v>
      </c>
      <c r="FH83" t="s">
        <v>4369</v>
      </c>
      <c r="FI83" t="s">
        <v>4375</v>
      </c>
      <c r="FJ83" t="s">
        <v>4380</v>
      </c>
      <c r="FK83" t="s">
        <v>4386</v>
      </c>
      <c r="FL83" t="s">
        <v>4392</v>
      </c>
      <c r="FM83" t="s">
        <v>4398</v>
      </c>
      <c r="FN83" t="s">
        <v>4404</v>
      </c>
      <c r="FO83" t="s">
        <v>4410</v>
      </c>
      <c r="FP83" t="s">
        <v>4417</v>
      </c>
      <c r="FQ83" t="s">
        <v>4423</v>
      </c>
      <c r="FR83" t="s">
        <v>4429</v>
      </c>
      <c r="FS83" t="s">
        <v>4435</v>
      </c>
      <c r="FT83" t="s">
        <v>4441</v>
      </c>
      <c r="FU83" t="s">
        <v>4447</v>
      </c>
      <c r="FV83" t="s">
        <v>4453</v>
      </c>
      <c r="FW83" t="s">
        <v>4459</v>
      </c>
      <c r="FX83" t="s">
        <v>4465</v>
      </c>
      <c r="FY83" t="s">
        <v>4469</v>
      </c>
      <c r="FZ83" t="s">
        <v>4473</v>
      </c>
      <c r="GA83" t="s">
        <v>4478</v>
      </c>
      <c r="GB83" t="s">
        <v>4484</v>
      </c>
      <c r="GC83" t="s">
        <v>4489</v>
      </c>
      <c r="GD83" t="s">
        <v>4493</v>
      </c>
      <c r="GE83" t="s">
        <v>4498</v>
      </c>
      <c r="GF83" t="s">
        <v>4503</v>
      </c>
      <c r="GG83" t="s">
        <v>4508</v>
      </c>
      <c r="GH83" t="s">
        <v>4513</v>
      </c>
      <c r="GI83" t="s">
        <v>4517</v>
      </c>
      <c r="GJ83" t="s">
        <v>4521</v>
      </c>
      <c r="GK83" t="s">
        <v>4526</v>
      </c>
      <c r="GL83" t="s">
        <v>4529</v>
      </c>
      <c r="GM83" t="s">
        <v>4534</v>
      </c>
      <c r="GN83" t="s">
        <v>4537</v>
      </c>
      <c r="GO83" t="s">
        <v>4540</v>
      </c>
      <c r="GP83" t="s">
        <v>4544</v>
      </c>
      <c r="GQ83" t="s">
        <v>4548</v>
      </c>
      <c r="GR83" t="s">
        <v>4550</v>
      </c>
      <c r="GS83" t="s">
        <v>4553</v>
      </c>
      <c r="GT83" t="s">
        <v>4556</v>
      </c>
      <c r="GU83" t="s">
        <v>4559</v>
      </c>
      <c r="GV83" t="s">
        <v>4562</v>
      </c>
      <c r="GW83" t="s">
        <v>4565</v>
      </c>
      <c r="GX83" t="s">
        <v>4568</v>
      </c>
      <c r="GY83" t="s">
        <v>4571</v>
      </c>
      <c r="GZ83" t="s">
        <v>4575</v>
      </c>
      <c r="HA83" t="s">
        <v>4579</v>
      </c>
      <c r="HB83" t="s">
        <v>4581</v>
      </c>
      <c r="HC83" t="s">
        <v>4584</v>
      </c>
      <c r="HD83" t="s">
        <v>4586</v>
      </c>
      <c r="HE83" t="s">
        <v>4589</v>
      </c>
      <c r="HF83" t="s">
        <v>4591</v>
      </c>
      <c r="HG83" t="s">
        <v>4593</v>
      </c>
      <c r="HH83" t="s">
        <v>4595</v>
      </c>
      <c r="HI83" t="s">
        <v>4597</v>
      </c>
      <c r="HJ83" t="s">
        <v>4599</v>
      </c>
      <c r="HK83" t="s">
        <v>4601</v>
      </c>
      <c r="HL83" t="s">
        <v>4603</v>
      </c>
      <c r="HM83" t="s">
        <v>4605</v>
      </c>
      <c r="HN83" t="s">
        <v>4607</v>
      </c>
      <c r="HO83" t="s">
        <v>4609</v>
      </c>
      <c r="HP83" t="s">
        <v>4611</v>
      </c>
      <c r="HQ83" t="s">
        <v>4613</v>
      </c>
      <c r="HR83" t="s">
        <v>4615</v>
      </c>
      <c r="HS83" t="s">
        <v>4617</v>
      </c>
      <c r="HT83" t="s">
        <v>4619</v>
      </c>
      <c r="HU83" t="s">
        <v>4621</v>
      </c>
      <c r="HV83" t="s">
        <v>4624</v>
      </c>
      <c r="HW83" t="s">
        <v>4626</v>
      </c>
      <c r="HX83" t="s">
        <v>4628</v>
      </c>
      <c r="HY83" t="s">
        <v>4631</v>
      </c>
      <c r="HZ83" t="s">
        <v>4633</v>
      </c>
      <c r="IA83" t="s">
        <v>4636</v>
      </c>
      <c r="IB83" t="s">
        <v>4639</v>
      </c>
      <c r="IC83" t="s">
        <v>4642</v>
      </c>
      <c r="ID83" t="s">
        <v>4644</v>
      </c>
      <c r="IE83" t="s">
        <v>4647</v>
      </c>
      <c r="IF83" t="s">
        <v>4649</v>
      </c>
      <c r="IG83" t="s">
        <v>4652</v>
      </c>
      <c r="IH83" t="s">
        <v>4654</v>
      </c>
      <c r="II83" t="s">
        <v>4656</v>
      </c>
      <c r="IJ83" t="s">
        <v>4659</v>
      </c>
      <c r="IK83" t="s">
        <v>4661</v>
      </c>
      <c r="IL83" t="s">
        <v>4663</v>
      </c>
      <c r="IM83" t="s">
        <v>4666</v>
      </c>
      <c r="IN83" t="s">
        <v>4668</v>
      </c>
      <c r="IO83" t="s">
        <v>4670</v>
      </c>
      <c r="IP83" t="s">
        <v>4672</v>
      </c>
      <c r="IQ83" t="s">
        <v>4674</v>
      </c>
      <c r="IR83" t="s">
        <v>4676</v>
      </c>
      <c r="IS83" t="s">
        <v>4678</v>
      </c>
      <c r="IT83" t="s">
        <v>4680</v>
      </c>
      <c r="IU83" t="s">
        <v>4682</v>
      </c>
      <c r="IV83" t="s">
        <v>4684</v>
      </c>
      <c r="IW83" t="s">
        <v>4686</v>
      </c>
      <c r="IX83" t="s">
        <v>4688</v>
      </c>
      <c r="IY83" t="s">
        <v>4690</v>
      </c>
      <c r="IZ83" t="s">
        <v>4692</v>
      </c>
      <c r="JA83" t="s">
        <v>4695</v>
      </c>
      <c r="JB83" t="s">
        <v>3230</v>
      </c>
      <c r="JC83" t="s">
        <v>4700</v>
      </c>
      <c r="JD83" t="s">
        <v>4703</v>
      </c>
      <c r="JE83" t="s">
        <v>4706</v>
      </c>
      <c r="JF83" t="s">
        <v>4709</v>
      </c>
      <c r="JG83" t="s">
        <v>4712</v>
      </c>
      <c r="JH83" t="s">
        <v>4715</v>
      </c>
      <c r="JI83" t="s">
        <v>4718</v>
      </c>
      <c r="JJ83" t="s">
        <v>4721</v>
      </c>
      <c r="JK83" t="s">
        <v>4724</v>
      </c>
      <c r="JL83" t="s">
        <v>4726</v>
      </c>
      <c r="JM83" t="s">
        <v>4728</v>
      </c>
      <c r="JN83" t="s">
        <v>4730</v>
      </c>
      <c r="JO83" t="s">
        <v>4732</v>
      </c>
      <c r="JP83" t="s">
        <v>4734</v>
      </c>
      <c r="JQ83" t="s">
        <v>4736</v>
      </c>
      <c r="JR83" t="s">
        <v>4738</v>
      </c>
      <c r="JS83" t="s">
        <v>4740</v>
      </c>
      <c r="JT83" t="s">
        <v>4742</v>
      </c>
      <c r="JU83" t="s">
        <v>4744</v>
      </c>
      <c r="JV83" t="s">
        <v>4746</v>
      </c>
      <c r="JW83" t="s">
        <v>4748</v>
      </c>
      <c r="JX83" t="s">
        <v>4750</v>
      </c>
      <c r="JY83" t="s">
        <v>4752</v>
      </c>
      <c r="JZ83" t="s">
        <v>4754</v>
      </c>
      <c r="KA83" t="s">
        <v>4756</v>
      </c>
      <c r="KB83" t="s">
        <v>4758</v>
      </c>
      <c r="KC83" t="s">
        <v>4760</v>
      </c>
      <c r="KD83" t="s">
        <v>4762</v>
      </c>
      <c r="KE83" t="s">
        <v>4764</v>
      </c>
      <c r="KF83" t="s">
        <v>4766</v>
      </c>
      <c r="KG83" t="s">
        <v>4768</v>
      </c>
      <c r="KH83" t="s">
        <v>4770</v>
      </c>
      <c r="KI83" t="s">
        <v>4772</v>
      </c>
      <c r="KJ83" t="s">
        <v>4774</v>
      </c>
      <c r="KK83" t="s">
        <v>4776</v>
      </c>
      <c r="KL83" t="s">
        <v>4778</v>
      </c>
      <c r="KM83" t="s">
        <v>4780</v>
      </c>
      <c r="KN83" t="s">
        <v>4782</v>
      </c>
      <c r="KO83" t="s">
        <v>4784</v>
      </c>
      <c r="KP83" t="s">
        <v>4786</v>
      </c>
      <c r="KQ83" t="s">
        <v>4788</v>
      </c>
      <c r="KR83" t="s">
        <v>4790</v>
      </c>
      <c r="KS83" t="s">
        <v>4792</v>
      </c>
      <c r="KT83" t="s">
        <v>4794</v>
      </c>
      <c r="KU83" t="s">
        <v>4796</v>
      </c>
      <c r="KV83" t="s">
        <v>4798</v>
      </c>
      <c r="KW83" t="s">
        <v>4800</v>
      </c>
      <c r="KX83" t="s">
        <v>4802</v>
      </c>
      <c r="KY83" t="s">
        <v>4804</v>
      </c>
      <c r="KZ83" t="s">
        <v>4806</v>
      </c>
      <c r="LA83" t="s">
        <v>4808</v>
      </c>
      <c r="LB83" t="s">
        <v>4810</v>
      </c>
      <c r="LC83" t="s">
        <v>4812</v>
      </c>
      <c r="LD83" t="s">
        <v>4814</v>
      </c>
      <c r="LE83" t="s">
        <v>4816</v>
      </c>
      <c r="LF83" t="s">
        <v>4818</v>
      </c>
      <c r="LG83" t="s">
        <v>4820</v>
      </c>
      <c r="LH83" t="s">
        <v>4822</v>
      </c>
      <c r="LI83" t="s">
        <v>4824</v>
      </c>
      <c r="LJ83" t="s">
        <v>4826</v>
      </c>
      <c r="LK83" t="s">
        <v>4828</v>
      </c>
      <c r="LL83" t="s">
        <v>4830</v>
      </c>
      <c r="LM83" t="s">
        <v>4832</v>
      </c>
      <c r="LN83" t="s">
        <v>4834</v>
      </c>
      <c r="LO83" t="s">
        <v>4836</v>
      </c>
      <c r="LP83" t="s">
        <v>4838</v>
      </c>
      <c r="LQ83" t="s">
        <v>4840</v>
      </c>
      <c r="LR83" t="s">
        <v>4842</v>
      </c>
      <c r="LS83" t="s">
        <v>4844</v>
      </c>
      <c r="LT83" t="s">
        <v>4846</v>
      </c>
      <c r="LU83" t="s">
        <v>4848</v>
      </c>
      <c r="LV83" t="s">
        <v>4850</v>
      </c>
      <c r="LW83" t="s">
        <v>4852</v>
      </c>
      <c r="LX83" t="s">
        <v>4854</v>
      </c>
      <c r="LY83" t="s">
        <v>4856</v>
      </c>
      <c r="LZ83" t="s">
        <v>4858</v>
      </c>
      <c r="MA83" t="s">
        <v>4860</v>
      </c>
      <c r="MB83" t="s">
        <v>4862</v>
      </c>
      <c r="MC83" t="s">
        <v>4864</v>
      </c>
      <c r="MD83" t="s">
        <v>4866</v>
      </c>
      <c r="ME83" t="s">
        <v>4868</v>
      </c>
      <c r="MF83" t="s">
        <v>4870</v>
      </c>
      <c r="MG83" t="s">
        <v>4872</v>
      </c>
      <c r="MH83" t="s">
        <v>4874</v>
      </c>
      <c r="MI83" t="s">
        <v>4876</v>
      </c>
      <c r="MJ83" t="s">
        <v>4878</v>
      </c>
      <c r="MK83" t="s">
        <v>4880</v>
      </c>
      <c r="ML83" t="s">
        <v>4882</v>
      </c>
      <c r="MM83" t="s">
        <v>4884</v>
      </c>
      <c r="MN83" t="s">
        <v>4886</v>
      </c>
      <c r="MO83" t="s">
        <v>4888</v>
      </c>
      <c r="MP83" t="s">
        <v>4890</v>
      </c>
      <c r="MQ83" t="s">
        <v>4892</v>
      </c>
      <c r="MR83" t="s">
        <v>4894</v>
      </c>
      <c r="MS83" t="s">
        <v>4896</v>
      </c>
      <c r="MT83" t="s">
        <v>4898</v>
      </c>
      <c r="MU83" t="s">
        <v>4900</v>
      </c>
      <c r="MV83" t="s">
        <v>4902</v>
      </c>
      <c r="MW83" t="s">
        <v>4904</v>
      </c>
      <c r="MX83" t="s">
        <v>4906</v>
      </c>
      <c r="MY83" t="s">
        <v>4908</v>
      </c>
      <c r="MZ83" t="s">
        <v>4910</v>
      </c>
      <c r="NA83" t="s">
        <v>4912</v>
      </c>
      <c r="NB83" t="s">
        <v>4914</v>
      </c>
      <c r="NC83" t="s">
        <v>4916</v>
      </c>
      <c r="ND83" t="s">
        <v>4918</v>
      </c>
      <c r="NE83" t="s">
        <v>4920</v>
      </c>
      <c r="NF83" t="s">
        <v>4922</v>
      </c>
      <c r="NG83" t="s">
        <v>4924</v>
      </c>
      <c r="NH83" t="s">
        <v>4926</v>
      </c>
      <c r="NI83" t="s">
        <v>4928</v>
      </c>
      <c r="NJ83" t="s">
        <v>4930</v>
      </c>
      <c r="NK83" t="s">
        <v>4932</v>
      </c>
      <c r="NL83" t="s">
        <v>4934</v>
      </c>
      <c r="NM83" t="s">
        <v>4936</v>
      </c>
      <c r="NN83" t="s">
        <v>4938</v>
      </c>
      <c r="NO83" t="s">
        <v>4940</v>
      </c>
      <c r="NP83" t="s">
        <v>4942</v>
      </c>
      <c r="NQ83" t="s">
        <v>4944</v>
      </c>
      <c r="NR83" t="s">
        <v>4946</v>
      </c>
      <c r="NS83" t="s">
        <v>4947</v>
      </c>
      <c r="NT83" t="s">
        <v>4948</v>
      </c>
      <c r="NU83" t="s">
        <v>4949</v>
      </c>
      <c r="NV83" t="s">
        <v>4950</v>
      </c>
      <c r="NW83" t="s">
        <v>4951</v>
      </c>
      <c r="NX83" t="s">
        <v>4952</v>
      </c>
      <c r="NY83" t="s">
        <v>4953</v>
      </c>
      <c r="NZ83" t="s">
        <v>4954</v>
      </c>
      <c r="OA83" t="s">
        <v>4955</v>
      </c>
      <c r="OB83" t="s">
        <v>4956</v>
      </c>
      <c r="OC83" t="s">
        <v>4957</v>
      </c>
      <c r="OD83" t="s">
        <v>4958</v>
      </c>
      <c r="OE83" t="s">
        <v>4959</v>
      </c>
      <c r="OF83" t="s">
        <v>4960</v>
      </c>
      <c r="OG83" t="s">
        <v>4961</v>
      </c>
      <c r="OH83" t="s">
        <v>4962</v>
      </c>
      <c r="OI83" t="s">
        <v>4963</v>
      </c>
      <c r="OJ83" t="s">
        <v>4964</v>
      </c>
      <c r="OK83" t="s">
        <v>4965</v>
      </c>
      <c r="OL83" t="s">
        <v>4966</v>
      </c>
      <c r="OM83" t="s">
        <v>4967</v>
      </c>
      <c r="ON83" t="s">
        <v>4968</v>
      </c>
      <c r="OO83" t="s">
        <v>4969</v>
      </c>
      <c r="OP83" t="s">
        <v>4970</v>
      </c>
      <c r="OQ83" t="s">
        <v>4971</v>
      </c>
      <c r="OR83" t="s">
        <v>4972</v>
      </c>
      <c r="OS83" t="s">
        <v>4973</v>
      </c>
      <c r="OT83" t="s">
        <v>4974</v>
      </c>
      <c r="OU83" t="s">
        <v>4975</v>
      </c>
      <c r="OV83" t="s">
        <v>4976</v>
      </c>
      <c r="OW83" t="s">
        <v>4977</v>
      </c>
      <c r="OX83" t="s">
        <v>4978</v>
      </c>
      <c r="OY83" t="s">
        <v>4979</v>
      </c>
      <c r="OZ83" t="s">
        <v>4980</v>
      </c>
      <c r="PA83" t="s">
        <v>4981</v>
      </c>
      <c r="PB83" t="s">
        <v>4982</v>
      </c>
      <c r="PC83" t="s">
        <v>4983</v>
      </c>
      <c r="PD83" t="s">
        <v>4984</v>
      </c>
      <c r="PE83" t="s">
        <v>4985</v>
      </c>
      <c r="PF83" t="s">
        <v>4986</v>
      </c>
      <c r="PG83" t="s">
        <v>4987</v>
      </c>
      <c r="PH83" t="s">
        <v>4988</v>
      </c>
      <c r="PI83" t="s">
        <v>4989</v>
      </c>
      <c r="PJ83" t="s">
        <v>4990</v>
      </c>
      <c r="PK83" t="s">
        <v>4991</v>
      </c>
      <c r="PL83" t="s">
        <v>4992</v>
      </c>
      <c r="PM83" t="s">
        <v>4993</v>
      </c>
      <c r="PN83" t="s">
        <v>4994</v>
      </c>
      <c r="PO83" t="s">
        <v>4995</v>
      </c>
      <c r="PP83" t="s">
        <v>4996</v>
      </c>
      <c r="PQ83" t="s">
        <v>4997</v>
      </c>
      <c r="PR83" t="s">
        <v>4998</v>
      </c>
      <c r="PS83" t="s">
        <v>4999</v>
      </c>
      <c r="PT83" t="s">
        <v>5000</v>
      </c>
      <c r="PU83" t="s">
        <v>5001</v>
      </c>
      <c r="PV83" t="s">
        <v>5002</v>
      </c>
      <c r="PW83" t="s">
        <v>5003</v>
      </c>
      <c r="PX83" t="s">
        <v>5004</v>
      </c>
      <c r="PY83" t="s">
        <v>5005</v>
      </c>
      <c r="PZ83" t="s">
        <v>5006</v>
      </c>
      <c r="QA83" t="s">
        <v>5007</v>
      </c>
      <c r="QB83" t="s">
        <v>5008</v>
      </c>
      <c r="QC83" t="s">
        <v>5009</v>
      </c>
      <c r="QD83" t="s">
        <v>5010</v>
      </c>
      <c r="QE83" t="s">
        <v>5011</v>
      </c>
      <c r="QF83" t="s">
        <v>5012</v>
      </c>
      <c r="QG83" t="s">
        <v>5013</v>
      </c>
      <c r="QH83" t="s">
        <v>5014</v>
      </c>
      <c r="QI83" t="s">
        <v>5015</v>
      </c>
      <c r="QJ83" t="s">
        <v>5016</v>
      </c>
      <c r="QK83" t="s">
        <v>5017</v>
      </c>
      <c r="QL83" t="s">
        <v>5018</v>
      </c>
      <c r="QM83" t="s">
        <v>5019</v>
      </c>
      <c r="QN83" t="s">
        <v>5020</v>
      </c>
      <c r="QO83" t="s">
        <v>5021</v>
      </c>
      <c r="QP83" t="s">
        <v>5022</v>
      </c>
      <c r="QQ83" t="s">
        <v>5023</v>
      </c>
      <c r="QR83" t="s">
        <v>5024</v>
      </c>
      <c r="QS83" t="s">
        <v>5025</v>
      </c>
      <c r="QT83" t="s">
        <v>5026</v>
      </c>
      <c r="QU83" t="s">
        <v>5027</v>
      </c>
      <c r="QV83" t="s">
        <v>5028</v>
      </c>
      <c r="QW83" t="s">
        <v>5029</v>
      </c>
      <c r="QX83" t="s">
        <v>5030</v>
      </c>
      <c r="QY83" t="s">
        <v>5031</v>
      </c>
      <c r="QZ83" t="s">
        <v>5032</v>
      </c>
      <c r="RA83" t="s">
        <v>5033</v>
      </c>
      <c r="RB83" t="s">
        <v>5034</v>
      </c>
      <c r="RC83" t="s">
        <v>5035</v>
      </c>
      <c r="RD83" t="s">
        <v>5036</v>
      </c>
      <c r="RE83" t="s">
        <v>5037</v>
      </c>
      <c r="RF83" t="s">
        <v>5038</v>
      </c>
      <c r="RG83" t="s">
        <v>5039</v>
      </c>
      <c r="RH83" t="s">
        <v>5040</v>
      </c>
      <c r="RI83" t="s">
        <v>5041</v>
      </c>
      <c r="RJ83" t="s">
        <v>5042</v>
      </c>
      <c r="RK83" t="s">
        <v>5043</v>
      </c>
      <c r="RL83" t="s">
        <v>5044</v>
      </c>
      <c r="RM83" t="s">
        <v>5045</v>
      </c>
      <c r="RN83" t="s">
        <v>5046</v>
      </c>
      <c r="RO83" t="s">
        <v>5047</v>
      </c>
      <c r="RP83" t="s">
        <v>5048</v>
      </c>
      <c r="RQ83" t="s">
        <v>5049</v>
      </c>
      <c r="RR83" t="s">
        <v>5050</v>
      </c>
      <c r="RS83" t="s">
        <v>5051</v>
      </c>
      <c r="RT83" t="s">
        <v>5052</v>
      </c>
      <c r="RU83" t="s">
        <v>5053</v>
      </c>
      <c r="RV83" t="s">
        <v>4651</v>
      </c>
      <c r="RW83" t="s">
        <v>5054</v>
      </c>
      <c r="RX83" t="s">
        <v>5055</v>
      </c>
      <c r="RY83" t="s">
        <v>5056</v>
      </c>
      <c r="RZ83" t="s">
        <v>5057</v>
      </c>
      <c r="SA83" t="s">
        <v>5058</v>
      </c>
      <c r="SB83" t="s">
        <v>5059</v>
      </c>
      <c r="SC83" t="s">
        <v>5060</v>
      </c>
      <c r="SD83" t="s">
        <v>5061</v>
      </c>
      <c r="SE83" t="s">
        <v>5062</v>
      </c>
      <c r="SF83" t="s">
        <v>4546</v>
      </c>
      <c r="SG83" t="s">
        <v>5063</v>
      </c>
      <c r="SH83" t="s">
        <v>5064</v>
      </c>
      <c r="SI83" t="s">
        <v>5065</v>
      </c>
      <c r="SJ83" t="s">
        <v>5066</v>
      </c>
      <c r="SK83" t="s">
        <v>5067</v>
      </c>
      <c r="SL83" t="s">
        <v>5068</v>
      </c>
      <c r="SM83" t="s">
        <v>5069</v>
      </c>
      <c r="SN83" t="s">
        <v>5070</v>
      </c>
      <c r="SO83" t="s">
        <v>5071</v>
      </c>
      <c r="SP83" t="s">
        <v>1306</v>
      </c>
      <c r="SQ83" t="s">
        <v>5072</v>
      </c>
      <c r="SR83" t="s">
        <v>5073</v>
      </c>
      <c r="SS83" t="s">
        <v>5074</v>
      </c>
      <c r="ST83" t="s">
        <v>5075</v>
      </c>
      <c r="SU83" t="s">
        <v>5076</v>
      </c>
      <c r="SV83" t="s">
        <v>5077</v>
      </c>
      <c r="SW83" t="s">
        <v>5078</v>
      </c>
      <c r="SX83" t="s">
        <v>5079</v>
      </c>
      <c r="SY83" t="s">
        <v>5080</v>
      </c>
      <c r="SZ83" t="s">
        <v>5081</v>
      </c>
      <c r="TA83" t="s">
        <v>5082</v>
      </c>
      <c r="TB83" t="s">
        <v>5083</v>
      </c>
      <c r="TC83" t="s">
        <v>5084</v>
      </c>
      <c r="TD83" t="s">
        <v>5085</v>
      </c>
      <c r="TE83" t="s">
        <v>5086</v>
      </c>
      <c r="TF83" t="s">
        <v>5087</v>
      </c>
      <c r="TG83" t="s">
        <v>5088</v>
      </c>
      <c r="TH83" t="s">
        <v>5089</v>
      </c>
      <c r="TI83" t="s">
        <v>5090</v>
      </c>
      <c r="TJ83" t="s">
        <v>5091</v>
      </c>
      <c r="TK83" t="s">
        <v>5092</v>
      </c>
      <c r="TL83" t="s">
        <v>5093</v>
      </c>
      <c r="TM83" t="s">
        <v>5094</v>
      </c>
      <c r="TN83" t="s">
        <v>5095</v>
      </c>
      <c r="TO83" t="s">
        <v>5096</v>
      </c>
      <c r="TP83" t="s">
        <v>5097</v>
      </c>
      <c r="TQ83" t="s">
        <v>5098</v>
      </c>
      <c r="TR83" t="s">
        <v>5099</v>
      </c>
      <c r="TS83" t="s">
        <v>5100</v>
      </c>
      <c r="TT83" t="s">
        <v>5101</v>
      </c>
      <c r="TU83" t="s">
        <v>5102</v>
      </c>
      <c r="TV83" t="s">
        <v>5103</v>
      </c>
      <c r="TW83" t="s">
        <v>5104</v>
      </c>
      <c r="TX83" t="s">
        <v>5105</v>
      </c>
      <c r="TY83" t="s">
        <v>5106</v>
      </c>
      <c r="TZ83" t="s">
        <v>5107</v>
      </c>
    </row>
    <row r="84" spans="1:546" x14ac:dyDescent="0.3">
      <c r="A84" s="100"/>
      <c r="B84" s="93" t="s">
        <v>6222</v>
      </c>
      <c r="C84" t="s">
        <v>1089</v>
      </c>
      <c r="D84" t="s">
        <v>1216</v>
      </c>
      <c r="E84" t="s">
        <v>1327</v>
      </c>
      <c r="F84" t="s">
        <v>1431</v>
      </c>
      <c r="G84" t="s">
        <v>1531</v>
      </c>
      <c r="H84" t="s">
        <v>1619</v>
      </c>
      <c r="I84" t="s">
        <v>1703</v>
      </c>
      <c r="J84" t="s">
        <v>1779</v>
      </c>
      <c r="K84" t="s">
        <v>1853</v>
      </c>
      <c r="L84" t="s">
        <v>1923</v>
      </c>
      <c r="M84" t="s">
        <v>1991</v>
      </c>
      <c r="N84" t="s">
        <v>2058</v>
      </c>
      <c r="O84" t="s">
        <v>2118</v>
      </c>
      <c r="P84" t="s">
        <v>2174</v>
      </c>
      <c r="Q84" t="s">
        <v>2224</v>
      </c>
      <c r="R84" t="s">
        <v>2273</v>
      </c>
      <c r="S84" t="s">
        <v>2321</v>
      </c>
      <c r="T84" t="s">
        <v>2367</v>
      </c>
      <c r="U84" t="s">
        <v>2415</v>
      </c>
      <c r="V84" t="s">
        <v>2462</v>
      </c>
      <c r="W84" t="s">
        <v>2504</v>
      </c>
      <c r="X84" t="s">
        <v>2548</v>
      </c>
      <c r="Y84" t="s">
        <v>2592</v>
      </c>
      <c r="Z84" t="s">
        <v>2635</v>
      </c>
    </row>
    <row r="85" spans="1:546" x14ac:dyDescent="0.3">
      <c r="A85" s="100"/>
      <c r="B85" s="93" t="s">
        <v>6223</v>
      </c>
      <c r="C85" t="s">
        <v>1091</v>
      </c>
      <c r="D85" t="s">
        <v>1218</v>
      </c>
      <c r="E85" t="s">
        <v>1329</v>
      </c>
      <c r="F85" t="s">
        <v>1433</v>
      </c>
      <c r="G85" t="s">
        <v>1533</v>
      </c>
      <c r="H85" t="s">
        <v>1093</v>
      </c>
      <c r="I85" t="s">
        <v>1705</v>
      </c>
      <c r="J85" t="s">
        <v>1781</v>
      </c>
      <c r="K85" t="s">
        <v>1855</v>
      </c>
      <c r="L85" t="s">
        <v>1925</v>
      </c>
      <c r="M85" t="s">
        <v>1993</v>
      </c>
      <c r="N85" t="s">
        <v>2060</v>
      </c>
      <c r="O85" t="s">
        <v>2120</v>
      </c>
      <c r="P85" t="s">
        <v>2176</v>
      </c>
      <c r="Q85" t="s">
        <v>2226</v>
      </c>
      <c r="R85" t="s">
        <v>2275</v>
      </c>
      <c r="S85" t="s">
        <v>2322</v>
      </c>
      <c r="T85" t="s">
        <v>2368</v>
      </c>
      <c r="U85" t="s">
        <v>2416</v>
      </c>
      <c r="V85" t="s">
        <v>2463</v>
      </c>
      <c r="W85" t="s">
        <v>2505</v>
      </c>
      <c r="X85" t="s">
        <v>2549</v>
      </c>
      <c r="Y85" t="s">
        <v>1124</v>
      </c>
      <c r="Z85" t="s">
        <v>2636</v>
      </c>
      <c r="AA85" t="s">
        <v>2677</v>
      </c>
      <c r="AB85" t="s">
        <v>2712</v>
      </c>
      <c r="AC85" t="s">
        <v>2745</v>
      </c>
      <c r="AD85" t="s">
        <v>416</v>
      </c>
      <c r="AE85" t="s">
        <v>2806</v>
      </c>
      <c r="AF85" t="s">
        <v>2835</v>
      </c>
      <c r="AG85" t="s">
        <v>2864</v>
      </c>
      <c r="AH85" t="s">
        <v>2893</v>
      </c>
      <c r="AI85" t="s">
        <v>2922</v>
      </c>
      <c r="AJ85" t="s">
        <v>1121</v>
      </c>
      <c r="AK85" t="s">
        <v>2977</v>
      </c>
      <c r="AL85" t="s">
        <v>3005</v>
      </c>
      <c r="AM85" t="s">
        <v>3032</v>
      </c>
      <c r="AN85" t="s">
        <v>3058</v>
      </c>
      <c r="AO85" t="s">
        <v>3082</v>
      </c>
      <c r="AP85" t="s">
        <v>3105</v>
      </c>
      <c r="AQ85" t="s">
        <v>3129</v>
      </c>
      <c r="AR85" t="s">
        <v>1138</v>
      </c>
      <c r="AS85" t="s">
        <v>3176</v>
      </c>
      <c r="AT85" t="s">
        <v>3199</v>
      </c>
      <c r="AU85" t="s">
        <v>3222</v>
      </c>
      <c r="AV85" t="s">
        <v>1099</v>
      </c>
      <c r="AW85" t="s">
        <v>1132</v>
      </c>
      <c r="AX85" t="s">
        <v>1117</v>
      </c>
    </row>
    <row r="86" spans="1:546" x14ac:dyDescent="0.3">
      <c r="A86" s="100"/>
      <c r="B86" s="93" t="s">
        <v>6224</v>
      </c>
      <c r="C86" t="s">
        <v>1138</v>
      </c>
    </row>
    <row r="87" spans="1:546" x14ac:dyDescent="0.3">
      <c r="A87" s="100"/>
      <c r="B87" s="93" t="s">
        <v>6225</v>
      </c>
      <c r="C87" t="s">
        <v>686</v>
      </c>
      <c r="D87" t="s">
        <v>1260</v>
      </c>
      <c r="E87" t="s">
        <v>1063</v>
      </c>
      <c r="F87" t="s">
        <v>1475</v>
      </c>
      <c r="G87" t="s">
        <v>459</v>
      </c>
    </row>
    <row r="88" spans="1:546" x14ac:dyDescent="0.3">
      <c r="A88" s="100"/>
      <c r="B88" s="93" t="s">
        <v>6226</v>
      </c>
      <c r="C88" t="s">
        <v>1063</v>
      </c>
      <c r="D88" t="s">
        <v>686</v>
      </c>
      <c r="E88" t="s">
        <v>1260</v>
      </c>
      <c r="F88" t="s">
        <v>459</v>
      </c>
      <c r="G88" t="s">
        <v>1475</v>
      </c>
      <c r="H88" t="s">
        <v>1599</v>
      </c>
    </row>
    <row r="89" spans="1:546" x14ac:dyDescent="0.3">
      <c r="A89" s="100"/>
      <c r="B89" s="93" t="s">
        <v>6227</v>
      </c>
      <c r="C89" t="s">
        <v>1063</v>
      </c>
      <c r="D89" t="s">
        <v>686</v>
      </c>
      <c r="E89" t="s">
        <v>1260</v>
      </c>
      <c r="F89" t="s">
        <v>459</v>
      </c>
      <c r="G89" t="s">
        <v>1475</v>
      </c>
      <c r="H89" t="s">
        <v>1599</v>
      </c>
    </row>
    <row r="90" spans="1:546" x14ac:dyDescent="0.3">
      <c r="A90" s="100"/>
      <c r="B90" s="93" t="s">
        <v>6228</v>
      </c>
      <c r="C90" t="s">
        <v>1076</v>
      </c>
      <c r="D90" t="s">
        <v>1200</v>
      </c>
      <c r="E90" t="s">
        <v>1312</v>
      </c>
    </row>
    <row r="91" spans="1:546" x14ac:dyDescent="0.3">
      <c r="A91" s="100"/>
      <c r="B91" s="93" t="s">
        <v>6229</v>
      </c>
      <c r="C91" t="s">
        <v>1139</v>
      </c>
      <c r="D91" t="s">
        <v>1261</v>
      </c>
      <c r="E91" t="s">
        <v>1370</v>
      </c>
      <c r="F91" t="s">
        <v>1476</v>
      </c>
      <c r="G91" t="s">
        <v>1573</v>
      </c>
    </row>
    <row r="92" spans="1:546" x14ac:dyDescent="0.3">
      <c r="A92" s="100"/>
      <c r="B92" s="93" t="s">
        <v>6230</v>
      </c>
      <c r="C92" t="s">
        <v>686</v>
      </c>
    </row>
    <row r="93" spans="1:546" x14ac:dyDescent="0.3">
      <c r="A93" s="100"/>
      <c r="B93" s="93" t="s">
        <v>6231</v>
      </c>
      <c r="C93" t="s">
        <v>686</v>
      </c>
    </row>
    <row r="94" spans="1:546" x14ac:dyDescent="0.3">
      <c r="A94" s="100"/>
      <c r="B94" s="93" t="s">
        <v>6232</v>
      </c>
      <c r="C94" t="s">
        <v>502</v>
      </c>
      <c r="D94" t="s">
        <v>1212</v>
      </c>
      <c r="E94" t="s">
        <v>1324</v>
      </c>
      <c r="F94" t="s">
        <v>1072</v>
      </c>
      <c r="G94" t="s">
        <v>1309</v>
      </c>
      <c r="H94" t="s">
        <v>1518</v>
      </c>
      <c r="I94" t="s">
        <v>1688</v>
      </c>
      <c r="J94" t="s">
        <v>1775</v>
      </c>
      <c r="K94" t="s">
        <v>1849</v>
      </c>
      <c r="L94" t="s">
        <v>1919</v>
      </c>
      <c r="M94" t="s">
        <v>1987</v>
      </c>
      <c r="N94" t="s">
        <v>2054</v>
      </c>
      <c r="O94" t="s">
        <v>2114</v>
      </c>
      <c r="P94" t="s">
        <v>2171</v>
      </c>
      <c r="Q94" t="s">
        <v>2221</v>
      </c>
      <c r="R94" t="s">
        <v>2270</v>
      </c>
      <c r="S94" t="s">
        <v>2319</v>
      </c>
      <c r="T94" t="s">
        <v>2364</v>
      </c>
      <c r="U94" t="s">
        <v>2412</v>
      </c>
      <c r="V94" t="s">
        <v>2459</v>
      </c>
      <c r="W94" t="s">
        <v>2501</v>
      </c>
      <c r="X94" t="s">
        <v>2546</v>
      </c>
      <c r="Y94" t="s">
        <v>2590</v>
      </c>
      <c r="Z94" t="s">
        <v>2632</v>
      </c>
      <c r="AA94" t="s">
        <v>2675</v>
      </c>
      <c r="AB94" t="s">
        <v>2710</v>
      </c>
    </row>
    <row r="95" spans="1:546" x14ac:dyDescent="0.3">
      <c r="A95" s="100"/>
      <c r="B95" s="93" t="s">
        <v>6233</v>
      </c>
      <c r="C95" t="s">
        <v>1140</v>
      </c>
      <c r="D95" t="s">
        <v>1262</v>
      </c>
      <c r="E95" t="s">
        <v>1371</v>
      </c>
      <c r="F95" t="s">
        <v>506</v>
      </c>
      <c r="G95" t="s">
        <v>1574</v>
      </c>
      <c r="H95" t="s">
        <v>1662</v>
      </c>
      <c r="I95" t="s">
        <v>1743</v>
      </c>
      <c r="J95" t="s">
        <v>1819</v>
      </c>
      <c r="K95" t="s">
        <v>1892</v>
      </c>
      <c r="L95" t="s">
        <v>1960</v>
      </c>
      <c r="M95" t="s">
        <v>2026</v>
      </c>
      <c r="N95" t="s">
        <v>2091</v>
      </c>
    </row>
    <row r="96" spans="1:546" x14ac:dyDescent="0.3">
      <c r="A96" s="100"/>
      <c r="B96" s="93" t="s">
        <v>6234</v>
      </c>
      <c r="C96" t="s">
        <v>1141</v>
      </c>
      <c r="D96" t="s">
        <v>514</v>
      </c>
      <c r="E96" t="s">
        <v>1372</v>
      </c>
      <c r="F96" t="s">
        <v>1477</v>
      </c>
      <c r="G96" t="s">
        <v>1575</v>
      </c>
      <c r="H96" t="s">
        <v>1663</v>
      </c>
      <c r="I96" t="s">
        <v>1744</v>
      </c>
      <c r="J96" t="s">
        <v>1820</v>
      </c>
      <c r="K96" t="s">
        <v>1893</v>
      </c>
      <c r="L96" t="s">
        <v>1961</v>
      </c>
      <c r="M96" t="s">
        <v>2027</v>
      </c>
      <c r="N96" t="s">
        <v>2092</v>
      </c>
      <c r="O96" t="s">
        <v>2147</v>
      </c>
      <c r="P96" t="s">
        <v>2200</v>
      </c>
      <c r="Q96" t="s">
        <v>2251</v>
      </c>
      <c r="R96" t="s">
        <v>2299</v>
      </c>
      <c r="S96" t="s">
        <v>2345</v>
      </c>
      <c r="T96" t="s">
        <v>2392</v>
      </c>
      <c r="U96" t="s">
        <v>2438</v>
      </c>
      <c r="V96" t="s">
        <v>2484</v>
      </c>
      <c r="W96" t="s">
        <v>2527</v>
      </c>
      <c r="X96" t="s">
        <v>2571</v>
      </c>
      <c r="Y96" t="s">
        <v>2614</v>
      </c>
      <c r="Z96" t="s">
        <v>2657</v>
      </c>
    </row>
    <row r="97" spans="1:546" x14ac:dyDescent="0.3">
      <c r="A97" s="125" t="s">
        <v>517</v>
      </c>
      <c r="B97" s="125"/>
      <c r="C97" s="100"/>
      <c r="D97" s="100"/>
      <c r="E97" s="100"/>
      <c r="F97" s="100"/>
      <c r="G97" s="100"/>
      <c r="H97" s="100"/>
      <c r="I97" s="100"/>
      <c r="J97" s="100"/>
      <c r="K97" s="100"/>
      <c r="L97" s="100"/>
      <c r="M97" s="100"/>
      <c r="N97" s="100"/>
      <c r="O97" s="100"/>
      <c r="P97" s="100"/>
      <c r="Q97" s="100"/>
      <c r="R97" s="100"/>
      <c r="S97" s="100"/>
      <c r="T97" s="100"/>
      <c r="U97" s="100"/>
      <c r="V97" s="100"/>
      <c r="W97" s="100"/>
      <c r="X97" s="100"/>
      <c r="Y97" s="100"/>
      <c r="Z97" s="100"/>
      <c r="AA97" s="100"/>
      <c r="AB97" s="100"/>
      <c r="AC97" s="100"/>
      <c r="AD97" s="100"/>
      <c r="AE97" s="100"/>
      <c r="AF97" s="100"/>
      <c r="AG97" s="100"/>
      <c r="AH97" s="100"/>
      <c r="AI97" s="100"/>
      <c r="AJ97" s="100"/>
      <c r="AK97" s="100"/>
      <c r="AL97" s="100"/>
      <c r="AM97" s="100"/>
      <c r="AN97" s="100"/>
      <c r="AO97" s="100"/>
      <c r="AP97" s="100"/>
      <c r="AQ97" s="100"/>
      <c r="AR97" s="100"/>
      <c r="AS97" s="100"/>
      <c r="AT97" s="100"/>
      <c r="AU97" s="100"/>
      <c r="AV97" s="100"/>
      <c r="AW97" s="100"/>
      <c r="AX97" s="100"/>
      <c r="AY97" s="100"/>
      <c r="AZ97" s="100"/>
      <c r="BA97" s="100"/>
      <c r="BB97" s="100"/>
      <c r="BC97" s="100"/>
      <c r="BD97" s="100"/>
      <c r="BE97" s="100"/>
      <c r="BF97" s="100"/>
      <c r="BG97" s="100"/>
      <c r="BH97" s="100"/>
      <c r="BI97" s="100"/>
      <c r="BJ97" s="100"/>
      <c r="BK97" s="100"/>
      <c r="BL97" s="100"/>
      <c r="BM97" s="100"/>
      <c r="BN97" s="100"/>
      <c r="BO97" s="100"/>
      <c r="BP97" s="100"/>
      <c r="BQ97" s="100"/>
      <c r="BR97" s="100"/>
      <c r="BS97" s="100"/>
      <c r="BT97" s="100"/>
      <c r="BU97" s="100"/>
      <c r="BV97" s="100"/>
      <c r="BW97" s="100"/>
      <c r="BX97" s="100"/>
      <c r="BY97" s="100"/>
      <c r="BZ97" s="100"/>
      <c r="CA97" s="100"/>
      <c r="CB97" s="100"/>
      <c r="CC97" s="100"/>
      <c r="CD97" s="100"/>
      <c r="CE97" s="100"/>
      <c r="CF97" s="100"/>
      <c r="CG97" s="100"/>
      <c r="CH97" s="100"/>
      <c r="CI97" s="100"/>
      <c r="CJ97" s="100"/>
      <c r="CK97" s="100"/>
      <c r="CL97" s="100"/>
      <c r="CM97" s="100"/>
      <c r="CN97" s="100"/>
      <c r="CO97" s="100"/>
      <c r="CP97" s="100"/>
      <c r="CQ97" s="100"/>
      <c r="CR97" s="100"/>
      <c r="CS97" s="100"/>
      <c r="CT97" s="100"/>
      <c r="CU97" s="100"/>
      <c r="CV97" s="100"/>
      <c r="CW97" s="100"/>
      <c r="CX97" s="100"/>
      <c r="CY97" s="100"/>
      <c r="CZ97" s="100"/>
      <c r="DA97" s="100"/>
      <c r="DB97" s="100"/>
      <c r="DC97" s="100"/>
      <c r="DD97" s="100"/>
      <c r="DE97" s="100"/>
      <c r="DF97" s="100"/>
      <c r="DG97" s="100"/>
      <c r="DH97" s="100"/>
      <c r="DI97" s="100"/>
      <c r="DJ97" s="100"/>
      <c r="DK97" s="100"/>
      <c r="DL97" s="100"/>
      <c r="DM97" s="100"/>
      <c r="DN97" s="100"/>
      <c r="DO97" s="100"/>
      <c r="DP97" s="100"/>
      <c r="DQ97" s="100"/>
      <c r="DR97" s="100"/>
      <c r="DS97" s="100"/>
      <c r="DT97" s="100"/>
      <c r="DU97" s="100"/>
      <c r="DV97" s="100"/>
      <c r="DW97" s="100"/>
      <c r="DX97" s="100"/>
      <c r="DY97" s="100"/>
      <c r="DZ97" s="100"/>
      <c r="EA97" s="100"/>
      <c r="EB97" s="100"/>
      <c r="EC97" s="100"/>
      <c r="ED97" s="100"/>
      <c r="EE97" s="100"/>
      <c r="EF97" s="100"/>
      <c r="EG97" s="100"/>
      <c r="EH97" s="100"/>
      <c r="EI97" s="100"/>
      <c r="EJ97" s="100"/>
      <c r="EK97" s="100"/>
      <c r="EL97" s="100"/>
      <c r="EM97" s="100"/>
      <c r="EN97" s="100"/>
      <c r="EO97" s="100"/>
      <c r="EP97" s="100"/>
      <c r="EQ97" s="100"/>
      <c r="ER97" s="100"/>
      <c r="ES97" s="100"/>
      <c r="ET97" s="100"/>
      <c r="EU97" s="100"/>
      <c r="EV97" s="100"/>
      <c r="EW97" s="100"/>
      <c r="EX97" s="100"/>
      <c r="EY97" s="100"/>
      <c r="EZ97" s="100"/>
      <c r="FA97" s="100"/>
      <c r="FB97" s="100"/>
      <c r="FC97" s="100"/>
      <c r="FD97" s="100"/>
      <c r="FE97" s="100"/>
      <c r="FF97" s="100"/>
      <c r="FG97" s="100"/>
      <c r="FH97" s="100"/>
      <c r="FI97" s="100"/>
      <c r="FJ97" s="100"/>
      <c r="FK97" s="100"/>
      <c r="FL97" s="100"/>
      <c r="FM97" s="100"/>
      <c r="FN97" s="100"/>
      <c r="FO97" s="100"/>
      <c r="FP97" s="100"/>
      <c r="FQ97" s="100"/>
      <c r="FR97" s="100"/>
      <c r="FS97" s="100"/>
      <c r="FT97" s="100"/>
      <c r="FU97" s="100"/>
      <c r="FV97" s="100"/>
      <c r="FW97" s="100"/>
      <c r="FX97" s="100"/>
      <c r="FY97" s="100"/>
      <c r="FZ97" s="100"/>
      <c r="GA97" s="100"/>
      <c r="GB97" s="100"/>
      <c r="GC97" s="100"/>
      <c r="GD97" s="100"/>
      <c r="GE97" s="100"/>
      <c r="GF97" s="100"/>
      <c r="GG97" s="100"/>
      <c r="GH97" s="100"/>
      <c r="GI97" s="100"/>
      <c r="GJ97" s="100"/>
      <c r="GK97" s="100"/>
      <c r="GL97" s="100"/>
      <c r="GM97" s="100"/>
      <c r="GN97" s="100"/>
      <c r="GO97" s="100"/>
      <c r="GP97" s="100"/>
      <c r="GQ97" s="100"/>
      <c r="GR97" s="100"/>
      <c r="GS97" s="100"/>
      <c r="GT97" s="100"/>
      <c r="GU97" s="100"/>
      <c r="GV97" s="100"/>
      <c r="GW97" s="100"/>
      <c r="GX97" s="100"/>
      <c r="GY97" s="100"/>
      <c r="GZ97" s="100"/>
      <c r="HA97" s="100"/>
      <c r="HB97" s="100"/>
      <c r="HC97" s="100"/>
      <c r="HD97" s="100"/>
      <c r="HE97" s="100"/>
      <c r="HF97" s="100"/>
      <c r="HG97" s="100"/>
      <c r="HH97" s="100"/>
      <c r="HI97" s="100"/>
      <c r="HJ97" s="100"/>
      <c r="HK97" s="100"/>
      <c r="HL97" s="100"/>
      <c r="HM97" s="100"/>
      <c r="HN97" s="100"/>
      <c r="HO97" s="100"/>
      <c r="HP97" s="100"/>
      <c r="HQ97" s="100"/>
      <c r="HR97" s="100"/>
      <c r="HS97" s="100"/>
      <c r="HT97" s="100"/>
      <c r="HU97" s="100"/>
      <c r="HV97" s="100"/>
      <c r="HW97" s="100"/>
      <c r="HX97" s="100"/>
      <c r="HY97" s="100"/>
      <c r="HZ97" s="100"/>
      <c r="IA97" s="100"/>
      <c r="IB97" s="100"/>
      <c r="IC97" s="100"/>
      <c r="ID97" s="100"/>
      <c r="IE97" s="100"/>
      <c r="IF97" s="100"/>
      <c r="IG97" s="100"/>
      <c r="IH97" s="100"/>
      <c r="II97" s="100"/>
      <c r="IJ97" s="100"/>
      <c r="IK97" s="100"/>
      <c r="IL97" s="100"/>
      <c r="IM97" s="100"/>
      <c r="IN97" s="100"/>
      <c r="IO97" s="100"/>
      <c r="IP97" s="100"/>
      <c r="IQ97" s="100"/>
      <c r="IR97" s="100"/>
      <c r="IS97" s="100"/>
      <c r="IT97" s="100"/>
      <c r="IU97" s="100"/>
      <c r="IV97" s="100"/>
      <c r="IW97" s="100"/>
      <c r="IX97" s="100"/>
      <c r="IY97" s="100"/>
      <c r="IZ97" s="100"/>
      <c r="JA97" s="100"/>
      <c r="JB97" s="100"/>
      <c r="JC97" s="100"/>
      <c r="JD97" s="100"/>
      <c r="JE97" s="100"/>
      <c r="JF97" s="100"/>
      <c r="JG97" s="100"/>
      <c r="JH97" s="100"/>
      <c r="JI97" s="100"/>
      <c r="JJ97" s="100"/>
      <c r="JK97" s="100"/>
      <c r="JL97" s="100"/>
      <c r="JM97" s="100"/>
      <c r="JN97" s="100"/>
      <c r="JO97" s="100"/>
      <c r="JP97" s="100"/>
      <c r="JQ97" s="100"/>
      <c r="JR97" s="100"/>
      <c r="JS97" s="100"/>
      <c r="JT97" s="100"/>
      <c r="JU97" s="100"/>
      <c r="JV97" s="100"/>
      <c r="JW97" s="100"/>
      <c r="JX97" s="100"/>
      <c r="JY97" s="100"/>
      <c r="JZ97" s="100"/>
      <c r="KA97" s="100"/>
      <c r="KB97" s="100"/>
      <c r="KC97" s="100"/>
      <c r="KD97" s="100"/>
      <c r="KE97" s="100"/>
      <c r="KF97" s="100"/>
      <c r="KG97" s="100"/>
      <c r="KH97" s="100"/>
      <c r="KI97" s="100"/>
      <c r="KJ97" s="100"/>
      <c r="KK97" s="100"/>
      <c r="KL97" s="100"/>
      <c r="KM97" s="100"/>
      <c r="KN97" s="100"/>
      <c r="KO97" s="100"/>
      <c r="KP97" s="100"/>
      <c r="KQ97" s="100"/>
      <c r="KR97" s="100"/>
      <c r="KS97" s="100"/>
      <c r="KT97" s="100"/>
      <c r="KU97" s="100"/>
      <c r="KV97" s="100"/>
      <c r="KW97" s="100"/>
      <c r="KX97" s="100"/>
      <c r="KY97" s="100"/>
      <c r="KZ97" s="100"/>
      <c r="LA97" s="100"/>
      <c r="LB97" s="100"/>
      <c r="LC97" s="100"/>
      <c r="LD97" s="100"/>
      <c r="LE97" s="100"/>
      <c r="LF97" s="100"/>
      <c r="LG97" s="100"/>
      <c r="LH97" s="100"/>
      <c r="LI97" s="100"/>
      <c r="LJ97" s="100"/>
      <c r="LK97" s="100"/>
      <c r="LL97" s="100"/>
      <c r="LM97" s="100"/>
      <c r="LN97" s="100"/>
      <c r="LO97" s="100"/>
      <c r="LP97" s="100"/>
      <c r="LQ97" s="100"/>
      <c r="LR97" s="100"/>
      <c r="LS97" s="100"/>
      <c r="LT97" s="100"/>
      <c r="LU97" s="100"/>
      <c r="LV97" s="100"/>
      <c r="LW97" s="100"/>
      <c r="LX97" s="100"/>
      <c r="LY97" s="100"/>
      <c r="LZ97" s="100"/>
      <c r="MA97" s="100"/>
      <c r="MB97" s="100"/>
      <c r="MC97" s="100"/>
      <c r="MD97" s="100"/>
      <c r="ME97" s="100"/>
      <c r="MF97" s="100"/>
      <c r="MG97" s="100"/>
      <c r="MH97" s="100"/>
      <c r="MI97" s="100"/>
      <c r="MJ97" s="100"/>
      <c r="MK97" s="100"/>
      <c r="ML97" s="100"/>
      <c r="MM97" s="100"/>
      <c r="MN97" s="100"/>
      <c r="MO97" s="100"/>
      <c r="MP97" s="100"/>
      <c r="MQ97" s="100"/>
      <c r="MR97" s="100"/>
      <c r="MS97" s="100"/>
      <c r="MT97" s="100"/>
      <c r="MU97" s="100"/>
      <c r="MV97" s="100"/>
      <c r="MW97" s="100"/>
      <c r="MX97" s="100"/>
      <c r="MY97" s="100"/>
      <c r="MZ97" s="100"/>
      <c r="NA97" s="100"/>
      <c r="NB97" s="100"/>
      <c r="NC97" s="100"/>
      <c r="ND97" s="100"/>
      <c r="NE97" s="100"/>
      <c r="NF97" s="100"/>
      <c r="NG97" s="100"/>
      <c r="NH97" s="100"/>
      <c r="NI97" s="100"/>
      <c r="NJ97" s="100"/>
      <c r="NK97" s="100"/>
      <c r="NL97" s="100"/>
      <c r="NM97" s="100"/>
      <c r="NN97" s="100"/>
      <c r="NO97" s="100"/>
      <c r="NP97" s="100"/>
      <c r="NQ97" s="100"/>
      <c r="NR97" s="100"/>
      <c r="NS97" s="100"/>
      <c r="NT97" s="100"/>
      <c r="NU97" s="100"/>
      <c r="NV97" s="100"/>
      <c r="NW97" s="100"/>
      <c r="NX97" s="100"/>
      <c r="NY97" s="100"/>
      <c r="NZ97" s="100"/>
      <c r="OA97" s="100"/>
      <c r="OB97" s="100"/>
      <c r="OC97" s="100"/>
      <c r="OD97" s="100"/>
      <c r="OE97" s="100"/>
      <c r="OF97" s="100"/>
      <c r="OG97" s="100"/>
      <c r="OH97" s="100"/>
      <c r="OI97" s="100"/>
      <c r="OJ97" s="100"/>
      <c r="OK97" s="100"/>
      <c r="OL97" s="100"/>
      <c r="OM97" s="100"/>
      <c r="ON97" s="100"/>
      <c r="OO97" s="100"/>
      <c r="OP97" s="100"/>
      <c r="OQ97" s="100"/>
      <c r="OR97" s="100"/>
      <c r="OS97" s="100"/>
      <c r="OT97" s="100"/>
      <c r="OU97" s="100"/>
      <c r="OV97" s="100"/>
      <c r="OW97" s="100"/>
      <c r="OX97" s="100"/>
      <c r="OY97" s="100"/>
      <c r="OZ97" s="100"/>
      <c r="PA97" s="100"/>
      <c r="PB97" s="100"/>
      <c r="PC97" s="100"/>
      <c r="PD97" s="100"/>
      <c r="PE97" s="100"/>
      <c r="PF97" s="100"/>
      <c r="PG97" s="100"/>
      <c r="PH97" s="100"/>
      <c r="PI97" s="100"/>
      <c r="PJ97" s="100"/>
      <c r="PK97" s="100"/>
      <c r="PL97" s="100"/>
      <c r="PM97" s="100"/>
      <c r="PN97" s="100"/>
      <c r="PO97" s="100"/>
      <c r="PP97" s="100"/>
      <c r="PQ97" s="100"/>
      <c r="PR97" s="100"/>
      <c r="PS97" s="100"/>
      <c r="PT97" s="100"/>
      <c r="PU97" s="100"/>
      <c r="PV97" s="100"/>
      <c r="PW97" s="100"/>
      <c r="PX97" s="100"/>
      <c r="PY97" s="100"/>
      <c r="PZ97" s="100"/>
      <c r="QA97" s="100"/>
      <c r="QB97" s="100"/>
      <c r="QC97" s="100"/>
      <c r="QD97" s="100"/>
      <c r="QE97" s="100"/>
      <c r="QF97" s="100"/>
      <c r="QG97" s="100"/>
      <c r="QH97" s="100"/>
      <c r="QI97" s="100"/>
      <c r="QJ97" s="100"/>
      <c r="QK97" s="100"/>
      <c r="QL97" s="100"/>
      <c r="QM97" s="100"/>
      <c r="QN97" s="100"/>
      <c r="QO97" s="100"/>
      <c r="QP97" s="100"/>
      <c r="QQ97" s="100"/>
      <c r="QR97" s="100"/>
      <c r="QS97" s="100"/>
      <c r="QT97" s="100"/>
      <c r="QU97" s="100"/>
      <c r="QV97" s="100"/>
      <c r="QW97" s="100"/>
      <c r="QX97" s="100"/>
      <c r="QY97" s="100"/>
      <c r="QZ97" s="100"/>
      <c r="RA97" s="100"/>
      <c r="RB97" s="100"/>
      <c r="RC97" s="100"/>
      <c r="RD97" s="100"/>
      <c r="RE97" s="100"/>
      <c r="RF97" s="100"/>
      <c r="RG97" s="100"/>
      <c r="RH97" s="100"/>
      <c r="RI97" s="100"/>
      <c r="RJ97" s="100"/>
      <c r="RK97" s="100"/>
      <c r="RL97" s="100"/>
      <c r="RM97" s="100"/>
      <c r="RN97" s="100"/>
      <c r="RO97" s="100"/>
      <c r="RP97" s="100"/>
      <c r="RQ97" s="100"/>
      <c r="RR97" s="100"/>
      <c r="RS97" s="100"/>
      <c r="RT97" s="100"/>
      <c r="RU97" s="100"/>
      <c r="RV97" s="100"/>
      <c r="RW97" s="100"/>
      <c r="RX97" s="100"/>
      <c r="RY97" s="100"/>
      <c r="RZ97" s="100"/>
      <c r="SA97" s="100"/>
      <c r="SB97" s="100"/>
      <c r="SC97" s="100"/>
      <c r="SD97" s="100"/>
      <c r="SE97" s="100"/>
      <c r="SF97" s="100"/>
      <c r="SG97" s="100"/>
      <c r="SH97" s="100"/>
      <c r="SI97" s="100"/>
      <c r="SJ97" s="100"/>
      <c r="SK97" s="100"/>
      <c r="SL97" s="100"/>
      <c r="SM97" s="100"/>
      <c r="SN97" s="100"/>
      <c r="SO97" s="100"/>
      <c r="SP97" s="100"/>
      <c r="SQ97" s="100"/>
      <c r="SR97" s="100"/>
      <c r="SS97" s="100"/>
      <c r="ST97" s="100"/>
      <c r="SU97" s="100"/>
      <c r="SV97" s="100"/>
      <c r="SW97" s="100"/>
      <c r="SX97" s="100"/>
      <c r="SY97" s="100"/>
      <c r="SZ97" s="100"/>
      <c r="TA97" s="100"/>
      <c r="TB97" s="100"/>
      <c r="TC97" s="100"/>
      <c r="TD97" s="100"/>
      <c r="TE97" s="100"/>
      <c r="TF97" s="100"/>
      <c r="TG97" s="100"/>
      <c r="TH97" s="100"/>
      <c r="TI97" s="100"/>
      <c r="TJ97" s="100"/>
      <c r="TK97" s="100"/>
      <c r="TL97" s="100"/>
      <c r="TM97" s="100"/>
      <c r="TN97" s="100"/>
      <c r="TO97" s="100"/>
      <c r="TP97" s="100"/>
      <c r="TQ97" s="100"/>
      <c r="TR97" s="100"/>
      <c r="TS97" s="100"/>
      <c r="TT97" s="100"/>
      <c r="TU97" s="100"/>
      <c r="TV97" s="100"/>
      <c r="TW97" s="100"/>
      <c r="TX97" s="100"/>
      <c r="TY97" s="100"/>
      <c r="TZ97" s="100"/>
    </row>
    <row r="98" spans="1:546" x14ac:dyDescent="0.3">
      <c r="A98" s="100"/>
      <c r="B98" s="94" t="s">
        <v>6235</v>
      </c>
      <c r="C98" t="s">
        <v>521</v>
      </c>
      <c r="D98" t="s">
        <v>1263</v>
      </c>
    </row>
    <row r="99" spans="1:546" x14ac:dyDescent="0.3">
      <c r="A99" s="100"/>
      <c r="B99" s="94" t="s">
        <v>6236</v>
      </c>
      <c r="C99" t="s">
        <v>525</v>
      </c>
      <c r="D99" t="s">
        <v>1266</v>
      </c>
      <c r="E99" t="s">
        <v>1375</v>
      </c>
      <c r="F99" t="s">
        <v>1480</v>
      </c>
      <c r="G99" t="s">
        <v>1578</v>
      </c>
    </row>
    <row r="100" spans="1:546" x14ac:dyDescent="0.3">
      <c r="A100" s="100"/>
      <c r="B100" s="94" t="s">
        <v>6237</v>
      </c>
      <c r="C100" t="s">
        <v>1147</v>
      </c>
      <c r="D100" t="s">
        <v>1267</v>
      </c>
      <c r="E100" t="s">
        <v>1376</v>
      </c>
      <c r="F100" t="s">
        <v>1481</v>
      </c>
      <c r="G100" t="s">
        <v>1579</v>
      </c>
      <c r="H100" t="s">
        <v>1666</v>
      </c>
      <c r="I100" t="s">
        <v>1747</v>
      </c>
      <c r="J100" t="s">
        <v>1822</v>
      </c>
      <c r="K100" t="s">
        <v>1895</v>
      </c>
      <c r="L100" t="s">
        <v>1963</v>
      </c>
      <c r="M100" t="s">
        <v>2029</v>
      </c>
      <c r="N100" t="s">
        <v>2094</v>
      </c>
      <c r="O100" t="s">
        <v>2149</v>
      </c>
      <c r="P100" t="s">
        <v>2202</v>
      </c>
      <c r="Q100" t="s">
        <v>2252</v>
      </c>
      <c r="R100" t="s">
        <v>2300</v>
      </c>
      <c r="S100" t="s">
        <v>2346</v>
      </c>
      <c r="T100" t="s">
        <v>2393</v>
      </c>
      <c r="U100" t="s">
        <v>2439</v>
      </c>
      <c r="V100" t="s">
        <v>2485</v>
      </c>
      <c r="W100" t="s">
        <v>2528</v>
      </c>
      <c r="X100" t="s">
        <v>2572</v>
      </c>
      <c r="Y100" t="s">
        <v>2615</v>
      </c>
      <c r="Z100" t="s">
        <v>2658</v>
      </c>
      <c r="AA100" t="s">
        <v>2695</v>
      </c>
      <c r="AB100" t="s">
        <v>2731</v>
      </c>
      <c r="AC100" t="s">
        <v>2764</v>
      </c>
      <c r="AD100" t="s">
        <v>2794</v>
      </c>
      <c r="AE100" t="s">
        <v>2825</v>
      </c>
      <c r="AF100" t="s">
        <v>2852</v>
      </c>
      <c r="AG100" t="s">
        <v>2881</v>
      </c>
      <c r="AH100" t="s">
        <v>2911</v>
      </c>
      <c r="AI100" t="s">
        <v>2939</v>
      </c>
      <c r="AJ100" t="s">
        <v>2968</v>
      </c>
      <c r="AK100" t="s">
        <v>2994</v>
      </c>
      <c r="AL100" t="s">
        <v>3021</v>
      </c>
      <c r="AM100" t="s">
        <v>3048</v>
      </c>
      <c r="AN100" t="s">
        <v>3072</v>
      </c>
      <c r="AO100" t="s">
        <v>3098</v>
      </c>
      <c r="AP100" t="s">
        <v>3120</v>
      </c>
      <c r="AQ100" t="s">
        <v>3144</v>
      </c>
      <c r="AR100" t="s">
        <v>3167</v>
      </c>
      <c r="AS100" t="s">
        <v>3190</v>
      </c>
      <c r="AT100" t="s">
        <v>3213</v>
      </c>
      <c r="AU100" t="s">
        <v>3234</v>
      </c>
      <c r="AV100" t="s">
        <v>3253</v>
      </c>
      <c r="AW100" t="s">
        <v>3270</v>
      </c>
      <c r="AX100" t="s">
        <v>3285</v>
      </c>
      <c r="AY100" t="s">
        <v>3302</v>
      </c>
      <c r="AZ100" t="s">
        <v>537</v>
      </c>
      <c r="BA100" t="s">
        <v>3331</v>
      </c>
      <c r="BB100" t="s">
        <v>3346</v>
      </c>
      <c r="BC100" t="s">
        <v>3360</v>
      </c>
      <c r="BD100" t="s">
        <v>3373</v>
      </c>
      <c r="BE100" t="s">
        <v>3388</v>
      </c>
      <c r="BF100" t="s">
        <v>3402</v>
      </c>
      <c r="BG100" t="s">
        <v>3416</v>
      </c>
      <c r="BH100" t="s">
        <v>3431</v>
      </c>
      <c r="BI100" t="s">
        <v>3446</v>
      </c>
      <c r="BJ100" t="s">
        <v>3460</v>
      </c>
      <c r="BK100" t="s">
        <v>3472</v>
      </c>
      <c r="BL100" t="s">
        <v>3484</v>
      </c>
      <c r="BM100" t="s">
        <v>3498</v>
      </c>
      <c r="BN100" t="s">
        <v>3510</v>
      </c>
      <c r="BO100" t="s">
        <v>3522</v>
      </c>
      <c r="BP100" t="s">
        <v>3534</v>
      </c>
      <c r="BQ100" t="s">
        <v>3546</v>
      </c>
      <c r="BR100" t="s">
        <v>3559</v>
      </c>
      <c r="BS100" t="s">
        <v>3572</v>
      </c>
      <c r="BT100" t="s">
        <v>3583</v>
      </c>
      <c r="BU100" t="s">
        <v>3595</v>
      </c>
      <c r="BV100" t="s">
        <v>3606</v>
      </c>
      <c r="BW100" t="s">
        <v>3619</v>
      </c>
      <c r="BX100" t="s">
        <v>3630</v>
      </c>
      <c r="BY100" t="s">
        <v>3641</v>
      </c>
      <c r="BZ100" t="s">
        <v>3652</v>
      </c>
      <c r="CA100" t="s">
        <v>3663</v>
      </c>
    </row>
    <row r="101" spans="1:546" x14ac:dyDescent="0.3">
      <c r="A101" s="100"/>
      <c r="B101" s="94" t="s">
        <v>6238</v>
      </c>
      <c r="C101" t="s">
        <v>521</v>
      </c>
      <c r="D101" t="s">
        <v>1263</v>
      </c>
    </row>
    <row r="102" spans="1:546" x14ac:dyDescent="0.3">
      <c r="A102" s="100"/>
      <c r="B102" s="94" t="s">
        <v>6239</v>
      </c>
      <c r="C102" t="s">
        <v>521</v>
      </c>
      <c r="D102" t="s">
        <v>1263</v>
      </c>
    </row>
    <row r="103" spans="1:546" x14ac:dyDescent="0.3">
      <c r="A103" s="100"/>
      <c r="B103" s="94" t="s">
        <v>6240</v>
      </c>
      <c r="C103" t="s">
        <v>563</v>
      </c>
      <c r="D103" t="s">
        <v>1269</v>
      </c>
      <c r="E103" t="s">
        <v>1378</v>
      </c>
      <c r="F103" t="s">
        <v>1483</v>
      </c>
    </row>
    <row r="104" spans="1:546" x14ac:dyDescent="0.3">
      <c r="A104" s="100"/>
      <c r="B104" s="94" t="s">
        <v>6241</v>
      </c>
      <c r="C104" t="s">
        <v>1149</v>
      </c>
      <c r="D104" t="s">
        <v>1270</v>
      </c>
      <c r="E104" t="s">
        <v>1379</v>
      </c>
      <c r="F104" t="s">
        <v>1484</v>
      </c>
      <c r="G104" t="s">
        <v>1581</v>
      </c>
      <c r="H104" t="s">
        <v>1668</v>
      </c>
    </row>
    <row r="105" spans="1:546" x14ac:dyDescent="0.3">
      <c r="A105" s="100"/>
      <c r="B105" s="94" t="s">
        <v>6242</v>
      </c>
      <c r="C105" t="s">
        <v>1150</v>
      </c>
      <c r="D105" t="s">
        <v>1271</v>
      </c>
      <c r="E105" t="s">
        <v>1380</v>
      </c>
      <c r="F105" t="s">
        <v>1485</v>
      </c>
      <c r="G105" t="s">
        <v>571</v>
      </c>
      <c r="H105" t="s">
        <v>1306</v>
      </c>
    </row>
    <row r="106" spans="1:546" x14ac:dyDescent="0.3">
      <c r="A106" s="100"/>
      <c r="B106" s="94" t="s">
        <v>6243</v>
      </c>
      <c r="C106" t="s">
        <v>1151</v>
      </c>
      <c r="D106" t="s">
        <v>1272</v>
      </c>
      <c r="E106" t="s">
        <v>1381</v>
      </c>
      <c r="F106" t="s">
        <v>1486</v>
      </c>
    </row>
    <row r="107" spans="1:546" x14ac:dyDescent="0.3">
      <c r="A107" s="100"/>
      <c r="B107" s="94" t="s">
        <v>6244</v>
      </c>
      <c r="C107" t="s">
        <v>579</v>
      </c>
      <c r="D107" t="s">
        <v>1273</v>
      </c>
      <c r="E107" t="s">
        <v>1306</v>
      </c>
    </row>
    <row r="108" spans="1:546" x14ac:dyDescent="0.3">
      <c r="A108" s="100"/>
      <c r="B108" s="94" t="s">
        <v>6245</v>
      </c>
      <c r="C108" t="s">
        <v>1152</v>
      </c>
      <c r="D108" t="s">
        <v>563</v>
      </c>
      <c r="E108" t="s">
        <v>1269</v>
      </c>
      <c r="F108" t="s">
        <v>1487</v>
      </c>
      <c r="G108" t="s">
        <v>1582</v>
      </c>
    </row>
    <row r="109" spans="1:546" x14ac:dyDescent="0.3">
      <c r="A109" s="100"/>
      <c r="B109" s="94" t="s">
        <v>6246</v>
      </c>
      <c r="C109" t="s">
        <v>1153</v>
      </c>
      <c r="D109" t="s">
        <v>1274</v>
      </c>
      <c r="E109" t="s">
        <v>1382</v>
      </c>
      <c r="F109" t="s">
        <v>1488</v>
      </c>
      <c r="G109" t="s">
        <v>1583</v>
      </c>
      <c r="H109" t="s">
        <v>1669</v>
      </c>
      <c r="I109" t="s">
        <v>587</v>
      </c>
      <c r="J109" t="s">
        <v>1824</v>
      </c>
    </row>
    <row r="110" spans="1:546" x14ac:dyDescent="0.3">
      <c r="A110" s="121" t="s">
        <v>588</v>
      </c>
      <c r="B110" s="121"/>
      <c r="C110" s="100"/>
      <c r="D110" s="100"/>
      <c r="E110" s="100"/>
      <c r="F110" s="100"/>
      <c r="G110" s="100"/>
      <c r="H110" s="100"/>
      <c r="I110" s="100"/>
      <c r="J110" s="100"/>
      <c r="K110" s="100"/>
      <c r="L110" s="100"/>
      <c r="M110" s="100"/>
      <c r="N110" s="100"/>
      <c r="O110" s="100"/>
      <c r="P110" s="100"/>
      <c r="Q110" s="100"/>
      <c r="R110" s="100"/>
      <c r="S110" s="100"/>
      <c r="T110" s="100"/>
      <c r="U110" s="100"/>
      <c r="V110" s="100"/>
      <c r="W110" s="100"/>
      <c r="X110" s="100"/>
      <c r="Y110" s="100"/>
      <c r="Z110" s="100"/>
      <c r="AA110" s="100"/>
      <c r="AB110" s="100"/>
      <c r="AC110" s="100"/>
      <c r="AD110" s="100"/>
      <c r="AE110" s="100"/>
      <c r="AF110" s="100"/>
      <c r="AG110" s="100"/>
      <c r="AH110" s="100"/>
      <c r="AI110" s="100"/>
      <c r="AJ110" s="100"/>
      <c r="AK110" s="100"/>
      <c r="AL110" s="100"/>
      <c r="AM110" s="100"/>
      <c r="AN110" s="100"/>
      <c r="AO110" s="100"/>
      <c r="AP110" s="100"/>
      <c r="AQ110" s="100"/>
      <c r="AR110" s="100"/>
      <c r="AS110" s="100"/>
      <c r="AT110" s="100"/>
      <c r="AU110" s="100"/>
      <c r="AV110" s="100"/>
      <c r="AW110" s="100"/>
      <c r="AX110" s="100"/>
      <c r="AY110" s="100"/>
      <c r="AZ110" s="100"/>
      <c r="BA110" s="100"/>
      <c r="BB110" s="100"/>
      <c r="BC110" s="100"/>
      <c r="BD110" s="100"/>
      <c r="BE110" s="100"/>
      <c r="BF110" s="100"/>
      <c r="BG110" s="100"/>
      <c r="BH110" s="100"/>
      <c r="BI110" s="100"/>
      <c r="BJ110" s="100"/>
      <c r="BK110" s="100"/>
      <c r="BL110" s="100"/>
      <c r="BM110" s="100"/>
      <c r="BN110" s="100"/>
      <c r="BO110" s="100"/>
      <c r="BP110" s="100"/>
      <c r="BQ110" s="100"/>
      <c r="BR110" s="100"/>
      <c r="BS110" s="100"/>
      <c r="BT110" s="100"/>
      <c r="BU110" s="100"/>
      <c r="BV110" s="100"/>
      <c r="BW110" s="100"/>
      <c r="BX110" s="100"/>
      <c r="BY110" s="100"/>
      <c r="BZ110" s="100"/>
      <c r="CA110" s="100"/>
      <c r="CB110" s="100"/>
      <c r="CC110" s="100"/>
      <c r="CD110" s="100"/>
      <c r="CE110" s="100"/>
      <c r="CF110" s="100"/>
      <c r="CG110" s="100"/>
      <c r="CH110" s="100"/>
      <c r="CI110" s="100"/>
      <c r="CJ110" s="100"/>
      <c r="CK110" s="100"/>
      <c r="CL110" s="100"/>
      <c r="CM110" s="100"/>
      <c r="CN110" s="100"/>
      <c r="CO110" s="100"/>
      <c r="CP110" s="100"/>
      <c r="CQ110" s="100"/>
      <c r="CR110" s="100"/>
      <c r="CS110" s="100"/>
      <c r="CT110" s="100"/>
      <c r="CU110" s="100"/>
      <c r="CV110" s="100"/>
      <c r="CW110" s="100"/>
      <c r="CX110" s="100"/>
      <c r="CY110" s="100"/>
      <c r="CZ110" s="100"/>
      <c r="DA110" s="100"/>
      <c r="DB110" s="100"/>
      <c r="DC110" s="100"/>
      <c r="DD110" s="100"/>
      <c r="DE110" s="100"/>
      <c r="DF110" s="100"/>
      <c r="DG110" s="100"/>
      <c r="DH110" s="100"/>
      <c r="DI110" s="100"/>
      <c r="DJ110" s="100"/>
      <c r="DK110" s="100"/>
      <c r="DL110" s="100"/>
      <c r="DM110" s="100"/>
      <c r="DN110" s="100"/>
      <c r="DO110" s="100"/>
      <c r="DP110" s="100"/>
      <c r="DQ110" s="100"/>
      <c r="DR110" s="100"/>
      <c r="DS110" s="100"/>
      <c r="DT110" s="100"/>
      <c r="DU110" s="100"/>
      <c r="DV110" s="100"/>
      <c r="DW110" s="100"/>
      <c r="DX110" s="100"/>
      <c r="DY110" s="100"/>
      <c r="DZ110" s="100"/>
      <c r="EA110" s="100"/>
      <c r="EB110" s="100"/>
      <c r="EC110" s="100"/>
      <c r="ED110" s="100"/>
      <c r="EE110" s="100"/>
      <c r="EF110" s="100"/>
      <c r="EG110" s="100"/>
      <c r="EH110" s="100"/>
      <c r="EI110" s="100"/>
      <c r="EJ110" s="100"/>
      <c r="EK110" s="100"/>
      <c r="EL110" s="100"/>
      <c r="EM110" s="100"/>
      <c r="EN110" s="100"/>
      <c r="EO110" s="100"/>
      <c r="EP110" s="100"/>
      <c r="EQ110" s="100"/>
      <c r="ER110" s="100"/>
      <c r="ES110" s="100"/>
      <c r="ET110" s="100"/>
      <c r="EU110" s="100"/>
      <c r="EV110" s="100"/>
      <c r="EW110" s="100"/>
      <c r="EX110" s="100"/>
      <c r="EY110" s="100"/>
      <c r="EZ110" s="100"/>
      <c r="FA110" s="100"/>
      <c r="FB110" s="100"/>
      <c r="FC110" s="100"/>
      <c r="FD110" s="100"/>
      <c r="FE110" s="100"/>
      <c r="FF110" s="100"/>
      <c r="FG110" s="100"/>
      <c r="FH110" s="100"/>
      <c r="FI110" s="100"/>
      <c r="FJ110" s="100"/>
      <c r="FK110" s="100"/>
      <c r="FL110" s="100"/>
      <c r="FM110" s="100"/>
      <c r="FN110" s="100"/>
      <c r="FO110" s="100"/>
      <c r="FP110" s="100"/>
      <c r="FQ110" s="100"/>
      <c r="FR110" s="100"/>
      <c r="FS110" s="100"/>
      <c r="FT110" s="100"/>
      <c r="FU110" s="100"/>
      <c r="FV110" s="100"/>
      <c r="FW110" s="100"/>
      <c r="FX110" s="100"/>
      <c r="FY110" s="100"/>
      <c r="FZ110" s="100"/>
      <c r="GA110" s="100"/>
      <c r="GB110" s="100"/>
      <c r="GC110" s="100"/>
      <c r="GD110" s="100"/>
      <c r="GE110" s="100"/>
      <c r="GF110" s="100"/>
      <c r="GG110" s="100"/>
      <c r="GH110" s="100"/>
      <c r="GI110" s="100"/>
      <c r="GJ110" s="100"/>
      <c r="GK110" s="100"/>
      <c r="GL110" s="100"/>
      <c r="GM110" s="100"/>
      <c r="GN110" s="100"/>
      <c r="GO110" s="100"/>
      <c r="GP110" s="100"/>
      <c r="GQ110" s="100"/>
      <c r="GR110" s="100"/>
      <c r="GS110" s="100"/>
      <c r="GT110" s="100"/>
      <c r="GU110" s="100"/>
      <c r="GV110" s="100"/>
      <c r="GW110" s="100"/>
      <c r="GX110" s="100"/>
      <c r="GY110" s="100"/>
      <c r="GZ110" s="100"/>
      <c r="HA110" s="100"/>
      <c r="HB110" s="100"/>
      <c r="HC110" s="100"/>
      <c r="HD110" s="100"/>
      <c r="HE110" s="100"/>
      <c r="HF110" s="100"/>
      <c r="HG110" s="100"/>
      <c r="HH110" s="100"/>
      <c r="HI110" s="100"/>
      <c r="HJ110" s="100"/>
      <c r="HK110" s="100"/>
      <c r="HL110" s="100"/>
      <c r="HM110" s="100"/>
      <c r="HN110" s="100"/>
      <c r="HO110" s="100"/>
      <c r="HP110" s="100"/>
      <c r="HQ110" s="100"/>
      <c r="HR110" s="100"/>
      <c r="HS110" s="100"/>
      <c r="HT110" s="100"/>
      <c r="HU110" s="100"/>
      <c r="HV110" s="100"/>
      <c r="HW110" s="100"/>
      <c r="HX110" s="100"/>
      <c r="HY110" s="100"/>
      <c r="HZ110" s="100"/>
      <c r="IA110" s="100"/>
      <c r="IB110" s="100"/>
      <c r="IC110" s="100"/>
      <c r="ID110" s="100"/>
      <c r="IE110" s="100"/>
      <c r="IF110" s="100"/>
      <c r="IG110" s="100"/>
      <c r="IH110" s="100"/>
      <c r="II110" s="100"/>
      <c r="IJ110" s="100"/>
      <c r="IK110" s="100"/>
      <c r="IL110" s="100"/>
      <c r="IM110" s="100"/>
      <c r="IN110" s="100"/>
      <c r="IO110" s="100"/>
      <c r="IP110" s="100"/>
      <c r="IQ110" s="100"/>
      <c r="IR110" s="100"/>
      <c r="IS110" s="100"/>
      <c r="IT110" s="100"/>
      <c r="IU110" s="100"/>
      <c r="IV110" s="100"/>
      <c r="IW110" s="100"/>
      <c r="IX110" s="100"/>
      <c r="IY110" s="100"/>
      <c r="IZ110" s="100"/>
      <c r="JA110" s="100"/>
      <c r="JB110" s="100"/>
      <c r="JC110" s="100"/>
      <c r="JD110" s="100"/>
      <c r="JE110" s="100"/>
      <c r="JF110" s="100"/>
      <c r="JG110" s="100"/>
      <c r="JH110" s="100"/>
      <c r="JI110" s="100"/>
      <c r="JJ110" s="100"/>
      <c r="JK110" s="100"/>
      <c r="JL110" s="100"/>
      <c r="JM110" s="100"/>
      <c r="JN110" s="100"/>
      <c r="JO110" s="100"/>
      <c r="JP110" s="100"/>
      <c r="JQ110" s="100"/>
      <c r="JR110" s="100"/>
      <c r="JS110" s="100"/>
      <c r="JT110" s="100"/>
      <c r="JU110" s="100"/>
      <c r="JV110" s="100"/>
      <c r="JW110" s="100"/>
      <c r="JX110" s="100"/>
      <c r="JY110" s="100"/>
      <c r="JZ110" s="100"/>
      <c r="KA110" s="100"/>
      <c r="KB110" s="100"/>
      <c r="KC110" s="100"/>
      <c r="KD110" s="100"/>
      <c r="KE110" s="100"/>
      <c r="KF110" s="100"/>
      <c r="KG110" s="100"/>
      <c r="KH110" s="100"/>
      <c r="KI110" s="100"/>
      <c r="KJ110" s="100"/>
      <c r="KK110" s="100"/>
      <c r="KL110" s="100"/>
      <c r="KM110" s="100"/>
      <c r="KN110" s="100"/>
      <c r="KO110" s="100"/>
      <c r="KP110" s="100"/>
      <c r="KQ110" s="100"/>
      <c r="KR110" s="100"/>
      <c r="KS110" s="100"/>
      <c r="KT110" s="100"/>
      <c r="KU110" s="100"/>
      <c r="KV110" s="100"/>
      <c r="KW110" s="100"/>
      <c r="KX110" s="100"/>
      <c r="KY110" s="100"/>
      <c r="KZ110" s="100"/>
      <c r="LA110" s="100"/>
      <c r="LB110" s="100"/>
      <c r="LC110" s="100"/>
      <c r="LD110" s="100"/>
      <c r="LE110" s="100"/>
      <c r="LF110" s="100"/>
      <c r="LG110" s="100"/>
      <c r="LH110" s="100"/>
      <c r="LI110" s="100"/>
      <c r="LJ110" s="100"/>
      <c r="LK110" s="100"/>
      <c r="LL110" s="100"/>
      <c r="LM110" s="100"/>
      <c r="LN110" s="100"/>
      <c r="LO110" s="100"/>
      <c r="LP110" s="100"/>
      <c r="LQ110" s="100"/>
      <c r="LR110" s="100"/>
      <c r="LS110" s="100"/>
      <c r="LT110" s="100"/>
      <c r="LU110" s="100"/>
      <c r="LV110" s="100"/>
      <c r="LW110" s="100"/>
      <c r="LX110" s="100"/>
      <c r="LY110" s="100"/>
      <c r="LZ110" s="100"/>
      <c r="MA110" s="100"/>
      <c r="MB110" s="100"/>
      <c r="MC110" s="100"/>
      <c r="MD110" s="100"/>
      <c r="ME110" s="100"/>
      <c r="MF110" s="100"/>
      <c r="MG110" s="100"/>
      <c r="MH110" s="100"/>
      <c r="MI110" s="100"/>
      <c r="MJ110" s="100"/>
      <c r="MK110" s="100"/>
      <c r="ML110" s="100"/>
      <c r="MM110" s="100"/>
      <c r="MN110" s="100"/>
      <c r="MO110" s="100"/>
      <c r="MP110" s="100"/>
      <c r="MQ110" s="100"/>
      <c r="MR110" s="100"/>
      <c r="MS110" s="100"/>
      <c r="MT110" s="100"/>
      <c r="MU110" s="100"/>
      <c r="MV110" s="100"/>
      <c r="MW110" s="100"/>
      <c r="MX110" s="100"/>
      <c r="MY110" s="100"/>
      <c r="MZ110" s="100"/>
      <c r="NA110" s="100"/>
      <c r="NB110" s="100"/>
      <c r="NC110" s="100"/>
      <c r="ND110" s="100"/>
      <c r="NE110" s="100"/>
      <c r="NF110" s="100"/>
      <c r="NG110" s="100"/>
      <c r="NH110" s="100"/>
      <c r="NI110" s="100"/>
      <c r="NJ110" s="100"/>
      <c r="NK110" s="100"/>
      <c r="NL110" s="100"/>
      <c r="NM110" s="100"/>
      <c r="NN110" s="100"/>
      <c r="NO110" s="100"/>
      <c r="NP110" s="100"/>
      <c r="NQ110" s="100"/>
      <c r="NR110" s="100"/>
      <c r="NS110" s="100"/>
      <c r="NT110" s="100"/>
      <c r="NU110" s="100"/>
      <c r="NV110" s="100"/>
      <c r="NW110" s="100"/>
      <c r="NX110" s="100"/>
      <c r="NY110" s="100"/>
      <c r="NZ110" s="100"/>
      <c r="OA110" s="100"/>
      <c r="OB110" s="100"/>
      <c r="OC110" s="100"/>
      <c r="OD110" s="100"/>
      <c r="OE110" s="100"/>
      <c r="OF110" s="100"/>
      <c r="OG110" s="100"/>
      <c r="OH110" s="100"/>
      <c r="OI110" s="100"/>
      <c r="OJ110" s="100"/>
      <c r="OK110" s="100"/>
      <c r="OL110" s="100"/>
      <c r="OM110" s="100"/>
      <c r="ON110" s="100"/>
      <c r="OO110" s="100"/>
      <c r="OP110" s="100"/>
      <c r="OQ110" s="100"/>
      <c r="OR110" s="100"/>
      <c r="OS110" s="100"/>
      <c r="OT110" s="100"/>
      <c r="OU110" s="100"/>
      <c r="OV110" s="100"/>
      <c r="OW110" s="100"/>
      <c r="OX110" s="100"/>
      <c r="OY110" s="100"/>
      <c r="OZ110" s="100"/>
      <c r="PA110" s="100"/>
      <c r="PB110" s="100"/>
      <c r="PC110" s="100"/>
      <c r="PD110" s="100"/>
      <c r="PE110" s="100"/>
      <c r="PF110" s="100"/>
      <c r="PG110" s="100"/>
      <c r="PH110" s="100"/>
      <c r="PI110" s="100"/>
      <c r="PJ110" s="100"/>
      <c r="PK110" s="100"/>
      <c r="PL110" s="100"/>
      <c r="PM110" s="100"/>
      <c r="PN110" s="100"/>
      <c r="PO110" s="100"/>
      <c r="PP110" s="100"/>
      <c r="PQ110" s="100"/>
      <c r="PR110" s="100"/>
      <c r="PS110" s="100"/>
      <c r="PT110" s="100"/>
      <c r="PU110" s="100"/>
      <c r="PV110" s="100"/>
      <c r="PW110" s="100"/>
      <c r="PX110" s="100"/>
      <c r="PY110" s="100"/>
      <c r="PZ110" s="100"/>
      <c r="QA110" s="100"/>
      <c r="QB110" s="100"/>
      <c r="QC110" s="100"/>
      <c r="QD110" s="100"/>
      <c r="QE110" s="100"/>
      <c r="QF110" s="100"/>
      <c r="QG110" s="100"/>
      <c r="QH110" s="100"/>
      <c r="QI110" s="100"/>
      <c r="QJ110" s="100"/>
      <c r="QK110" s="100"/>
      <c r="QL110" s="100"/>
      <c r="QM110" s="100"/>
      <c r="QN110" s="100"/>
      <c r="QO110" s="100"/>
      <c r="QP110" s="100"/>
      <c r="QQ110" s="100"/>
      <c r="QR110" s="100"/>
      <c r="QS110" s="100"/>
      <c r="QT110" s="100"/>
      <c r="QU110" s="100"/>
      <c r="QV110" s="100"/>
      <c r="QW110" s="100"/>
      <c r="QX110" s="100"/>
      <c r="QY110" s="100"/>
      <c r="QZ110" s="100"/>
      <c r="RA110" s="100"/>
      <c r="RB110" s="100"/>
      <c r="RC110" s="100"/>
      <c r="RD110" s="100"/>
      <c r="RE110" s="100"/>
      <c r="RF110" s="100"/>
      <c r="RG110" s="100"/>
      <c r="RH110" s="100"/>
      <c r="RI110" s="100"/>
      <c r="RJ110" s="100"/>
      <c r="RK110" s="100"/>
      <c r="RL110" s="100"/>
      <c r="RM110" s="100"/>
      <c r="RN110" s="100"/>
      <c r="RO110" s="100"/>
      <c r="RP110" s="100"/>
      <c r="RQ110" s="100"/>
      <c r="RR110" s="100"/>
      <c r="RS110" s="100"/>
      <c r="RT110" s="100"/>
      <c r="RU110" s="100"/>
      <c r="RV110" s="100"/>
      <c r="RW110" s="100"/>
      <c r="RX110" s="100"/>
      <c r="RY110" s="100"/>
      <c r="RZ110" s="100"/>
      <c r="SA110" s="100"/>
      <c r="SB110" s="100"/>
      <c r="SC110" s="100"/>
      <c r="SD110" s="100"/>
      <c r="SE110" s="100"/>
      <c r="SF110" s="100"/>
      <c r="SG110" s="100"/>
      <c r="SH110" s="100"/>
      <c r="SI110" s="100"/>
      <c r="SJ110" s="100"/>
      <c r="SK110" s="100"/>
      <c r="SL110" s="100"/>
      <c r="SM110" s="100"/>
      <c r="SN110" s="100"/>
      <c r="SO110" s="100"/>
      <c r="SP110" s="100"/>
      <c r="SQ110" s="100"/>
      <c r="SR110" s="100"/>
      <c r="SS110" s="100"/>
      <c r="ST110" s="100"/>
      <c r="SU110" s="100"/>
      <c r="SV110" s="100"/>
      <c r="SW110" s="100"/>
      <c r="SX110" s="100"/>
      <c r="SY110" s="100"/>
      <c r="SZ110" s="100"/>
      <c r="TA110" s="100"/>
      <c r="TB110" s="100"/>
      <c r="TC110" s="100"/>
      <c r="TD110" s="100"/>
      <c r="TE110" s="100"/>
      <c r="TF110" s="100"/>
      <c r="TG110" s="100"/>
      <c r="TH110" s="100"/>
      <c r="TI110" s="100"/>
      <c r="TJ110" s="100"/>
      <c r="TK110" s="100"/>
      <c r="TL110" s="100"/>
      <c r="TM110" s="100"/>
      <c r="TN110" s="100"/>
      <c r="TO110" s="100"/>
      <c r="TP110" s="100"/>
      <c r="TQ110" s="100"/>
      <c r="TR110" s="100"/>
      <c r="TS110" s="100"/>
      <c r="TT110" s="100"/>
      <c r="TU110" s="100"/>
      <c r="TV110" s="100"/>
      <c r="TW110" s="100"/>
      <c r="TX110" s="100"/>
      <c r="TY110" s="100"/>
      <c r="TZ110" s="100"/>
    </row>
    <row r="111" spans="1:546" x14ac:dyDescent="0.3">
      <c r="A111" s="100"/>
      <c r="B111" s="95" t="s">
        <v>590</v>
      </c>
      <c r="C111" t="s">
        <v>1142</v>
      </c>
      <c r="D111" t="s">
        <v>1264</v>
      </c>
      <c r="E111" t="s">
        <v>1373</v>
      </c>
      <c r="F111" t="s">
        <v>1478</v>
      </c>
      <c r="G111" t="s">
        <v>1576</v>
      </c>
      <c r="H111" t="s">
        <v>1664</v>
      </c>
      <c r="I111" t="s">
        <v>1745</v>
      </c>
    </row>
    <row r="112" spans="1:546" x14ac:dyDescent="0.3">
      <c r="A112" s="100"/>
      <c r="B112" s="95" t="s">
        <v>605</v>
      </c>
      <c r="C112" t="s">
        <v>1143</v>
      </c>
      <c r="D112" t="s">
        <v>607</v>
      </c>
    </row>
    <row r="113" spans="1:546" x14ac:dyDescent="0.3">
      <c r="A113" s="100"/>
      <c r="B113" s="95" t="s">
        <v>6247</v>
      </c>
      <c r="C113" t="s">
        <v>1145</v>
      </c>
    </row>
    <row r="114" spans="1:546" x14ac:dyDescent="0.3">
      <c r="A114" s="100"/>
      <c r="B114" s="95" t="s">
        <v>613</v>
      </c>
      <c r="C114" t="s">
        <v>1146</v>
      </c>
      <c r="D114" t="s">
        <v>1265</v>
      </c>
      <c r="E114" t="s">
        <v>1374</v>
      </c>
      <c r="F114" t="s">
        <v>1479</v>
      </c>
      <c r="G114" t="s">
        <v>1577</v>
      </c>
      <c r="H114" t="s">
        <v>1665</v>
      </c>
      <c r="I114" t="s">
        <v>1746</v>
      </c>
      <c r="J114" t="s">
        <v>1821</v>
      </c>
      <c r="K114" t="s">
        <v>1894</v>
      </c>
      <c r="L114" t="s">
        <v>1962</v>
      </c>
      <c r="M114" t="s">
        <v>2028</v>
      </c>
      <c r="N114" t="s">
        <v>2093</v>
      </c>
      <c r="O114" t="s">
        <v>2148</v>
      </c>
      <c r="P114" t="s">
        <v>2201</v>
      </c>
    </row>
    <row r="115" spans="1:546" x14ac:dyDescent="0.3">
      <c r="A115" s="100"/>
      <c r="B115" s="95" t="s">
        <v>642</v>
      </c>
      <c r="C115" t="s">
        <v>1148</v>
      </c>
      <c r="D115" t="s">
        <v>1268</v>
      </c>
      <c r="E115" t="s">
        <v>1377</v>
      </c>
      <c r="F115" t="s">
        <v>1482</v>
      </c>
      <c r="G115" t="s">
        <v>1580</v>
      </c>
      <c r="H115" t="s">
        <v>1667</v>
      </c>
      <c r="I115" t="s">
        <v>1748</v>
      </c>
      <c r="J115" t="s">
        <v>1823</v>
      </c>
      <c r="K115" t="s">
        <v>1896</v>
      </c>
      <c r="L115" t="s">
        <v>1964</v>
      </c>
      <c r="M115" t="s">
        <v>2030</v>
      </c>
      <c r="N115" t="s">
        <v>2095</v>
      </c>
      <c r="O115" t="s">
        <v>2150</v>
      </c>
      <c r="P115" t="s">
        <v>2203</v>
      </c>
    </row>
    <row r="116" spans="1:546" x14ac:dyDescent="0.3">
      <c r="A116" s="122" t="s">
        <v>645</v>
      </c>
      <c r="B116" s="122"/>
      <c r="C116" s="100"/>
      <c r="D116" s="100"/>
      <c r="E116" s="100"/>
      <c r="F116" s="100"/>
      <c r="G116" s="100"/>
      <c r="H116" s="100"/>
      <c r="I116" s="100"/>
      <c r="J116" s="100"/>
      <c r="K116" s="100"/>
      <c r="L116" s="100"/>
      <c r="M116" s="100"/>
      <c r="N116" s="100"/>
      <c r="O116" s="100"/>
      <c r="P116" s="100"/>
      <c r="Q116" s="100"/>
      <c r="R116" s="100"/>
      <c r="S116" s="100"/>
      <c r="T116" s="100"/>
      <c r="U116" s="100"/>
      <c r="V116" s="100"/>
      <c r="W116" s="100"/>
      <c r="X116" s="100"/>
      <c r="Y116" s="100"/>
      <c r="Z116" s="100"/>
      <c r="AA116" s="100"/>
      <c r="AB116" s="100"/>
      <c r="AC116" s="100"/>
      <c r="AD116" s="100"/>
      <c r="AE116" s="100"/>
      <c r="AF116" s="100"/>
      <c r="AG116" s="100"/>
      <c r="AH116" s="100"/>
      <c r="AI116" s="100"/>
      <c r="AJ116" s="100"/>
      <c r="AK116" s="100"/>
      <c r="AL116" s="100"/>
      <c r="AM116" s="100"/>
      <c r="AN116" s="100"/>
      <c r="AO116" s="100"/>
      <c r="AP116" s="100"/>
      <c r="AQ116" s="100"/>
      <c r="AR116" s="100"/>
      <c r="AS116" s="100"/>
      <c r="AT116" s="100"/>
      <c r="AU116" s="100"/>
      <c r="AV116" s="100"/>
      <c r="AW116" s="100"/>
      <c r="AX116" s="100"/>
      <c r="AY116" s="100"/>
      <c r="AZ116" s="100"/>
      <c r="BA116" s="100"/>
      <c r="BB116" s="100"/>
      <c r="BC116" s="100"/>
      <c r="BD116" s="100"/>
      <c r="BE116" s="100"/>
      <c r="BF116" s="100"/>
      <c r="BG116" s="100"/>
      <c r="BH116" s="100"/>
      <c r="BI116" s="100"/>
      <c r="BJ116" s="100"/>
      <c r="BK116" s="100"/>
      <c r="BL116" s="100"/>
      <c r="BM116" s="100"/>
      <c r="BN116" s="100"/>
      <c r="BO116" s="100"/>
      <c r="BP116" s="100"/>
      <c r="BQ116" s="100"/>
      <c r="BR116" s="100"/>
      <c r="BS116" s="100"/>
      <c r="BT116" s="100"/>
      <c r="BU116" s="100"/>
      <c r="BV116" s="100"/>
      <c r="BW116" s="100"/>
      <c r="BX116" s="100"/>
      <c r="BY116" s="100"/>
      <c r="BZ116" s="100"/>
      <c r="CA116" s="100"/>
      <c r="CB116" s="100"/>
      <c r="CC116" s="100"/>
      <c r="CD116" s="100"/>
      <c r="CE116" s="100"/>
      <c r="CF116" s="100"/>
      <c r="CG116" s="100"/>
      <c r="CH116" s="100"/>
      <c r="CI116" s="100"/>
      <c r="CJ116" s="100"/>
      <c r="CK116" s="100"/>
      <c r="CL116" s="100"/>
      <c r="CM116" s="100"/>
      <c r="CN116" s="100"/>
      <c r="CO116" s="100"/>
      <c r="CP116" s="100"/>
      <c r="CQ116" s="100"/>
      <c r="CR116" s="100"/>
      <c r="CS116" s="100"/>
      <c r="CT116" s="100"/>
      <c r="CU116" s="100"/>
      <c r="CV116" s="100"/>
      <c r="CW116" s="100"/>
      <c r="CX116" s="100"/>
      <c r="CY116" s="100"/>
      <c r="CZ116" s="100"/>
      <c r="DA116" s="100"/>
      <c r="DB116" s="100"/>
      <c r="DC116" s="100"/>
      <c r="DD116" s="100"/>
      <c r="DE116" s="100"/>
      <c r="DF116" s="100"/>
      <c r="DG116" s="100"/>
      <c r="DH116" s="100"/>
      <c r="DI116" s="100"/>
      <c r="DJ116" s="100"/>
      <c r="DK116" s="100"/>
      <c r="DL116" s="100"/>
      <c r="DM116" s="100"/>
      <c r="DN116" s="100"/>
      <c r="DO116" s="100"/>
      <c r="DP116" s="100"/>
      <c r="DQ116" s="100"/>
      <c r="DR116" s="100"/>
      <c r="DS116" s="100"/>
      <c r="DT116" s="100"/>
      <c r="DU116" s="100"/>
      <c r="DV116" s="100"/>
      <c r="DW116" s="100"/>
      <c r="DX116" s="100"/>
      <c r="DY116" s="100"/>
      <c r="DZ116" s="100"/>
      <c r="EA116" s="100"/>
      <c r="EB116" s="100"/>
      <c r="EC116" s="100"/>
      <c r="ED116" s="100"/>
      <c r="EE116" s="100"/>
      <c r="EF116" s="100"/>
      <c r="EG116" s="100"/>
      <c r="EH116" s="100"/>
      <c r="EI116" s="100"/>
      <c r="EJ116" s="100"/>
      <c r="EK116" s="100"/>
      <c r="EL116" s="100"/>
      <c r="EM116" s="100"/>
      <c r="EN116" s="100"/>
      <c r="EO116" s="100"/>
      <c r="EP116" s="100"/>
      <c r="EQ116" s="100"/>
      <c r="ER116" s="100"/>
      <c r="ES116" s="100"/>
      <c r="ET116" s="100"/>
      <c r="EU116" s="100"/>
      <c r="EV116" s="100"/>
      <c r="EW116" s="100"/>
      <c r="EX116" s="100"/>
      <c r="EY116" s="100"/>
      <c r="EZ116" s="100"/>
      <c r="FA116" s="100"/>
      <c r="FB116" s="100"/>
      <c r="FC116" s="100"/>
      <c r="FD116" s="100"/>
      <c r="FE116" s="100"/>
      <c r="FF116" s="100"/>
      <c r="FG116" s="100"/>
      <c r="FH116" s="100"/>
      <c r="FI116" s="100"/>
      <c r="FJ116" s="100"/>
      <c r="FK116" s="100"/>
      <c r="FL116" s="100"/>
      <c r="FM116" s="100"/>
      <c r="FN116" s="100"/>
      <c r="FO116" s="100"/>
      <c r="FP116" s="100"/>
      <c r="FQ116" s="100"/>
      <c r="FR116" s="100"/>
      <c r="FS116" s="100"/>
      <c r="FT116" s="100"/>
      <c r="FU116" s="100"/>
      <c r="FV116" s="100"/>
      <c r="FW116" s="100"/>
      <c r="FX116" s="100"/>
      <c r="FY116" s="100"/>
      <c r="FZ116" s="100"/>
      <c r="GA116" s="100"/>
      <c r="GB116" s="100"/>
      <c r="GC116" s="100"/>
      <c r="GD116" s="100"/>
      <c r="GE116" s="100"/>
      <c r="GF116" s="100"/>
      <c r="GG116" s="100"/>
      <c r="GH116" s="100"/>
      <c r="GI116" s="100"/>
      <c r="GJ116" s="100"/>
      <c r="GK116" s="100"/>
      <c r="GL116" s="100"/>
      <c r="GM116" s="100"/>
      <c r="GN116" s="100"/>
      <c r="GO116" s="100"/>
      <c r="GP116" s="100"/>
      <c r="GQ116" s="100"/>
      <c r="GR116" s="100"/>
      <c r="GS116" s="100"/>
      <c r="GT116" s="100"/>
      <c r="GU116" s="100"/>
      <c r="GV116" s="100"/>
      <c r="GW116" s="100"/>
      <c r="GX116" s="100"/>
      <c r="GY116" s="100"/>
      <c r="GZ116" s="100"/>
      <c r="HA116" s="100"/>
      <c r="HB116" s="100"/>
      <c r="HC116" s="100"/>
      <c r="HD116" s="100"/>
      <c r="HE116" s="100"/>
      <c r="HF116" s="100"/>
      <c r="HG116" s="100"/>
      <c r="HH116" s="100"/>
      <c r="HI116" s="100"/>
      <c r="HJ116" s="100"/>
      <c r="HK116" s="100"/>
      <c r="HL116" s="100"/>
      <c r="HM116" s="100"/>
      <c r="HN116" s="100"/>
      <c r="HO116" s="100"/>
      <c r="HP116" s="100"/>
      <c r="HQ116" s="100"/>
      <c r="HR116" s="100"/>
      <c r="HS116" s="100"/>
      <c r="HT116" s="100"/>
      <c r="HU116" s="100"/>
      <c r="HV116" s="100"/>
      <c r="HW116" s="100"/>
      <c r="HX116" s="100"/>
      <c r="HY116" s="100"/>
      <c r="HZ116" s="100"/>
      <c r="IA116" s="100"/>
      <c r="IB116" s="100"/>
      <c r="IC116" s="100"/>
      <c r="ID116" s="100"/>
      <c r="IE116" s="100"/>
      <c r="IF116" s="100"/>
      <c r="IG116" s="100"/>
      <c r="IH116" s="100"/>
      <c r="II116" s="100"/>
      <c r="IJ116" s="100"/>
      <c r="IK116" s="100"/>
      <c r="IL116" s="100"/>
      <c r="IM116" s="100"/>
      <c r="IN116" s="100"/>
      <c r="IO116" s="100"/>
      <c r="IP116" s="100"/>
      <c r="IQ116" s="100"/>
      <c r="IR116" s="100"/>
      <c r="IS116" s="100"/>
      <c r="IT116" s="100"/>
      <c r="IU116" s="100"/>
      <c r="IV116" s="100"/>
      <c r="IW116" s="100"/>
      <c r="IX116" s="100"/>
      <c r="IY116" s="100"/>
      <c r="IZ116" s="100"/>
      <c r="JA116" s="100"/>
      <c r="JB116" s="100"/>
      <c r="JC116" s="100"/>
      <c r="JD116" s="100"/>
      <c r="JE116" s="100"/>
      <c r="JF116" s="100"/>
      <c r="JG116" s="100"/>
      <c r="JH116" s="100"/>
      <c r="JI116" s="100"/>
      <c r="JJ116" s="100"/>
      <c r="JK116" s="100"/>
      <c r="JL116" s="100"/>
      <c r="JM116" s="100"/>
      <c r="JN116" s="100"/>
      <c r="JO116" s="100"/>
      <c r="JP116" s="100"/>
      <c r="JQ116" s="100"/>
      <c r="JR116" s="100"/>
      <c r="JS116" s="100"/>
      <c r="JT116" s="100"/>
      <c r="JU116" s="100"/>
      <c r="JV116" s="100"/>
      <c r="JW116" s="100"/>
      <c r="JX116" s="100"/>
      <c r="JY116" s="100"/>
      <c r="JZ116" s="100"/>
      <c r="KA116" s="100"/>
      <c r="KB116" s="100"/>
      <c r="KC116" s="100"/>
      <c r="KD116" s="100"/>
      <c r="KE116" s="100"/>
      <c r="KF116" s="100"/>
      <c r="KG116" s="100"/>
      <c r="KH116" s="100"/>
      <c r="KI116" s="100"/>
      <c r="KJ116" s="100"/>
      <c r="KK116" s="100"/>
      <c r="KL116" s="100"/>
      <c r="KM116" s="100"/>
      <c r="KN116" s="100"/>
      <c r="KO116" s="100"/>
      <c r="KP116" s="100"/>
      <c r="KQ116" s="100"/>
      <c r="KR116" s="100"/>
      <c r="KS116" s="100"/>
      <c r="KT116" s="100"/>
      <c r="KU116" s="100"/>
      <c r="KV116" s="100"/>
      <c r="KW116" s="100"/>
      <c r="KX116" s="100"/>
      <c r="KY116" s="100"/>
      <c r="KZ116" s="100"/>
      <c r="LA116" s="100"/>
      <c r="LB116" s="100"/>
      <c r="LC116" s="100"/>
      <c r="LD116" s="100"/>
      <c r="LE116" s="100"/>
      <c r="LF116" s="100"/>
      <c r="LG116" s="100"/>
      <c r="LH116" s="100"/>
      <c r="LI116" s="100"/>
      <c r="LJ116" s="100"/>
      <c r="LK116" s="100"/>
      <c r="LL116" s="100"/>
      <c r="LM116" s="100"/>
      <c r="LN116" s="100"/>
      <c r="LO116" s="100"/>
      <c r="LP116" s="100"/>
      <c r="LQ116" s="100"/>
      <c r="LR116" s="100"/>
      <c r="LS116" s="100"/>
      <c r="LT116" s="100"/>
      <c r="LU116" s="100"/>
      <c r="LV116" s="100"/>
      <c r="LW116" s="100"/>
      <c r="LX116" s="100"/>
      <c r="LY116" s="100"/>
      <c r="LZ116" s="100"/>
      <c r="MA116" s="100"/>
      <c r="MB116" s="100"/>
      <c r="MC116" s="100"/>
      <c r="MD116" s="100"/>
      <c r="ME116" s="100"/>
      <c r="MF116" s="100"/>
      <c r="MG116" s="100"/>
      <c r="MH116" s="100"/>
      <c r="MI116" s="100"/>
      <c r="MJ116" s="100"/>
      <c r="MK116" s="100"/>
      <c r="ML116" s="100"/>
      <c r="MM116" s="100"/>
      <c r="MN116" s="100"/>
      <c r="MO116" s="100"/>
      <c r="MP116" s="100"/>
      <c r="MQ116" s="100"/>
      <c r="MR116" s="100"/>
      <c r="MS116" s="100"/>
      <c r="MT116" s="100"/>
      <c r="MU116" s="100"/>
      <c r="MV116" s="100"/>
      <c r="MW116" s="100"/>
      <c r="MX116" s="100"/>
      <c r="MY116" s="100"/>
      <c r="MZ116" s="100"/>
      <c r="NA116" s="100"/>
      <c r="NB116" s="100"/>
      <c r="NC116" s="100"/>
      <c r="ND116" s="100"/>
      <c r="NE116" s="100"/>
      <c r="NF116" s="100"/>
      <c r="NG116" s="100"/>
      <c r="NH116" s="100"/>
      <c r="NI116" s="100"/>
      <c r="NJ116" s="100"/>
      <c r="NK116" s="100"/>
      <c r="NL116" s="100"/>
      <c r="NM116" s="100"/>
      <c r="NN116" s="100"/>
      <c r="NO116" s="100"/>
      <c r="NP116" s="100"/>
      <c r="NQ116" s="100"/>
      <c r="NR116" s="100"/>
      <c r="NS116" s="100"/>
      <c r="NT116" s="100"/>
      <c r="NU116" s="100"/>
      <c r="NV116" s="100"/>
      <c r="NW116" s="100"/>
      <c r="NX116" s="100"/>
      <c r="NY116" s="100"/>
      <c r="NZ116" s="100"/>
      <c r="OA116" s="100"/>
      <c r="OB116" s="100"/>
      <c r="OC116" s="100"/>
      <c r="OD116" s="100"/>
      <c r="OE116" s="100"/>
      <c r="OF116" s="100"/>
      <c r="OG116" s="100"/>
      <c r="OH116" s="100"/>
      <c r="OI116" s="100"/>
      <c r="OJ116" s="100"/>
      <c r="OK116" s="100"/>
      <c r="OL116" s="100"/>
      <c r="OM116" s="100"/>
      <c r="ON116" s="100"/>
      <c r="OO116" s="100"/>
      <c r="OP116" s="100"/>
      <c r="OQ116" s="100"/>
      <c r="OR116" s="100"/>
      <c r="OS116" s="100"/>
      <c r="OT116" s="100"/>
      <c r="OU116" s="100"/>
      <c r="OV116" s="100"/>
      <c r="OW116" s="100"/>
      <c r="OX116" s="100"/>
      <c r="OY116" s="100"/>
      <c r="OZ116" s="100"/>
      <c r="PA116" s="100"/>
      <c r="PB116" s="100"/>
      <c r="PC116" s="100"/>
      <c r="PD116" s="100"/>
      <c r="PE116" s="100"/>
      <c r="PF116" s="100"/>
      <c r="PG116" s="100"/>
      <c r="PH116" s="100"/>
      <c r="PI116" s="100"/>
      <c r="PJ116" s="100"/>
      <c r="PK116" s="100"/>
      <c r="PL116" s="100"/>
      <c r="PM116" s="100"/>
      <c r="PN116" s="100"/>
      <c r="PO116" s="100"/>
      <c r="PP116" s="100"/>
      <c r="PQ116" s="100"/>
      <c r="PR116" s="100"/>
      <c r="PS116" s="100"/>
      <c r="PT116" s="100"/>
      <c r="PU116" s="100"/>
      <c r="PV116" s="100"/>
      <c r="PW116" s="100"/>
      <c r="PX116" s="100"/>
      <c r="PY116" s="100"/>
      <c r="PZ116" s="100"/>
      <c r="QA116" s="100"/>
      <c r="QB116" s="100"/>
      <c r="QC116" s="100"/>
      <c r="QD116" s="100"/>
      <c r="QE116" s="100"/>
      <c r="QF116" s="100"/>
      <c r="QG116" s="100"/>
      <c r="QH116" s="100"/>
      <c r="QI116" s="100"/>
      <c r="QJ116" s="100"/>
      <c r="QK116" s="100"/>
      <c r="QL116" s="100"/>
      <c r="QM116" s="100"/>
      <c r="QN116" s="100"/>
      <c r="QO116" s="100"/>
      <c r="QP116" s="100"/>
      <c r="QQ116" s="100"/>
      <c r="QR116" s="100"/>
      <c r="QS116" s="100"/>
      <c r="QT116" s="100"/>
      <c r="QU116" s="100"/>
      <c r="QV116" s="100"/>
      <c r="QW116" s="100"/>
      <c r="QX116" s="100"/>
      <c r="QY116" s="100"/>
      <c r="QZ116" s="100"/>
      <c r="RA116" s="100"/>
      <c r="RB116" s="100"/>
      <c r="RC116" s="100"/>
      <c r="RD116" s="100"/>
      <c r="RE116" s="100"/>
      <c r="RF116" s="100"/>
      <c r="RG116" s="100"/>
      <c r="RH116" s="100"/>
      <c r="RI116" s="100"/>
      <c r="RJ116" s="100"/>
      <c r="RK116" s="100"/>
      <c r="RL116" s="100"/>
      <c r="RM116" s="100"/>
      <c r="RN116" s="100"/>
      <c r="RO116" s="100"/>
      <c r="RP116" s="100"/>
      <c r="RQ116" s="100"/>
      <c r="RR116" s="100"/>
      <c r="RS116" s="100"/>
      <c r="RT116" s="100"/>
      <c r="RU116" s="100"/>
      <c r="RV116" s="100"/>
      <c r="RW116" s="100"/>
      <c r="RX116" s="100"/>
      <c r="RY116" s="100"/>
      <c r="RZ116" s="100"/>
      <c r="SA116" s="100"/>
      <c r="SB116" s="100"/>
      <c r="SC116" s="100"/>
      <c r="SD116" s="100"/>
      <c r="SE116" s="100"/>
      <c r="SF116" s="100"/>
      <c r="SG116" s="100"/>
      <c r="SH116" s="100"/>
      <c r="SI116" s="100"/>
      <c r="SJ116" s="100"/>
      <c r="SK116" s="100"/>
      <c r="SL116" s="100"/>
      <c r="SM116" s="100"/>
      <c r="SN116" s="100"/>
      <c r="SO116" s="100"/>
      <c r="SP116" s="100"/>
      <c r="SQ116" s="100"/>
      <c r="SR116" s="100"/>
      <c r="SS116" s="100"/>
      <c r="ST116" s="100"/>
      <c r="SU116" s="100"/>
      <c r="SV116" s="100"/>
      <c r="SW116" s="100"/>
      <c r="SX116" s="100"/>
      <c r="SY116" s="100"/>
      <c r="SZ116" s="100"/>
      <c r="TA116" s="100"/>
      <c r="TB116" s="100"/>
      <c r="TC116" s="100"/>
      <c r="TD116" s="100"/>
      <c r="TE116" s="100"/>
      <c r="TF116" s="100"/>
      <c r="TG116" s="100"/>
      <c r="TH116" s="100"/>
      <c r="TI116" s="100"/>
      <c r="TJ116" s="100"/>
      <c r="TK116" s="100"/>
      <c r="TL116" s="100"/>
      <c r="TM116" s="100"/>
      <c r="TN116" s="100"/>
      <c r="TO116" s="100"/>
      <c r="TP116" s="100"/>
      <c r="TQ116" s="100"/>
      <c r="TR116" s="100"/>
      <c r="TS116" s="100"/>
      <c r="TT116" s="100"/>
      <c r="TU116" s="100"/>
      <c r="TV116" s="100"/>
      <c r="TW116" s="100"/>
      <c r="TX116" s="100"/>
      <c r="TY116" s="100"/>
      <c r="TZ116" s="100"/>
    </row>
    <row r="117" spans="1:546" x14ac:dyDescent="0.3">
      <c r="A117" s="100"/>
      <c r="B117" s="96" t="s">
        <v>6248</v>
      </c>
      <c r="C117" t="s">
        <v>686</v>
      </c>
      <c r="D117" t="s">
        <v>1063</v>
      </c>
      <c r="E117" t="s">
        <v>1260</v>
      </c>
      <c r="F117" t="s">
        <v>459</v>
      </c>
      <c r="G117" t="s">
        <v>1475</v>
      </c>
      <c r="H117" t="s">
        <v>1599</v>
      </c>
    </row>
    <row r="118" spans="1:546" x14ac:dyDescent="0.3">
      <c r="A118" s="100"/>
      <c r="B118" s="96" t="s">
        <v>6231</v>
      </c>
      <c r="C118" t="s">
        <v>459</v>
      </c>
    </row>
    <row r="119" spans="1:546" x14ac:dyDescent="0.3">
      <c r="A119" s="100"/>
      <c r="B119" s="96" t="s">
        <v>6249</v>
      </c>
      <c r="C119" t="s">
        <v>686</v>
      </c>
      <c r="D119" t="s">
        <v>1063</v>
      </c>
      <c r="E119" t="s">
        <v>1260</v>
      </c>
      <c r="F119" t="s">
        <v>459</v>
      </c>
      <c r="G119" t="s">
        <v>1475</v>
      </c>
      <c r="H119" t="s">
        <v>1599</v>
      </c>
    </row>
    <row r="120" spans="1:546" x14ac:dyDescent="0.3">
      <c r="A120" s="100"/>
      <c r="B120" s="96" t="s">
        <v>6250</v>
      </c>
      <c r="C120" t="s">
        <v>459</v>
      </c>
    </row>
    <row r="121" spans="1:546" x14ac:dyDescent="0.3">
      <c r="A121" s="100"/>
      <c r="B121" s="96" t="s">
        <v>6251</v>
      </c>
      <c r="C121" t="s">
        <v>686</v>
      </c>
      <c r="D121" t="s">
        <v>1063</v>
      </c>
      <c r="E121" t="s">
        <v>1260</v>
      </c>
      <c r="F121" t="s">
        <v>459</v>
      </c>
      <c r="G121" t="s">
        <v>1475</v>
      </c>
      <c r="H121" t="s">
        <v>1599</v>
      </c>
    </row>
    <row r="122" spans="1:546" x14ac:dyDescent="0.3">
      <c r="A122" s="100"/>
      <c r="B122" s="96" t="s">
        <v>6252</v>
      </c>
      <c r="C122" t="s">
        <v>459</v>
      </c>
    </row>
    <row r="123" spans="1:546" x14ac:dyDescent="0.3">
      <c r="A123" s="100"/>
      <c r="B123" s="96" t="s">
        <v>6253</v>
      </c>
      <c r="C123" t="s">
        <v>686</v>
      </c>
      <c r="D123" t="s">
        <v>1063</v>
      </c>
      <c r="E123" t="s">
        <v>1260</v>
      </c>
      <c r="F123" t="s">
        <v>459</v>
      </c>
      <c r="G123" t="s">
        <v>1475</v>
      </c>
      <c r="H123" t="s">
        <v>1599</v>
      </c>
    </row>
    <row r="124" spans="1:546" x14ac:dyDescent="0.3">
      <c r="A124" s="100"/>
      <c r="B124" s="96" t="s">
        <v>6254</v>
      </c>
      <c r="C124" t="s">
        <v>686</v>
      </c>
      <c r="D124" t="s">
        <v>1063</v>
      </c>
      <c r="E124" t="s">
        <v>1260</v>
      </c>
      <c r="F124" t="s">
        <v>459</v>
      </c>
      <c r="G124" t="s">
        <v>1475</v>
      </c>
      <c r="H124" t="s">
        <v>1599</v>
      </c>
    </row>
    <row r="125" spans="1:546" x14ac:dyDescent="0.3">
      <c r="A125" s="100"/>
      <c r="B125" s="96" t="s">
        <v>6255</v>
      </c>
      <c r="C125" t="s">
        <v>686</v>
      </c>
      <c r="D125" t="s">
        <v>1063</v>
      </c>
      <c r="E125" t="s">
        <v>1260</v>
      </c>
      <c r="F125" t="s">
        <v>459</v>
      </c>
      <c r="G125" t="s">
        <v>1475</v>
      </c>
      <c r="H125" t="s">
        <v>1599</v>
      </c>
    </row>
    <row r="126" spans="1:546" x14ac:dyDescent="0.3">
      <c r="A126" s="100"/>
      <c r="B126" s="96" t="s">
        <v>6256</v>
      </c>
      <c r="C126" t="s">
        <v>1154</v>
      </c>
      <c r="D126" t="s">
        <v>1155</v>
      </c>
      <c r="E126" t="s">
        <v>249</v>
      </c>
      <c r="F126" t="s">
        <v>1489</v>
      </c>
      <c r="G126" t="s">
        <v>1172</v>
      </c>
    </row>
    <row r="127" spans="1:546" x14ac:dyDescent="0.3">
      <c r="A127" s="100"/>
      <c r="B127" s="96" t="s">
        <v>6257</v>
      </c>
      <c r="C127" t="s">
        <v>1156</v>
      </c>
      <c r="D127" t="s">
        <v>1275</v>
      </c>
      <c r="E127" t="s">
        <v>1383</v>
      </c>
      <c r="F127" t="s">
        <v>1490</v>
      </c>
      <c r="G127" t="s">
        <v>718</v>
      </c>
      <c r="H127" t="s">
        <v>196</v>
      </c>
      <c r="I127" t="s">
        <v>1749</v>
      </c>
    </row>
    <row r="128" spans="1:546" x14ac:dyDescent="0.3">
      <c r="A128" s="100"/>
      <c r="B128" s="96" t="s">
        <v>6258</v>
      </c>
      <c r="C128" t="s">
        <v>1163</v>
      </c>
      <c r="D128" t="s">
        <v>1282</v>
      </c>
      <c r="E128" t="s">
        <v>1389</v>
      </c>
      <c r="F128" t="s">
        <v>1495</v>
      </c>
      <c r="G128" t="s">
        <v>1587</v>
      </c>
    </row>
    <row r="129" spans="1:9" x14ac:dyDescent="0.3">
      <c r="A129" s="100"/>
      <c r="B129" s="96" t="s">
        <v>6259</v>
      </c>
      <c r="C129" t="s">
        <v>1155</v>
      </c>
      <c r="D129" t="s">
        <v>249</v>
      </c>
      <c r="E129" t="s">
        <v>1154</v>
      </c>
      <c r="F129" t="s">
        <v>1489</v>
      </c>
      <c r="G129" t="s">
        <v>1172</v>
      </c>
    </row>
    <row r="130" spans="1:9" x14ac:dyDescent="0.3">
      <c r="A130" s="100"/>
      <c r="B130" s="96" t="s">
        <v>6258</v>
      </c>
      <c r="C130" t="s">
        <v>1163</v>
      </c>
      <c r="D130" t="s">
        <v>1282</v>
      </c>
      <c r="E130" t="s">
        <v>1389</v>
      </c>
      <c r="F130" t="s">
        <v>1495</v>
      </c>
      <c r="G130" t="s">
        <v>1587</v>
      </c>
    </row>
    <row r="131" spans="1:9" x14ac:dyDescent="0.3">
      <c r="A131" s="100"/>
      <c r="B131" s="96" t="s">
        <v>6259</v>
      </c>
      <c r="C131" t="s">
        <v>1155</v>
      </c>
      <c r="D131" t="s">
        <v>249</v>
      </c>
      <c r="E131" t="s">
        <v>1154</v>
      </c>
      <c r="F131" t="s">
        <v>1489</v>
      </c>
      <c r="G131" t="s">
        <v>1172</v>
      </c>
    </row>
    <row r="132" spans="1:9" x14ac:dyDescent="0.3">
      <c r="A132" s="100"/>
      <c r="B132" s="96" t="s">
        <v>6258</v>
      </c>
      <c r="C132" t="s">
        <v>1163</v>
      </c>
      <c r="D132" t="s">
        <v>1282</v>
      </c>
      <c r="E132" t="s">
        <v>1389</v>
      </c>
      <c r="F132" t="s">
        <v>1495</v>
      </c>
      <c r="G132" t="s">
        <v>1587</v>
      </c>
    </row>
    <row r="133" spans="1:9" x14ac:dyDescent="0.3">
      <c r="A133" s="100"/>
      <c r="B133" s="96" t="s">
        <v>6259</v>
      </c>
      <c r="C133" t="s">
        <v>1155</v>
      </c>
      <c r="D133" t="s">
        <v>249</v>
      </c>
      <c r="E133" t="s">
        <v>1154</v>
      </c>
      <c r="F133" t="s">
        <v>1489</v>
      </c>
      <c r="G133" t="s">
        <v>1172</v>
      </c>
    </row>
    <row r="134" spans="1:9" x14ac:dyDescent="0.3">
      <c r="A134" s="100"/>
      <c r="B134" s="96" t="s">
        <v>6258</v>
      </c>
      <c r="C134" t="s">
        <v>1163</v>
      </c>
      <c r="D134" t="s">
        <v>1282</v>
      </c>
      <c r="E134" t="s">
        <v>1389</v>
      </c>
      <c r="F134" t="s">
        <v>1495</v>
      </c>
      <c r="G134" t="s">
        <v>1587</v>
      </c>
    </row>
    <row r="135" spans="1:9" x14ac:dyDescent="0.3">
      <c r="A135" s="100"/>
      <c r="B135" s="96" t="s">
        <v>6259</v>
      </c>
      <c r="C135" t="s">
        <v>1155</v>
      </c>
      <c r="D135" t="s">
        <v>249</v>
      </c>
      <c r="E135" t="s">
        <v>1154</v>
      </c>
      <c r="F135" t="s">
        <v>1489</v>
      </c>
      <c r="G135" t="s">
        <v>1172</v>
      </c>
    </row>
    <row r="136" spans="1:9" x14ac:dyDescent="0.3">
      <c r="A136" s="100"/>
      <c r="B136" s="96" t="s">
        <v>6257</v>
      </c>
      <c r="C136" t="s">
        <v>1156</v>
      </c>
      <c r="D136" t="s">
        <v>1275</v>
      </c>
      <c r="E136" t="s">
        <v>1383</v>
      </c>
      <c r="F136" t="s">
        <v>1490</v>
      </c>
      <c r="G136" t="s">
        <v>718</v>
      </c>
      <c r="H136" t="s">
        <v>196</v>
      </c>
      <c r="I136" t="s">
        <v>1749</v>
      </c>
    </row>
    <row r="137" spans="1:9" x14ac:dyDescent="0.3">
      <c r="A137" s="100"/>
      <c r="B137" s="96" t="s">
        <v>6258</v>
      </c>
      <c r="C137" t="s">
        <v>1163</v>
      </c>
      <c r="D137" t="s">
        <v>1282</v>
      </c>
      <c r="E137" t="s">
        <v>1389</v>
      </c>
      <c r="F137" t="s">
        <v>1495</v>
      </c>
      <c r="G137" t="s">
        <v>1587</v>
      </c>
    </row>
    <row r="138" spans="1:9" x14ac:dyDescent="0.3">
      <c r="A138" s="100"/>
      <c r="B138" s="96" t="s">
        <v>6259</v>
      </c>
      <c r="C138" t="s">
        <v>1155</v>
      </c>
      <c r="D138" t="s">
        <v>249</v>
      </c>
      <c r="E138" t="s">
        <v>1154</v>
      </c>
      <c r="F138" t="s">
        <v>1489</v>
      </c>
      <c r="G138" t="s">
        <v>1172</v>
      </c>
    </row>
    <row r="139" spans="1:9" x14ac:dyDescent="0.3">
      <c r="A139" s="100"/>
      <c r="B139" s="96" t="s">
        <v>6258</v>
      </c>
      <c r="C139" t="s">
        <v>1163</v>
      </c>
      <c r="D139" t="s">
        <v>1282</v>
      </c>
      <c r="E139" t="s">
        <v>1389</v>
      </c>
      <c r="F139" t="s">
        <v>1495</v>
      </c>
      <c r="G139" t="s">
        <v>1587</v>
      </c>
    </row>
    <row r="140" spans="1:9" x14ac:dyDescent="0.3">
      <c r="A140" s="100"/>
      <c r="B140" s="96" t="s">
        <v>6259</v>
      </c>
      <c r="C140" t="s">
        <v>1155</v>
      </c>
      <c r="D140" t="s">
        <v>249</v>
      </c>
      <c r="E140" t="s">
        <v>1154</v>
      </c>
      <c r="F140" t="s">
        <v>1489</v>
      </c>
      <c r="G140" t="s">
        <v>1172</v>
      </c>
    </row>
    <row r="141" spans="1:9" x14ac:dyDescent="0.3">
      <c r="A141" s="100"/>
      <c r="B141" s="96" t="s">
        <v>6258</v>
      </c>
      <c r="C141" t="s">
        <v>1163</v>
      </c>
      <c r="D141" t="s">
        <v>1282</v>
      </c>
      <c r="E141" t="s">
        <v>1389</v>
      </c>
      <c r="F141" t="s">
        <v>1495</v>
      </c>
      <c r="G141" t="s">
        <v>1587</v>
      </c>
    </row>
    <row r="142" spans="1:9" x14ac:dyDescent="0.3">
      <c r="A142" s="100"/>
      <c r="B142" s="96" t="s">
        <v>6259</v>
      </c>
      <c r="C142" t="s">
        <v>1155</v>
      </c>
      <c r="D142" t="s">
        <v>249</v>
      </c>
      <c r="E142" t="s">
        <v>1154</v>
      </c>
      <c r="F142" t="s">
        <v>1489</v>
      </c>
      <c r="G142" t="s">
        <v>1172</v>
      </c>
    </row>
    <row r="143" spans="1:9" x14ac:dyDescent="0.3">
      <c r="A143" s="100"/>
      <c r="B143" s="96" t="s">
        <v>6258</v>
      </c>
      <c r="C143" t="s">
        <v>1163</v>
      </c>
      <c r="D143" t="s">
        <v>1282</v>
      </c>
      <c r="E143" t="s">
        <v>1389</v>
      </c>
      <c r="F143" t="s">
        <v>1495</v>
      </c>
      <c r="G143" t="s">
        <v>1587</v>
      </c>
    </row>
    <row r="144" spans="1:9" x14ac:dyDescent="0.3">
      <c r="A144" s="100"/>
      <c r="B144" s="96" t="s">
        <v>6259</v>
      </c>
      <c r="C144" t="s">
        <v>1155</v>
      </c>
      <c r="D144" t="s">
        <v>249</v>
      </c>
      <c r="E144" t="s">
        <v>1154</v>
      </c>
      <c r="F144" t="s">
        <v>1489</v>
      </c>
      <c r="G144" t="s">
        <v>1172</v>
      </c>
    </row>
    <row r="145" spans="1:546" x14ac:dyDescent="0.3">
      <c r="A145" s="123" t="s">
        <v>733</v>
      </c>
      <c r="B145" s="123"/>
      <c r="C145" s="100"/>
      <c r="D145" s="100"/>
      <c r="E145" s="100"/>
      <c r="F145" s="100"/>
      <c r="G145" s="100"/>
      <c r="H145" s="100"/>
      <c r="I145" s="100"/>
      <c r="J145" s="100"/>
      <c r="K145" s="100"/>
      <c r="L145" s="100"/>
      <c r="M145" s="100"/>
      <c r="N145" s="100"/>
      <c r="O145" s="100"/>
      <c r="P145" s="100"/>
      <c r="Q145" s="100"/>
      <c r="R145" s="100"/>
      <c r="S145" s="100"/>
      <c r="T145" s="100"/>
      <c r="U145" s="100"/>
      <c r="V145" s="100"/>
      <c r="W145" s="100"/>
      <c r="X145" s="100"/>
      <c r="Y145" s="100"/>
      <c r="Z145" s="100"/>
      <c r="AA145" s="100"/>
      <c r="AB145" s="100"/>
      <c r="AC145" s="100"/>
      <c r="AD145" s="100"/>
      <c r="AE145" s="100"/>
      <c r="AF145" s="100"/>
      <c r="AG145" s="100"/>
      <c r="AH145" s="100"/>
      <c r="AI145" s="100"/>
      <c r="AJ145" s="100"/>
      <c r="AK145" s="100"/>
      <c r="AL145" s="100"/>
      <c r="AM145" s="100"/>
      <c r="AN145" s="100"/>
      <c r="AO145" s="100"/>
      <c r="AP145" s="100"/>
      <c r="AQ145" s="100"/>
      <c r="AR145" s="100"/>
      <c r="AS145" s="100"/>
      <c r="AT145" s="100"/>
      <c r="AU145" s="100"/>
      <c r="AV145" s="100"/>
      <c r="AW145" s="100"/>
      <c r="AX145" s="100"/>
      <c r="AY145" s="100"/>
      <c r="AZ145" s="100"/>
      <c r="BA145" s="100"/>
      <c r="BB145" s="100"/>
      <c r="BC145" s="100"/>
      <c r="BD145" s="100"/>
      <c r="BE145" s="100"/>
      <c r="BF145" s="100"/>
      <c r="BG145" s="100"/>
      <c r="BH145" s="100"/>
      <c r="BI145" s="100"/>
      <c r="BJ145" s="100"/>
      <c r="BK145" s="100"/>
      <c r="BL145" s="100"/>
      <c r="BM145" s="100"/>
      <c r="BN145" s="100"/>
      <c r="BO145" s="100"/>
      <c r="BP145" s="100"/>
      <c r="BQ145" s="100"/>
      <c r="BR145" s="100"/>
      <c r="BS145" s="100"/>
      <c r="BT145" s="100"/>
      <c r="BU145" s="100"/>
      <c r="BV145" s="100"/>
      <c r="BW145" s="100"/>
      <c r="BX145" s="100"/>
      <c r="BY145" s="100"/>
      <c r="BZ145" s="100"/>
      <c r="CA145" s="100"/>
      <c r="CB145" s="100"/>
      <c r="CC145" s="100"/>
      <c r="CD145" s="100"/>
      <c r="CE145" s="100"/>
      <c r="CF145" s="100"/>
      <c r="CG145" s="100"/>
      <c r="CH145" s="100"/>
      <c r="CI145" s="100"/>
      <c r="CJ145" s="100"/>
      <c r="CK145" s="100"/>
      <c r="CL145" s="100"/>
      <c r="CM145" s="100"/>
      <c r="CN145" s="100"/>
      <c r="CO145" s="100"/>
      <c r="CP145" s="100"/>
      <c r="CQ145" s="100"/>
      <c r="CR145" s="100"/>
      <c r="CS145" s="100"/>
      <c r="CT145" s="100"/>
      <c r="CU145" s="100"/>
      <c r="CV145" s="100"/>
      <c r="CW145" s="100"/>
      <c r="CX145" s="100"/>
      <c r="CY145" s="100"/>
      <c r="CZ145" s="100"/>
      <c r="DA145" s="100"/>
      <c r="DB145" s="100"/>
      <c r="DC145" s="100"/>
      <c r="DD145" s="100"/>
      <c r="DE145" s="100"/>
      <c r="DF145" s="100"/>
      <c r="DG145" s="100"/>
      <c r="DH145" s="100"/>
      <c r="DI145" s="100"/>
      <c r="DJ145" s="100"/>
      <c r="DK145" s="100"/>
      <c r="DL145" s="100"/>
      <c r="DM145" s="100"/>
      <c r="DN145" s="100"/>
      <c r="DO145" s="100"/>
      <c r="DP145" s="100"/>
      <c r="DQ145" s="100"/>
      <c r="DR145" s="100"/>
      <c r="DS145" s="100"/>
      <c r="DT145" s="100"/>
      <c r="DU145" s="100"/>
      <c r="DV145" s="100"/>
      <c r="DW145" s="100"/>
      <c r="DX145" s="100"/>
      <c r="DY145" s="100"/>
      <c r="DZ145" s="100"/>
      <c r="EA145" s="100"/>
      <c r="EB145" s="100"/>
      <c r="EC145" s="100"/>
      <c r="ED145" s="100"/>
      <c r="EE145" s="100"/>
      <c r="EF145" s="100"/>
      <c r="EG145" s="100"/>
      <c r="EH145" s="100"/>
      <c r="EI145" s="100"/>
      <c r="EJ145" s="100"/>
      <c r="EK145" s="100"/>
      <c r="EL145" s="100"/>
      <c r="EM145" s="100"/>
      <c r="EN145" s="100"/>
      <c r="EO145" s="100"/>
      <c r="EP145" s="100"/>
      <c r="EQ145" s="100"/>
      <c r="ER145" s="100"/>
      <c r="ES145" s="100"/>
      <c r="ET145" s="100"/>
      <c r="EU145" s="100"/>
      <c r="EV145" s="100"/>
      <c r="EW145" s="100"/>
      <c r="EX145" s="100"/>
      <c r="EY145" s="100"/>
      <c r="EZ145" s="100"/>
      <c r="FA145" s="100"/>
      <c r="FB145" s="100"/>
      <c r="FC145" s="100"/>
      <c r="FD145" s="100"/>
      <c r="FE145" s="100"/>
      <c r="FF145" s="100"/>
      <c r="FG145" s="100"/>
      <c r="FH145" s="100"/>
      <c r="FI145" s="100"/>
      <c r="FJ145" s="100"/>
      <c r="FK145" s="100"/>
      <c r="FL145" s="100"/>
      <c r="FM145" s="100"/>
      <c r="FN145" s="100"/>
      <c r="FO145" s="100"/>
      <c r="FP145" s="100"/>
      <c r="FQ145" s="100"/>
      <c r="FR145" s="100"/>
      <c r="FS145" s="100"/>
      <c r="FT145" s="100"/>
      <c r="FU145" s="100"/>
      <c r="FV145" s="100"/>
      <c r="FW145" s="100"/>
      <c r="FX145" s="100"/>
      <c r="FY145" s="100"/>
      <c r="FZ145" s="100"/>
      <c r="GA145" s="100"/>
      <c r="GB145" s="100"/>
      <c r="GC145" s="100"/>
      <c r="GD145" s="100"/>
      <c r="GE145" s="100"/>
      <c r="GF145" s="100"/>
      <c r="GG145" s="100"/>
      <c r="GH145" s="100"/>
      <c r="GI145" s="100"/>
      <c r="GJ145" s="100"/>
      <c r="GK145" s="100"/>
      <c r="GL145" s="100"/>
      <c r="GM145" s="100"/>
      <c r="GN145" s="100"/>
      <c r="GO145" s="100"/>
      <c r="GP145" s="100"/>
      <c r="GQ145" s="100"/>
      <c r="GR145" s="100"/>
      <c r="GS145" s="100"/>
      <c r="GT145" s="100"/>
      <c r="GU145" s="100"/>
      <c r="GV145" s="100"/>
      <c r="GW145" s="100"/>
      <c r="GX145" s="100"/>
      <c r="GY145" s="100"/>
      <c r="GZ145" s="100"/>
      <c r="HA145" s="100"/>
      <c r="HB145" s="100"/>
      <c r="HC145" s="100"/>
      <c r="HD145" s="100"/>
      <c r="HE145" s="100"/>
      <c r="HF145" s="100"/>
      <c r="HG145" s="100"/>
      <c r="HH145" s="100"/>
      <c r="HI145" s="100"/>
      <c r="HJ145" s="100"/>
      <c r="HK145" s="100"/>
      <c r="HL145" s="100"/>
      <c r="HM145" s="100"/>
      <c r="HN145" s="100"/>
      <c r="HO145" s="100"/>
      <c r="HP145" s="100"/>
      <c r="HQ145" s="100"/>
      <c r="HR145" s="100"/>
      <c r="HS145" s="100"/>
      <c r="HT145" s="100"/>
      <c r="HU145" s="100"/>
      <c r="HV145" s="100"/>
      <c r="HW145" s="100"/>
      <c r="HX145" s="100"/>
      <c r="HY145" s="100"/>
      <c r="HZ145" s="100"/>
      <c r="IA145" s="100"/>
      <c r="IB145" s="100"/>
      <c r="IC145" s="100"/>
      <c r="ID145" s="100"/>
      <c r="IE145" s="100"/>
      <c r="IF145" s="100"/>
      <c r="IG145" s="100"/>
      <c r="IH145" s="100"/>
      <c r="II145" s="100"/>
      <c r="IJ145" s="100"/>
      <c r="IK145" s="100"/>
      <c r="IL145" s="100"/>
      <c r="IM145" s="100"/>
      <c r="IN145" s="100"/>
      <c r="IO145" s="100"/>
      <c r="IP145" s="100"/>
      <c r="IQ145" s="100"/>
      <c r="IR145" s="100"/>
      <c r="IS145" s="100"/>
      <c r="IT145" s="100"/>
      <c r="IU145" s="100"/>
      <c r="IV145" s="100"/>
      <c r="IW145" s="100"/>
      <c r="IX145" s="100"/>
      <c r="IY145" s="100"/>
      <c r="IZ145" s="100"/>
      <c r="JA145" s="100"/>
      <c r="JB145" s="100"/>
      <c r="JC145" s="100"/>
      <c r="JD145" s="100"/>
      <c r="JE145" s="100"/>
      <c r="JF145" s="100"/>
      <c r="JG145" s="100"/>
      <c r="JH145" s="100"/>
      <c r="JI145" s="100"/>
      <c r="JJ145" s="100"/>
      <c r="JK145" s="100"/>
      <c r="JL145" s="100"/>
      <c r="JM145" s="100"/>
      <c r="JN145" s="100"/>
      <c r="JO145" s="100"/>
      <c r="JP145" s="100"/>
      <c r="JQ145" s="100"/>
      <c r="JR145" s="100"/>
      <c r="JS145" s="100"/>
      <c r="JT145" s="100"/>
      <c r="JU145" s="100"/>
      <c r="JV145" s="100"/>
      <c r="JW145" s="100"/>
      <c r="JX145" s="100"/>
      <c r="JY145" s="100"/>
      <c r="JZ145" s="100"/>
      <c r="KA145" s="100"/>
      <c r="KB145" s="100"/>
      <c r="KC145" s="100"/>
      <c r="KD145" s="100"/>
      <c r="KE145" s="100"/>
      <c r="KF145" s="100"/>
      <c r="KG145" s="100"/>
      <c r="KH145" s="100"/>
      <c r="KI145" s="100"/>
      <c r="KJ145" s="100"/>
      <c r="KK145" s="100"/>
      <c r="KL145" s="100"/>
      <c r="KM145" s="100"/>
      <c r="KN145" s="100"/>
      <c r="KO145" s="100"/>
      <c r="KP145" s="100"/>
      <c r="KQ145" s="100"/>
      <c r="KR145" s="100"/>
      <c r="KS145" s="100"/>
      <c r="KT145" s="100"/>
      <c r="KU145" s="100"/>
      <c r="KV145" s="100"/>
      <c r="KW145" s="100"/>
      <c r="KX145" s="100"/>
      <c r="KY145" s="100"/>
      <c r="KZ145" s="100"/>
      <c r="LA145" s="100"/>
      <c r="LB145" s="100"/>
      <c r="LC145" s="100"/>
      <c r="LD145" s="100"/>
      <c r="LE145" s="100"/>
      <c r="LF145" s="100"/>
      <c r="LG145" s="100"/>
      <c r="LH145" s="100"/>
      <c r="LI145" s="100"/>
      <c r="LJ145" s="100"/>
      <c r="LK145" s="100"/>
      <c r="LL145" s="100"/>
      <c r="LM145" s="100"/>
      <c r="LN145" s="100"/>
      <c r="LO145" s="100"/>
      <c r="LP145" s="100"/>
      <c r="LQ145" s="100"/>
      <c r="LR145" s="100"/>
      <c r="LS145" s="100"/>
      <c r="LT145" s="100"/>
      <c r="LU145" s="100"/>
      <c r="LV145" s="100"/>
      <c r="LW145" s="100"/>
      <c r="LX145" s="100"/>
      <c r="LY145" s="100"/>
      <c r="LZ145" s="100"/>
      <c r="MA145" s="100"/>
      <c r="MB145" s="100"/>
      <c r="MC145" s="100"/>
      <c r="MD145" s="100"/>
      <c r="ME145" s="100"/>
      <c r="MF145" s="100"/>
      <c r="MG145" s="100"/>
      <c r="MH145" s="100"/>
      <c r="MI145" s="100"/>
      <c r="MJ145" s="100"/>
      <c r="MK145" s="100"/>
      <c r="ML145" s="100"/>
      <c r="MM145" s="100"/>
      <c r="MN145" s="100"/>
      <c r="MO145" s="100"/>
      <c r="MP145" s="100"/>
      <c r="MQ145" s="100"/>
      <c r="MR145" s="100"/>
      <c r="MS145" s="100"/>
      <c r="MT145" s="100"/>
      <c r="MU145" s="100"/>
      <c r="MV145" s="100"/>
      <c r="MW145" s="100"/>
      <c r="MX145" s="100"/>
      <c r="MY145" s="100"/>
      <c r="MZ145" s="100"/>
      <c r="NA145" s="100"/>
      <c r="NB145" s="100"/>
      <c r="NC145" s="100"/>
      <c r="ND145" s="100"/>
      <c r="NE145" s="100"/>
      <c r="NF145" s="100"/>
      <c r="NG145" s="100"/>
      <c r="NH145" s="100"/>
      <c r="NI145" s="100"/>
      <c r="NJ145" s="100"/>
      <c r="NK145" s="100"/>
      <c r="NL145" s="100"/>
      <c r="NM145" s="100"/>
      <c r="NN145" s="100"/>
      <c r="NO145" s="100"/>
      <c r="NP145" s="100"/>
      <c r="NQ145" s="100"/>
      <c r="NR145" s="100"/>
      <c r="NS145" s="100"/>
      <c r="NT145" s="100"/>
      <c r="NU145" s="100"/>
      <c r="NV145" s="100"/>
      <c r="NW145" s="100"/>
      <c r="NX145" s="100"/>
      <c r="NY145" s="100"/>
      <c r="NZ145" s="100"/>
      <c r="OA145" s="100"/>
      <c r="OB145" s="100"/>
      <c r="OC145" s="100"/>
      <c r="OD145" s="100"/>
      <c r="OE145" s="100"/>
      <c r="OF145" s="100"/>
      <c r="OG145" s="100"/>
      <c r="OH145" s="100"/>
      <c r="OI145" s="100"/>
      <c r="OJ145" s="100"/>
      <c r="OK145" s="100"/>
      <c r="OL145" s="100"/>
      <c r="OM145" s="100"/>
      <c r="ON145" s="100"/>
      <c r="OO145" s="100"/>
      <c r="OP145" s="100"/>
      <c r="OQ145" s="100"/>
      <c r="OR145" s="100"/>
      <c r="OS145" s="100"/>
      <c r="OT145" s="100"/>
      <c r="OU145" s="100"/>
      <c r="OV145" s="100"/>
      <c r="OW145" s="100"/>
      <c r="OX145" s="100"/>
      <c r="OY145" s="100"/>
      <c r="OZ145" s="100"/>
      <c r="PA145" s="100"/>
      <c r="PB145" s="100"/>
      <c r="PC145" s="100"/>
      <c r="PD145" s="100"/>
      <c r="PE145" s="100"/>
      <c r="PF145" s="100"/>
      <c r="PG145" s="100"/>
      <c r="PH145" s="100"/>
      <c r="PI145" s="100"/>
      <c r="PJ145" s="100"/>
      <c r="PK145" s="100"/>
      <c r="PL145" s="100"/>
      <c r="PM145" s="100"/>
      <c r="PN145" s="100"/>
      <c r="PO145" s="100"/>
      <c r="PP145" s="100"/>
      <c r="PQ145" s="100"/>
      <c r="PR145" s="100"/>
      <c r="PS145" s="100"/>
      <c r="PT145" s="100"/>
      <c r="PU145" s="100"/>
      <c r="PV145" s="100"/>
      <c r="PW145" s="100"/>
      <c r="PX145" s="100"/>
      <c r="PY145" s="100"/>
      <c r="PZ145" s="100"/>
      <c r="QA145" s="100"/>
      <c r="QB145" s="100"/>
      <c r="QC145" s="100"/>
      <c r="QD145" s="100"/>
      <c r="QE145" s="100"/>
      <c r="QF145" s="100"/>
      <c r="QG145" s="100"/>
      <c r="QH145" s="100"/>
      <c r="QI145" s="100"/>
      <c r="QJ145" s="100"/>
      <c r="QK145" s="100"/>
      <c r="QL145" s="100"/>
      <c r="QM145" s="100"/>
      <c r="QN145" s="100"/>
      <c r="QO145" s="100"/>
      <c r="QP145" s="100"/>
      <c r="QQ145" s="100"/>
      <c r="QR145" s="100"/>
      <c r="QS145" s="100"/>
      <c r="QT145" s="100"/>
      <c r="QU145" s="100"/>
      <c r="QV145" s="100"/>
      <c r="QW145" s="100"/>
      <c r="QX145" s="100"/>
      <c r="QY145" s="100"/>
      <c r="QZ145" s="100"/>
      <c r="RA145" s="100"/>
      <c r="RB145" s="100"/>
      <c r="RC145" s="100"/>
      <c r="RD145" s="100"/>
      <c r="RE145" s="100"/>
      <c r="RF145" s="100"/>
      <c r="RG145" s="100"/>
      <c r="RH145" s="100"/>
      <c r="RI145" s="100"/>
      <c r="RJ145" s="100"/>
      <c r="RK145" s="100"/>
      <c r="RL145" s="100"/>
      <c r="RM145" s="100"/>
      <c r="RN145" s="100"/>
      <c r="RO145" s="100"/>
      <c r="RP145" s="100"/>
      <c r="RQ145" s="100"/>
      <c r="RR145" s="100"/>
      <c r="RS145" s="100"/>
      <c r="RT145" s="100"/>
      <c r="RU145" s="100"/>
      <c r="RV145" s="100"/>
      <c r="RW145" s="100"/>
      <c r="RX145" s="100"/>
      <c r="RY145" s="100"/>
      <c r="RZ145" s="100"/>
      <c r="SA145" s="100"/>
      <c r="SB145" s="100"/>
      <c r="SC145" s="100"/>
      <c r="SD145" s="100"/>
      <c r="SE145" s="100"/>
      <c r="SF145" s="100"/>
      <c r="SG145" s="100"/>
      <c r="SH145" s="100"/>
      <c r="SI145" s="100"/>
      <c r="SJ145" s="100"/>
      <c r="SK145" s="100"/>
      <c r="SL145" s="100"/>
      <c r="SM145" s="100"/>
      <c r="SN145" s="100"/>
      <c r="SO145" s="100"/>
      <c r="SP145" s="100"/>
      <c r="SQ145" s="100"/>
      <c r="SR145" s="100"/>
      <c r="SS145" s="100"/>
      <c r="ST145" s="100"/>
      <c r="SU145" s="100"/>
      <c r="SV145" s="100"/>
      <c r="SW145" s="100"/>
      <c r="SX145" s="100"/>
      <c r="SY145" s="100"/>
      <c r="SZ145" s="100"/>
      <c r="TA145" s="100"/>
      <c r="TB145" s="100"/>
      <c r="TC145" s="100"/>
      <c r="TD145" s="100"/>
      <c r="TE145" s="100"/>
      <c r="TF145" s="100"/>
      <c r="TG145" s="100"/>
      <c r="TH145" s="100"/>
      <c r="TI145" s="100"/>
      <c r="TJ145" s="100"/>
      <c r="TK145" s="100"/>
      <c r="TL145" s="100"/>
      <c r="TM145" s="100"/>
      <c r="TN145" s="100"/>
      <c r="TO145" s="100"/>
      <c r="TP145" s="100"/>
      <c r="TQ145" s="100"/>
      <c r="TR145" s="100"/>
      <c r="TS145" s="100"/>
      <c r="TT145" s="100"/>
      <c r="TU145" s="100"/>
      <c r="TV145" s="100"/>
      <c r="TW145" s="100"/>
      <c r="TX145" s="100"/>
      <c r="TY145" s="100"/>
      <c r="TZ145" s="100"/>
    </row>
    <row r="146" spans="1:546" x14ac:dyDescent="0.3">
      <c r="A146" s="100"/>
      <c r="B146" s="97" t="s">
        <v>6260</v>
      </c>
      <c r="C146" t="s">
        <v>1164</v>
      </c>
      <c r="D146" t="s">
        <v>1283</v>
      </c>
      <c r="E146" t="s">
        <v>1390</v>
      </c>
      <c r="F146" t="s">
        <v>1114</v>
      </c>
      <c r="G146" t="s">
        <v>1239</v>
      </c>
      <c r="H146" t="s">
        <v>1112</v>
      </c>
      <c r="I146" t="s">
        <v>1454</v>
      </c>
      <c r="J146" t="s">
        <v>1237</v>
      </c>
      <c r="K146" t="s">
        <v>1898</v>
      </c>
      <c r="L146" t="s">
        <v>1966</v>
      </c>
      <c r="M146" t="s">
        <v>2032</v>
      </c>
      <c r="N146" t="s">
        <v>1641</v>
      </c>
      <c r="O146" t="s">
        <v>2152</v>
      </c>
      <c r="P146" t="s">
        <v>1348</v>
      </c>
      <c r="Q146" t="s">
        <v>1800</v>
      </c>
      <c r="R146" t="s">
        <v>1452</v>
      </c>
      <c r="S146" t="s">
        <v>1942</v>
      </c>
      <c r="T146" t="s">
        <v>2009</v>
      </c>
      <c r="U146" t="s">
        <v>1247</v>
      </c>
      <c r="V146" t="s">
        <v>1639</v>
      </c>
      <c r="W146" t="s">
        <v>2238</v>
      </c>
      <c r="X146" t="s">
        <v>2287</v>
      </c>
      <c r="Y146" t="s">
        <v>1357</v>
      </c>
      <c r="Z146" t="s">
        <v>2380</v>
      </c>
      <c r="AA146" t="s">
        <v>2427</v>
      </c>
      <c r="AB146" t="s">
        <v>1723</v>
      </c>
      <c r="AC146" t="s">
        <v>2516</v>
      </c>
      <c r="AD146" t="s">
        <v>2560</v>
      </c>
      <c r="AE146" t="s">
        <v>2603</v>
      </c>
      <c r="AF146" t="s">
        <v>2647</v>
      </c>
      <c r="AG146" t="s">
        <v>1798</v>
      </c>
      <c r="AH146" t="s">
        <v>2912</v>
      </c>
      <c r="AI146" t="s">
        <v>2721</v>
      </c>
      <c r="AJ146" t="s">
        <v>2755</v>
      </c>
      <c r="AK146" t="s">
        <v>1872</v>
      </c>
      <c r="AL146" t="s">
        <v>3022</v>
      </c>
      <c r="AM146" t="s">
        <v>1940</v>
      </c>
      <c r="AN146" t="s">
        <v>2872</v>
      </c>
      <c r="AO146" t="s">
        <v>2902</v>
      </c>
      <c r="AP146" t="s">
        <v>2930</v>
      </c>
      <c r="AQ146" t="s">
        <v>2959</v>
      </c>
      <c r="AR146" t="s">
        <v>2986</v>
      </c>
      <c r="AS146" t="s">
        <v>2008</v>
      </c>
      <c r="AT146" t="s">
        <v>2073</v>
      </c>
      <c r="AU146" t="s">
        <v>3235</v>
      </c>
      <c r="AV146" t="s">
        <v>2132</v>
      </c>
      <c r="AW146" t="s">
        <v>3091</v>
      </c>
      <c r="AX146" t="s">
        <v>2187</v>
      </c>
      <c r="AY146" t="s">
        <v>2237</v>
      </c>
      <c r="AZ146" t="s">
        <v>3160</v>
      </c>
      <c r="BA146" t="s">
        <v>2286</v>
      </c>
      <c r="BB146" t="s">
        <v>3208</v>
      </c>
      <c r="BC146" t="s">
        <v>3230</v>
      </c>
      <c r="BD146" t="s">
        <v>2333</v>
      </c>
      <c r="BE146" t="s">
        <v>2379</v>
      </c>
      <c r="BF146" t="s">
        <v>2426</v>
      </c>
      <c r="BG146" t="s">
        <v>2473</v>
      </c>
      <c r="BH146" t="s">
        <v>3328</v>
      </c>
      <c r="BI146" t="s">
        <v>3447</v>
      </c>
      <c r="BJ146" t="s">
        <v>2515</v>
      </c>
      <c r="BK146" t="s">
        <v>3357</v>
      </c>
      <c r="BL146" t="s">
        <v>2559</v>
      </c>
      <c r="BM146" t="s">
        <v>3386</v>
      </c>
      <c r="BN146" t="s">
        <v>3400</v>
      </c>
      <c r="BO146" t="s">
        <v>3414</v>
      </c>
      <c r="BP146" t="s">
        <v>3444</v>
      </c>
      <c r="BQ146" t="s">
        <v>3458</v>
      </c>
      <c r="BR146" t="s">
        <v>2646</v>
      </c>
      <c r="BS146" t="s">
        <v>3496</v>
      </c>
      <c r="BT146" t="s">
        <v>3520</v>
      </c>
      <c r="BU146" t="s">
        <v>3532</v>
      </c>
      <c r="BV146" t="s">
        <v>3607</v>
      </c>
      <c r="BW146" t="s">
        <v>3544</v>
      </c>
      <c r="BX146" t="s">
        <v>3557</v>
      </c>
      <c r="BY146" t="s">
        <v>3570</v>
      </c>
      <c r="BZ146" t="s">
        <v>2754</v>
      </c>
      <c r="CA146" t="s">
        <v>3593</v>
      </c>
      <c r="CB146" t="s">
        <v>3604</v>
      </c>
      <c r="CC146" t="s">
        <v>3617</v>
      </c>
      <c r="CD146" t="s">
        <v>2815</v>
      </c>
      <c r="CE146" t="s">
        <v>3707</v>
      </c>
      <c r="CF146" t="s">
        <v>3650</v>
      </c>
      <c r="CG146" t="s">
        <v>2843</v>
      </c>
      <c r="CH146" t="s">
        <v>3740</v>
      </c>
      <c r="CI146" t="s">
        <v>3752</v>
      </c>
      <c r="CJ146" t="s">
        <v>3673</v>
      </c>
      <c r="CK146" t="s">
        <v>3684</v>
      </c>
      <c r="CL146" t="s">
        <v>3694</v>
      </c>
      <c r="CM146" t="s">
        <v>3795</v>
      </c>
      <c r="CN146" t="s">
        <v>3807</v>
      </c>
      <c r="CO146" t="s">
        <v>3705</v>
      </c>
      <c r="CP146" t="s">
        <v>3717</v>
      </c>
      <c r="CQ146" t="s">
        <v>3727</v>
      </c>
      <c r="CR146" t="s">
        <v>3738</v>
      </c>
      <c r="CS146" t="s">
        <v>3750</v>
      </c>
      <c r="CT146" t="s">
        <v>3762</v>
      </c>
      <c r="CU146" t="s">
        <v>3773</v>
      </c>
      <c r="CV146" t="s">
        <v>1462</v>
      </c>
      <c r="CW146" t="s">
        <v>3793</v>
      </c>
      <c r="CX146" t="s">
        <v>2901</v>
      </c>
      <c r="CY146" t="s">
        <v>1732</v>
      </c>
      <c r="CZ146" t="s">
        <v>3926</v>
      </c>
      <c r="DA146" t="s">
        <v>3935</v>
      </c>
      <c r="DB146" t="s">
        <v>3945</v>
      </c>
      <c r="DC146" t="s">
        <v>3954</v>
      </c>
      <c r="DD146" t="s">
        <v>3964</v>
      </c>
      <c r="DE146" t="s">
        <v>3837</v>
      </c>
      <c r="DF146" t="s">
        <v>3983</v>
      </c>
      <c r="DG146" t="s">
        <v>3847</v>
      </c>
      <c r="DH146" t="s">
        <v>3998</v>
      </c>
      <c r="DI146" t="s">
        <v>3858</v>
      </c>
      <c r="DJ146" t="s">
        <v>4014</v>
      </c>
      <c r="DK146" t="s">
        <v>4023</v>
      </c>
      <c r="DL146" t="s">
        <v>4032</v>
      </c>
      <c r="DM146" t="s">
        <v>4041</v>
      </c>
      <c r="DN146" t="s">
        <v>4050</v>
      </c>
      <c r="DO146" t="s">
        <v>3868</v>
      </c>
      <c r="DP146" t="s">
        <v>3879</v>
      </c>
      <c r="DQ146" t="s">
        <v>4074</v>
      </c>
      <c r="DR146" t="s">
        <v>4083</v>
      </c>
      <c r="DS146" t="s">
        <v>3898</v>
      </c>
      <c r="DT146" t="s">
        <v>4100</v>
      </c>
      <c r="DU146" t="s">
        <v>4109</v>
      </c>
      <c r="DV146" t="s">
        <v>3908</v>
      </c>
      <c r="DW146" t="s">
        <v>2958</v>
      </c>
      <c r="DX146" t="s">
        <v>2985</v>
      </c>
      <c r="DY146" t="s">
        <v>3013</v>
      </c>
      <c r="DZ146" t="s">
        <v>4143</v>
      </c>
      <c r="EA146" t="s">
        <v>3943</v>
      </c>
      <c r="EB146" t="s">
        <v>3952</v>
      </c>
      <c r="EC146" t="s">
        <v>3962</v>
      </c>
      <c r="ED146" t="s">
        <v>3972</v>
      </c>
      <c r="EE146" t="s">
        <v>3981</v>
      </c>
      <c r="EF146" t="s">
        <v>4184</v>
      </c>
      <c r="EG146" t="s">
        <v>4192</v>
      </c>
      <c r="EH146" t="s">
        <v>4004</v>
      </c>
      <c r="EI146" t="s">
        <v>4012</v>
      </c>
      <c r="EJ146" t="s">
        <v>4021</v>
      </c>
      <c r="EK146" t="s">
        <v>4030</v>
      </c>
      <c r="EL146" t="s">
        <v>4039</v>
      </c>
      <c r="EM146" t="s">
        <v>4048</v>
      </c>
      <c r="EN146" t="s">
        <v>4057</v>
      </c>
      <c r="EO146" t="s">
        <v>4065</v>
      </c>
      <c r="EP146" t="s">
        <v>4253</v>
      </c>
      <c r="EQ146" t="s">
        <v>4081</v>
      </c>
      <c r="ER146" t="s">
        <v>4090</v>
      </c>
      <c r="ES146" t="s">
        <v>4098</v>
      </c>
      <c r="ET146" t="s">
        <v>4107</v>
      </c>
      <c r="EU146" t="s">
        <v>4115</v>
      </c>
      <c r="EV146" t="s">
        <v>4122</v>
      </c>
      <c r="EW146" t="s">
        <v>3040</v>
      </c>
      <c r="EX146" t="s">
        <v>4306</v>
      </c>
      <c r="EY146" t="s">
        <v>4134</v>
      </c>
      <c r="EZ146" t="s">
        <v>4141</v>
      </c>
      <c r="FA146" t="s">
        <v>4325</v>
      </c>
      <c r="FB146" t="s">
        <v>4155</v>
      </c>
      <c r="FC146" t="s">
        <v>2476</v>
      </c>
      <c r="FD146" t="s">
        <v>4168</v>
      </c>
      <c r="FE146" t="s">
        <v>4175</v>
      </c>
      <c r="FF146" t="s">
        <v>4359</v>
      </c>
      <c r="FG146" t="s">
        <v>4182</v>
      </c>
      <c r="FH146" t="s">
        <v>4372</v>
      </c>
      <c r="FI146" t="s">
        <v>4198</v>
      </c>
      <c r="FJ146" t="s">
        <v>4205</v>
      </c>
      <c r="FK146" t="s">
        <v>4212</v>
      </c>
      <c r="FL146" t="s">
        <v>4219</v>
      </c>
      <c r="FM146" t="s">
        <v>4226</v>
      </c>
      <c r="FN146" t="s">
        <v>3090</v>
      </c>
      <c r="FO146" t="s">
        <v>4414</v>
      </c>
      <c r="FP146" t="s">
        <v>3113</v>
      </c>
      <c r="FQ146" t="s">
        <v>4426</v>
      </c>
      <c r="FR146" t="s">
        <v>1808</v>
      </c>
      <c r="FS146" t="s">
        <v>4251</v>
      </c>
      <c r="FT146" t="s">
        <v>3137</v>
      </c>
      <c r="FU146" t="s">
        <v>1881</v>
      </c>
      <c r="FV146" t="s">
        <v>4271</v>
      </c>
      <c r="FW146" t="s">
        <v>4285</v>
      </c>
      <c r="FX146" t="s">
        <v>4292</v>
      </c>
      <c r="FY146" t="s">
        <v>3159</v>
      </c>
      <c r="FZ146" t="s">
        <v>4311</v>
      </c>
      <c r="GA146" t="s">
        <v>4481</v>
      </c>
      <c r="GB146" t="s">
        <v>4486</v>
      </c>
      <c r="GC146" t="s">
        <v>3207</v>
      </c>
      <c r="GD146" t="s">
        <v>3229</v>
      </c>
      <c r="GE146" t="s">
        <v>4331</v>
      </c>
      <c r="GF146" t="s">
        <v>3639</v>
      </c>
      <c r="GG146" t="s">
        <v>4511</v>
      </c>
      <c r="GH146" t="s">
        <v>4338</v>
      </c>
      <c r="GI146" t="s">
        <v>3249</v>
      </c>
      <c r="GJ146" t="s">
        <v>4524</v>
      </c>
      <c r="GK146" t="s">
        <v>4350</v>
      </c>
      <c r="GL146" t="s">
        <v>4532</v>
      </c>
      <c r="GM146" t="s">
        <v>4357</v>
      </c>
      <c r="GN146" t="s">
        <v>4539</v>
      </c>
      <c r="GO146" t="s">
        <v>4543</v>
      </c>
      <c r="GP146" t="s">
        <v>4547</v>
      </c>
      <c r="GQ146" t="s">
        <v>4365</v>
      </c>
      <c r="GR146" t="s">
        <v>3267</v>
      </c>
      <c r="GS146" t="s">
        <v>4555</v>
      </c>
      <c r="GT146" t="s">
        <v>4382</v>
      </c>
      <c r="GU146" t="s">
        <v>4388</v>
      </c>
      <c r="GV146" t="s">
        <v>4564</v>
      </c>
      <c r="GW146" t="s">
        <v>4394</v>
      </c>
      <c r="GX146" t="s">
        <v>4400</v>
      </c>
      <c r="GY146" t="s">
        <v>4574</v>
      </c>
      <c r="GZ146" t="s">
        <v>4578</v>
      </c>
      <c r="HA146" t="s">
        <v>4406</v>
      </c>
      <c r="HB146" t="s">
        <v>4583</v>
      </c>
      <c r="HC146" t="s">
        <v>4412</v>
      </c>
      <c r="HD146" t="s">
        <v>4588</v>
      </c>
      <c r="HE146" t="s">
        <v>4419</v>
      </c>
      <c r="HF146" t="s">
        <v>3299</v>
      </c>
      <c r="HG146" t="s">
        <v>4431</v>
      </c>
      <c r="HH146" t="s">
        <v>3314</v>
      </c>
      <c r="HI146" t="s">
        <v>4437</v>
      </c>
      <c r="HJ146" t="s">
        <v>4443</v>
      </c>
      <c r="HK146" t="s">
        <v>4449</v>
      </c>
      <c r="HL146" t="s">
        <v>4455</v>
      </c>
      <c r="HM146" t="s">
        <v>4461</v>
      </c>
      <c r="HN146" t="s">
        <v>1950</v>
      </c>
      <c r="HO146" t="s">
        <v>2017</v>
      </c>
      <c r="HP146" t="s">
        <v>4475</v>
      </c>
      <c r="HQ146" t="s">
        <v>4480</v>
      </c>
      <c r="HR146" t="s">
        <v>3343</v>
      </c>
      <c r="HS146" t="s">
        <v>3356</v>
      </c>
      <c r="HT146" t="s">
        <v>4495</v>
      </c>
      <c r="HU146" t="s">
        <v>4623</v>
      </c>
      <c r="HV146" t="s">
        <v>4500</v>
      </c>
      <c r="HW146" t="s">
        <v>4505</v>
      </c>
      <c r="HX146" t="s">
        <v>4630</v>
      </c>
      <c r="HY146" t="s">
        <v>4519</v>
      </c>
      <c r="HZ146" t="s">
        <v>4635</v>
      </c>
      <c r="IA146" t="s">
        <v>4638</v>
      </c>
      <c r="IB146" t="s">
        <v>4641</v>
      </c>
      <c r="IC146" t="s">
        <v>4523</v>
      </c>
      <c r="ID146" t="s">
        <v>4646</v>
      </c>
      <c r="IE146" t="s">
        <v>3371</v>
      </c>
      <c r="IF146" t="s">
        <v>4651</v>
      </c>
      <c r="IG146" t="s">
        <v>4531</v>
      </c>
      <c r="IH146" t="s">
        <v>3385</v>
      </c>
      <c r="II146" t="s">
        <v>4658</v>
      </c>
      <c r="IJ146" t="s">
        <v>3399</v>
      </c>
      <c r="IK146" t="s">
        <v>4542</v>
      </c>
      <c r="IL146" t="s">
        <v>4665</v>
      </c>
      <c r="IM146" t="s">
        <v>4546</v>
      </c>
      <c r="IN146" t="s">
        <v>3413</v>
      </c>
      <c r="IO146" t="s">
        <v>4552</v>
      </c>
      <c r="IP146" t="s">
        <v>3428</v>
      </c>
      <c r="IQ146" t="s">
        <v>4558</v>
      </c>
      <c r="IR146" t="s">
        <v>4561</v>
      </c>
      <c r="IS146" t="s">
        <v>3443</v>
      </c>
      <c r="IT146" t="s">
        <v>4567</v>
      </c>
      <c r="IU146" t="s">
        <v>4570</v>
      </c>
      <c r="IV146" t="s">
        <v>4573</v>
      </c>
      <c r="IW146" t="s">
        <v>3457</v>
      </c>
      <c r="IX146" t="s">
        <v>4577</v>
      </c>
      <c r="IY146" t="s">
        <v>2082</v>
      </c>
      <c r="IZ146" t="s">
        <v>4694</v>
      </c>
      <c r="JA146" t="s">
        <v>4697</v>
      </c>
      <c r="JB146" t="s">
        <v>4699</v>
      </c>
      <c r="JC146" t="s">
        <v>4702</v>
      </c>
      <c r="JD146" t="s">
        <v>4705</v>
      </c>
      <c r="JE146" t="s">
        <v>4708</v>
      </c>
      <c r="JF146" t="s">
        <v>4711</v>
      </c>
      <c r="JG146" t="s">
        <v>4714</v>
      </c>
      <c r="JH146" t="s">
        <v>4717</v>
      </c>
      <c r="JI146" t="s">
        <v>4720</v>
      </c>
      <c r="JJ146" t="s">
        <v>4723</v>
      </c>
    </row>
    <row r="147" spans="1:546" x14ac:dyDescent="0.3">
      <c r="A147" s="100"/>
      <c r="B147" s="97" t="s">
        <v>6261</v>
      </c>
      <c r="C147" t="s">
        <v>521</v>
      </c>
      <c r="D147" t="s">
        <v>1263</v>
      </c>
    </row>
    <row r="148" spans="1:546" x14ac:dyDescent="0.3">
      <c r="A148" s="100"/>
      <c r="B148" s="97" t="s">
        <v>6262</v>
      </c>
      <c r="C148" t="s">
        <v>521</v>
      </c>
      <c r="D148" t="s">
        <v>1263</v>
      </c>
    </row>
    <row r="149" spans="1:546" x14ac:dyDescent="0.3">
      <c r="A149" s="100"/>
      <c r="B149" s="97" t="s">
        <v>6263</v>
      </c>
      <c r="C149" t="s">
        <v>1165</v>
      </c>
      <c r="D149" t="s">
        <v>1284</v>
      </c>
      <c r="E149" t="s">
        <v>1391</v>
      </c>
      <c r="F149" t="s">
        <v>1496</v>
      </c>
      <c r="G149" t="s">
        <v>1588</v>
      </c>
      <c r="H149" t="s">
        <v>1671</v>
      </c>
      <c r="I149" t="s">
        <v>1751</v>
      </c>
      <c r="J149" t="s">
        <v>1826</v>
      </c>
      <c r="K149" t="s">
        <v>1899</v>
      </c>
      <c r="L149" t="s">
        <v>1967</v>
      </c>
    </row>
    <row r="150" spans="1:546" x14ac:dyDescent="0.3">
      <c r="A150" s="100"/>
      <c r="B150" s="97" t="s">
        <v>6264</v>
      </c>
      <c r="C150" t="s">
        <v>1166</v>
      </c>
      <c r="D150" t="s">
        <v>1285</v>
      </c>
      <c r="E150" t="s">
        <v>1392</v>
      </c>
      <c r="F150" t="s">
        <v>1497</v>
      </c>
      <c r="G150" t="s">
        <v>1589</v>
      </c>
      <c r="H150" t="s">
        <v>1672</v>
      </c>
      <c r="I150" t="s">
        <v>1752</v>
      </c>
      <c r="J150" t="s">
        <v>1827</v>
      </c>
      <c r="K150" t="s">
        <v>1900</v>
      </c>
      <c r="L150" t="s">
        <v>1968</v>
      </c>
      <c r="M150" t="s">
        <v>2033</v>
      </c>
      <c r="N150" t="s">
        <v>2097</v>
      </c>
      <c r="O150" t="s">
        <v>2153</v>
      </c>
      <c r="P150" t="s">
        <v>2205</v>
      </c>
      <c r="Q150" t="s">
        <v>2254</v>
      </c>
      <c r="R150" t="s">
        <v>2302</v>
      </c>
      <c r="S150" t="s">
        <v>2348</v>
      </c>
      <c r="T150" t="s">
        <v>2395</v>
      </c>
      <c r="U150" t="s">
        <v>2441</v>
      </c>
      <c r="V150" t="s">
        <v>2487</v>
      </c>
      <c r="W150" t="s">
        <v>2530</v>
      </c>
      <c r="X150" t="s">
        <v>2574</v>
      </c>
      <c r="Y150" t="s">
        <v>2617</v>
      </c>
      <c r="Z150" t="s">
        <v>2660</v>
      </c>
      <c r="AA150" t="s">
        <v>2697</v>
      </c>
      <c r="AB150" t="s">
        <v>2733</v>
      </c>
      <c r="AC150" t="s">
        <v>2766</v>
      </c>
      <c r="AD150" t="s">
        <v>2795</v>
      </c>
      <c r="AE150" t="s">
        <v>2826</v>
      </c>
      <c r="AF150" t="s">
        <v>2853</v>
      </c>
      <c r="AG150" t="s">
        <v>2882</v>
      </c>
      <c r="AH150" t="s">
        <v>2913</v>
      </c>
      <c r="AI150" t="s">
        <v>2940</v>
      </c>
      <c r="AJ150" t="s">
        <v>2969</v>
      </c>
      <c r="AK150" t="s">
        <v>2995</v>
      </c>
      <c r="AL150" t="s">
        <v>3023</v>
      </c>
      <c r="AM150" t="s">
        <v>3049</v>
      </c>
      <c r="AN150" t="s">
        <v>3073</v>
      </c>
      <c r="AO150" t="s">
        <v>3099</v>
      </c>
      <c r="AP150" t="s">
        <v>3121</v>
      </c>
      <c r="AQ150" t="s">
        <v>3145</v>
      </c>
      <c r="AR150" t="s">
        <v>3168</v>
      </c>
      <c r="AS150" t="s">
        <v>3191</v>
      </c>
      <c r="AT150" t="s">
        <v>3214</v>
      </c>
      <c r="AU150" t="s">
        <v>3236</v>
      </c>
      <c r="AV150" t="s">
        <v>3254</v>
      </c>
      <c r="AW150" t="s">
        <v>3271</v>
      </c>
      <c r="AX150" t="s">
        <v>3286</v>
      </c>
      <c r="AY150" t="s">
        <v>3303</v>
      </c>
      <c r="AZ150" t="s">
        <v>3317</v>
      </c>
      <c r="BA150" t="s">
        <v>3332</v>
      </c>
      <c r="BB150" t="s">
        <v>3347</v>
      </c>
      <c r="BC150" t="s">
        <v>3361</v>
      </c>
      <c r="BD150" t="s">
        <v>3374</v>
      </c>
      <c r="BE150" t="s">
        <v>3389</v>
      </c>
      <c r="BF150" t="s">
        <v>3403</v>
      </c>
      <c r="BG150" t="s">
        <v>3417</v>
      </c>
      <c r="BH150" t="s">
        <v>3432</v>
      </c>
      <c r="BI150" t="s">
        <v>3448</v>
      </c>
      <c r="BJ150" t="s">
        <v>3461</v>
      </c>
      <c r="BK150" t="s">
        <v>3473</v>
      </c>
      <c r="BL150" t="s">
        <v>3485</v>
      </c>
      <c r="BM150" t="s">
        <v>3499</v>
      </c>
      <c r="BN150" t="s">
        <v>3511</v>
      </c>
      <c r="BO150" t="s">
        <v>3523</v>
      </c>
      <c r="BP150" t="s">
        <v>3535</v>
      </c>
      <c r="BQ150" t="s">
        <v>3547</v>
      </c>
      <c r="BR150" t="s">
        <v>3560</v>
      </c>
      <c r="BS150" t="s">
        <v>3573</v>
      </c>
      <c r="BT150" t="s">
        <v>3584</v>
      </c>
      <c r="BU150" t="s">
        <v>3596</v>
      </c>
      <c r="BV150" t="s">
        <v>3608</v>
      </c>
      <c r="BW150" t="s">
        <v>3620</v>
      </c>
      <c r="BX150" t="s">
        <v>3631</v>
      </c>
      <c r="BY150" t="s">
        <v>3642</v>
      </c>
      <c r="BZ150" t="s">
        <v>3653</v>
      </c>
      <c r="CA150" t="s">
        <v>3664</v>
      </c>
      <c r="CB150" t="s">
        <v>3675</v>
      </c>
      <c r="CC150" t="s">
        <v>3686</v>
      </c>
      <c r="CD150" t="s">
        <v>3696</v>
      </c>
      <c r="CE150" t="s">
        <v>3708</v>
      </c>
      <c r="CF150" t="s">
        <v>3719</v>
      </c>
      <c r="CG150" t="s">
        <v>3729</v>
      </c>
      <c r="CH150" t="s">
        <v>3741</v>
      </c>
      <c r="CI150" t="s">
        <v>3753</v>
      </c>
      <c r="CJ150" t="s">
        <v>3764</v>
      </c>
      <c r="CK150" t="s">
        <v>3775</v>
      </c>
      <c r="CL150" t="s">
        <v>3784</v>
      </c>
      <c r="CM150" t="s">
        <v>3796</v>
      </c>
      <c r="CN150" t="s">
        <v>3808</v>
      </c>
      <c r="CO150" t="s">
        <v>3818</v>
      </c>
      <c r="CP150" t="s">
        <v>3828</v>
      </c>
      <c r="CQ150" t="s">
        <v>3839</v>
      </c>
      <c r="CR150" t="s">
        <v>3849</v>
      </c>
      <c r="CS150" t="s">
        <v>3860</v>
      </c>
      <c r="CT150" t="s">
        <v>3870</v>
      </c>
    </row>
    <row r="151" spans="1:546" x14ac:dyDescent="0.3">
      <c r="A151" s="100"/>
      <c r="B151" s="97" t="s">
        <v>6265</v>
      </c>
      <c r="C151" t="s">
        <v>249</v>
      </c>
      <c r="D151" t="s">
        <v>1154</v>
      </c>
      <c r="E151" t="s">
        <v>1172</v>
      </c>
      <c r="F151" t="s">
        <v>1155</v>
      </c>
      <c r="G151" t="s">
        <v>1489</v>
      </c>
    </row>
    <row r="152" spans="1:546" x14ac:dyDescent="0.3">
      <c r="A152" s="100"/>
      <c r="B152" s="97" t="s">
        <v>6266</v>
      </c>
      <c r="C152" t="s">
        <v>1167</v>
      </c>
      <c r="D152" t="s">
        <v>1286</v>
      </c>
      <c r="E152" t="s">
        <v>502</v>
      </c>
      <c r="F152" t="s">
        <v>1498</v>
      </c>
      <c r="G152" t="s">
        <v>1590</v>
      </c>
      <c r="H152" t="s">
        <v>1673</v>
      </c>
      <c r="I152" t="s">
        <v>1753</v>
      </c>
      <c r="J152" t="s">
        <v>1324</v>
      </c>
      <c r="K152" t="s">
        <v>1072</v>
      </c>
    </row>
    <row r="153" spans="1:546" x14ac:dyDescent="0.3">
      <c r="A153" s="100"/>
      <c r="B153" s="97" t="s">
        <v>6267</v>
      </c>
      <c r="C153" t="s">
        <v>1168</v>
      </c>
      <c r="D153" t="s">
        <v>1287</v>
      </c>
      <c r="E153" t="s">
        <v>1393</v>
      </c>
      <c r="F153" t="s">
        <v>1499</v>
      </c>
      <c r="G153" t="s">
        <v>1591</v>
      </c>
      <c r="H153" t="s">
        <v>1674</v>
      </c>
    </row>
    <row r="154" spans="1:546" x14ac:dyDescent="0.3">
      <c r="A154" s="100"/>
      <c r="B154" s="97" t="s">
        <v>6268</v>
      </c>
      <c r="C154" t="s">
        <v>1169</v>
      </c>
      <c r="D154" t="s">
        <v>1288</v>
      </c>
      <c r="E154" t="s">
        <v>1394</v>
      </c>
    </row>
    <row r="155" spans="1:546" x14ac:dyDescent="0.3">
      <c r="A155" s="100"/>
      <c r="B155" s="97" t="s">
        <v>6269</v>
      </c>
      <c r="C155" t="s">
        <v>249</v>
      </c>
      <c r="D155" t="s">
        <v>1154</v>
      </c>
      <c r="E155" t="s">
        <v>1172</v>
      </c>
      <c r="F155" t="s">
        <v>1155</v>
      </c>
      <c r="G155" t="s">
        <v>1489</v>
      </c>
    </row>
    <row r="156" spans="1:546" x14ac:dyDescent="0.3">
      <c r="A156" s="100"/>
      <c r="B156" s="97" t="s">
        <v>6270</v>
      </c>
      <c r="C156" t="s">
        <v>1170</v>
      </c>
      <c r="D156" t="s">
        <v>1289</v>
      </c>
      <c r="E156" t="s">
        <v>1395</v>
      </c>
      <c r="F156" t="s">
        <v>1500</v>
      </c>
      <c r="G156" t="s">
        <v>1592</v>
      </c>
      <c r="H156" t="s">
        <v>1269</v>
      </c>
      <c r="I156" t="s">
        <v>1306</v>
      </c>
    </row>
    <row r="157" spans="1:546" x14ac:dyDescent="0.3">
      <c r="A157" s="100"/>
      <c r="B157" s="97" t="s">
        <v>6271</v>
      </c>
      <c r="C157" t="s">
        <v>1171</v>
      </c>
      <c r="D157" t="s">
        <v>1290</v>
      </c>
      <c r="E157" t="s">
        <v>803</v>
      </c>
      <c r="F157" t="s">
        <v>1501</v>
      </c>
      <c r="G157" t="s">
        <v>1593</v>
      </c>
      <c r="H157" t="s">
        <v>1675</v>
      </c>
      <c r="I157" t="s">
        <v>1754</v>
      </c>
      <c r="J157" t="s">
        <v>1828</v>
      </c>
      <c r="K157" t="s">
        <v>1901</v>
      </c>
      <c r="L157" t="s">
        <v>1969</v>
      </c>
    </row>
    <row r="158" spans="1:546" x14ac:dyDescent="0.3">
      <c r="A158" s="100"/>
      <c r="B158" s="97" t="s">
        <v>6272</v>
      </c>
      <c r="C158" t="s">
        <v>807</v>
      </c>
    </row>
    <row r="159" spans="1:546" x14ac:dyDescent="0.3">
      <c r="A159" s="100"/>
      <c r="B159" s="97" t="s">
        <v>6273</v>
      </c>
      <c r="C159" t="s">
        <v>1154</v>
      </c>
      <c r="D159" t="s">
        <v>1155</v>
      </c>
      <c r="E159" t="s">
        <v>249</v>
      </c>
      <c r="F159" t="s">
        <v>1489</v>
      </c>
      <c r="G159" t="s">
        <v>1172</v>
      </c>
    </row>
    <row r="160" spans="1:546" x14ac:dyDescent="0.3">
      <c r="A160" s="100"/>
      <c r="B160" s="97" t="s">
        <v>6274</v>
      </c>
      <c r="C160" t="s">
        <v>1172</v>
      </c>
    </row>
    <row r="161" spans="1:102" x14ac:dyDescent="0.3">
      <c r="A161" s="100"/>
      <c r="B161" s="97" t="s">
        <v>6275</v>
      </c>
      <c r="C161" t="s">
        <v>521</v>
      </c>
      <c r="D161" t="s">
        <v>1263</v>
      </c>
    </row>
    <row r="162" spans="1:102" x14ac:dyDescent="0.3">
      <c r="A162" s="100"/>
      <c r="B162" s="97" t="s">
        <v>6276</v>
      </c>
      <c r="C162" t="s">
        <v>521</v>
      </c>
      <c r="D162" t="s">
        <v>1263</v>
      </c>
    </row>
    <row r="163" spans="1:102" x14ac:dyDescent="0.3">
      <c r="A163" s="100"/>
      <c r="B163" s="97" t="s">
        <v>6277</v>
      </c>
      <c r="C163" t="s">
        <v>521</v>
      </c>
      <c r="D163" t="s">
        <v>1263</v>
      </c>
    </row>
    <row r="164" spans="1:102" x14ac:dyDescent="0.3">
      <c r="A164" s="100"/>
      <c r="B164" s="97" t="s">
        <v>6278</v>
      </c>
      <c r="C164" t="s">
        <v>521</v>
      </c>
      <c r="D164" t="s">
        <v>1263</v>
      </c>
    </row>
    <row r="165" spans="1:102" x14ac:dyDescent="0.3">
      <c r="A165" s="100"/>
      <c r="B165" s="97" t="s">
        <v>6279</v>
      </c>
      <c r="C165" t="s">
        <v>1173</v>
      </c>
      <c r="D165" t="s">
        <v>1291</v>
      </c>
    </row>
    <row r="166" spans="1:102" x14ac:dyDescent="0.3">
      <c r="A166" s="100"/>
      <c r="B166" s="97" t="s">
        <v>6280</v>
      </c>
      <c r="C166" t="s">
        <v>521</v>
      </c>
      <c r="D166" t="s">
        <v>1263</v>
      </c>
    </row>
    <row r="167" spans="1:102" x14ac:dyDescent="0.3">
      <c r="A167" s="100"/>
      <c r="B167" s="97" t="s">
        <v>6281</v>
      </c>
      <c r="C167" t="s">
        <v>521</v>
      </c>
      <c r="D167" t="s">
        <v>1263</v>
      </c>
    </row>
    <row r="168" spans="1:102" x14ac:dyDescent="0.3">
      <c r="A168" s="100"/>
      <c r="B168" s="97" t="s">
        <v>6282</v>
      </c>
      <c r="C168" t="s">
        <v>1169</v>
      </c>
      <c r="D168" t="s">
        <v>1288</v>
      </c>
      <c r="E168" t="s">
        <v>1394</v>
      </c>
    </row>
    <row r="169" spans="1:102" x14ac:dyDescent="0.3">
      <c r="A169" s="100"/>
      <c r="B169" s="97" t="s">
        <v>6283</v>
      </c>
      <c r="C169" t="s">
        <v>521</v>
      </c>
      <c r="D169" t="s">
        <v>1263</v>
      </c>
    </row>
    <row r="170" spans="1:102" x14ac:dyDescent="0.3">
      <c r="A170" s="100"/>
      <c r="B170" s="97" t="s">
        <v>6284</v>
      </c>
      <c r="C170" t="s">
        <v>1168</v>
      </c>
      <c r="D170" t="s">
        <v>1287</v>
      </c>
      <c r="E170" t="s">
        <v>1393</v>
      </c>
      <c r="F170" t="s">
        <v>1499</v>
      </c>
      <c r="G170" t="s">
        <v>1591</v>
      </c>
      <c r="H170" t="s">
        <v>1674</v>
      </c>
    </row>
    <row r="171" spans="1:102" x14ac:dyDescent="0.3">
      <c r="A171" s="100"/>
      <c r="B171" s="97" t="s">
        <v>6285</v>
      </c>
      <c r="C171" t="s">
        <v>521</v>
      </c>
      <c r="D171" t="s">
        <v>1263</v>
      </c>
    </row>
    <row r="172" spans="1:102" x14ac:dyDescent="0.3">
      <c r="A172" s="100"/>
      <c r="B172" s="97" t="s">
        <v>6286</v>
      </c>
      <c r="C172" t="s">
        <v>1175</v>
      </c>
      <c r="D172" t="s">
        <v>1174</v>
      </c>
      <c r="E172" t="s">
        <v>1292</v>
      </c>
      <c r="F172" t="s">
        <v>1396</v>
      </c>
    </row>
    <row r="173" spans="1:102" x14ac:dyDescent="0.3">
      <c r="A173" s="100"/>
      <c r="B173" s="97" t="s">
        <v>6287</v>
      </c>
      <c r="C173" t="s">
        <v>521</v>
      </c>
      <c r="D173" t="s">
        <v>1263</v>
      </c>
    </row>
    <row r="174" spans="1:102" x14ac:dyDescent="0.3">
      <c r="A174" s="100"/>
      <c r="B174" s="97" t="s">
        <v>6288</v>
      </c>
      <c r="C174" t="s">
        <v>1176</v>
      </c>
      <c r="D174" t="s">
        <v>1293</v>
      </c>
      <c r="E174" t="s">
        <v>1397</v>
      </c>
      <c r="F174" t="s">
        <v>1502</v>
      </c>
      <c r="G174" t="s">
        <v>1594</v>
      </c>
      <c r="H174" t="s">
        <v>1676</v>
      </c>
      <c r="I174" t="s">
        <v>1755</v>
      </c>
      <c r="J174" t="s">
        <v>1829</v>
      </c>
      <c r="K174" t="s">
        <v>1902</v>
      </c>
      <c r="L174" t="s">
        <v>1970</v>
      </c>
      <c r="M174" t="s">
        <v>2034</v>
      </c>
      <c r="N174" t="s">
        <v>2098</v>
      </c>
      <c r="O174" t="s">
        <v>2154</v>
      </c>
      <c r="P174" t="s">
        <v>2206</v>
      </c>
      <c r="Q174" t="s">
        <v>2255</v>
      </c>
      <c r="R174" t="s">
        <v>2303</v>
      </c>
      <c r="S174" t="s">
        <v>2349</v>
      </c>
      <c r="T174" t="s">
        <v>2396</v>
      </c>
      <c r="U174" t="s">
        <v>2442</v>
      </c>
      <c r="V174" t="s">
        <v>2488</v>
      </c>
      <c r="W174" t="s">
        <v>2531</v>
      </c>
      <c r="X174" t="s">
        <v>2575</v>
      </c>
      <c r="Y174" t="s">
        <v>2618</v>
      </c>
      <c r="Z174" t="s">
        <v>2661</v>
      </c>
      <c r="AA174" t="s">
        <v>2698</v>
      </c>
      <c r="AB174" t="s">
        <v>2734</v>
      </c>
      <c r="AC174" t="s">
        <v>2767</v>
      </c>
      <c r="AD174" t="s">
        <v>2796</v>
      </c>
      <c r="AE174" t="s">
        <v>2827</v>
      </c>
      <c r="AF174" t="s">
        <v>2854</v>
      </c>
      <c r="AG174" t="s">
        <v>2883</v>
      </c>
      <c r="AH174" t="s">
        <v>2914</v>
      </c>
      <c r="AI174" t="s">
        <v>2941</v>
      </c>
      <c r="AJ174" t="s">
        <v>946</v>
      </c>
      <c r="AK174" t="s">
        <v>2996</v>
      </c>
      <c r="AL174" t="s">
        <v>3024</v>
      </c>
      <c r="AM174" t="s">
        <v>3050</v>
      </c>
      <c r="AN174" t="s">
        <v>3074</v>
      </c>
      <c r="AO174" t="s">
        <v>3100</v>
      </c>
      <c r="AP174" t="s">
        <v>3122</v>
      </c>
      <c r="AQ174" t="s">
        <v>3146</v>
      </c>
      <c r="AR174" t="s">
        <v>3169</v>
      </c>
      <c r="AS174" t="s">
        <v>3192</v>
      </c>
      <c r="AT174" t="s">
        <v>3215</v>
      </c>
      <c r="AU174" t="s">
        <v>3237</v>
      </c>
      <c r="AV174" t="s">
        <v>3255</v>
      </c>
      <c r="AW174" t="s">
        <v>3272</v>
      </c>
      <c r="AX174" t="s">
        <v>3287</v>
      </c>
      <c r="AY174" t="s">
        <v>3304</v>
      </c>
      <c r="AZ174" t="s">
        <v>3318</v>
      </c>
      <c r="BA174" t="s">
        <v>3333</v>
      </c>
      <c r="BB174" t="s">
        <v>3348</v>
      </c>
      <c r="BC174" t="s">
        <v>3362</v>
      </c>
      <c r="BD174" t="s">
        <v>3375</v>
      </c>
      <c r="BE174" t="s">
        <v>3390</v>
      </c>
      <c r="BF174" t="s">
        <v>3404</v>
      </c>
      <c r="BG174" t="s">
        <v>3418</v>
      </c>
      <c r="BH174" t="s">
        <v>3433</v>
      </c>
      <c r="BI174" t="s">
        <v>3449</v>
      </c>
      <c r="BJ174" t="s">
        <v>3462</v>
      </c>
      <c r="BK174" t="s">
        <v>3474</v>
      </c>
      <c r="BL174" t="s">
        <v>3486</v>
      </c>
      <c r="BM174" t="s">
        <v>3500</v>
      </c>
      <c r="BN174" t="s">
        <v>3512</v>
      </c>
      <c r="BO174" t="s">
        <v>3524</v>
      </c>
      <c r="BP174" t="s">
        <v>3536</v>
      </c>
      <c r="BQ174" t="s">
        <v>3548</v>
      </c>
      <c r="BR174" t="s">
        <v>3561</v>
      </c>
      <c r="BS174" t="s">
        <v>3574</v>
      </c>
      <c r="BT174" t="s">
        <v>3585</v>
      </c>
      <c r="BU174" t="s">
        <v>3597</v>
      </c>
      <c r="BV174" t="s">
        <v>3609</v>
      </c>
      <c r="BW174" t="s">
        <v>3621</v>
      </c>
      <c r="BX174" t="s">
        <v>3632</v>
      </c>
      <c r="BY174" t="s">
        <v>3643</v>
      </c>
      <c r="BZ174" t="s">
        <v>3654</v>
      </c>
      <c r="CA174" t="s">
        <v>3665</v>
      </c>
      <c r="CB174" t="s">
        <v>3676</v>
      </c>
      <c r="CC174" t="s">
        <v>3687</v>
      </c>
      <c r="CD174" t="s">
        <v>3697</v>
      </c>
      <c r="CE174" t="s">
        <v>3709</v>
      </c>
      <c r="CF174" t="s">
        <v>3720</v>
      </c>
      <c r="CG174" t="s">
        <v>3730</v>
      </c>
      <c r="CH174" t="s">
        <v>3742</v>
      </c>
      <c r="CI174" t="s">
        <v>3754</v>
      </c>
      <c r="CJ174" t="s">
        <v>3765</v>
      </c>
      <c r="CK174" t="s">
        <v>3776</v>
      </c>
      <c r="CL174" t="s">
        <v>3785</v>
      </c>
      <c r="CM174" t="s">
        <v>3797</v>
      </c>
      <c r="CN174" t="s">
        <v>3809</v>
      </c>
      <c r="CO174" t="s">
        <v>3819</v>
      </c>
      <c r="CP174" t="s">
        <v>3829</v>
      </c>
      <c r="CQ174" t="s">
        <v>3840</v>
      </c>
      <c r="CR174" t="s">
        <v>3850</v>
      </c>
      <c r="CS174" t="s">
        <v>3861</v>
      </c>
      <c r="CT174" t="s">
        <v>3871</v>
      </c>
      <c r="CU174" t="s">
        <v>3881</v>
      </c>
      <c r="CV174" t="s">
        <v>3891</v>
      </c>
      <c r="CW174" t="s">
        <v>3900</v>
      </c>
      <c r="CX174" t="s">
        <v>3910</v>
      </c>
    </row>
  </sheetData>
  <mergeCells count="16">
    <mergeCell ref="A1:TZ1"/>
    <mergeCell ref="A2:A3"/>
    <mergeCell ref="A4:TZ4"/>
    <mergeCell ref="A5:A6"/>
    <mergeCell ref="A7:TZ7"/>
    <mergeCell ref="A8:A10"/>
    <mergeCell ref="A11:TZ11"/>
    <mergeCell ref="A12:A96"/>
    <mergeCell ref="A97:TZ97"/>
    <mergeCell ref="A98:A109"/>
    <mergeCell ref="A146:A174"/>
    <mergeCell ref="A110:TZ110"/>
    <mergeCell ref="A111:A115"/>
    <mergeCell ref="A116:TZ116"/>
    <mergeCell ref="A117:A144"/>
    <mergeCell ref="A145:TZ145"/>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G547"/>
  <sheetViews>
    <sheetView workbookViewId="0"/>
  </sheetViews>
  <sheetFormatPr defaultRowHeight="15.6" x14ac:dyDescent="0.3"/>
  <cols>
    <col min="1" max="2" width="8.8984375" customWidth="1"/>
  </cols>
  <sheetData>
    <row r="1" spans="1:371" x14ac:dyDescent="0.3">
      <c r="A1" t="s">
        <v>5108</v>
      </c>
      <c r="B1" t="s">
        <v>5461</v>
      </c>
      <c r="C1" t="s">
        <v>516</v>
      </c>
      <c r="D1" t="s">
        <v>516</v>
      </c>
      <c r="E1" t="s">
        <v>516</v>
      </c>
      <c r="F1" t="s">
        <v>516</v>
      </c>
      <c r="G1" t="s">
        <v>516</v>
      </c>
      <c r="H1" t="s">
        <v>516</v>
      </c>
      <c r="I1" t="s">
        <v>516</v>
      </c>
      <c r="J1" t="s">
        <v>516</v>
      </c>
      <c r="K1" t="s">
        <v>516</v>
      </c>
      <c r="L1" t="s">
        <v>516</v>
      </c>
      <c r="M1" t="s">
        <v>516</v>
      </c>
      <c r="N1" t="s">
        <v>516</v>
      </c>
      <c r="O1" t="s">
        <v>516</v>
      </c>
      <c r="P1" t="s">
        <v>516</v>
      </c>
      <c r="Q1" t="s">
        <v>516</v>
      </c>
      <c r="R1" t="s">
        <v>516</v>
      </c>
      <c r="S1" t="s">
        <v>516</v>
      </c>
      <c r="T1" t="s">
        <v>516</v>
      </c>
      <c r="U1" t="s">
        <v>516</v>
      </c>
      <c r="V1" t="s">
        <v>516</v>
      </c>
      <c r="W1" t="s">
        <v>516</v>
      </c>
      <c r="X1" t="s">
        <v>516</v>
      </c>
      <c r="Y1" t="s">
        <v>516</v>
      </c>
      <c r="Z1" t="s">
        <v>516</v>
      </c>
      <c r="AA1" t="s">
        <v>516</v>
      </c>
      <c r="AB1" t="s">
        <v>516</v>
      </c>
      <c r="AC1" t="s">
        <v>516</v>
      </c>
      <c r="AD1" t="s">
        <v>516</v>
      </c>
      <c r="AE1" t="s">
        <v>516</v>
      </c>
      <c r="AF1" t="s">
        <v>516</v>
      </c>
      <c r="AG1" t="s">
        <v>516</v>
      </c>
      <c r="AH1" t="s">
        <v>516</v>
      </c>
      <c r="AI1" t="s">
        <v>516</v>
      </c>
      <c r="AJ1" t="s">
        <v>516</v>
      </c>
      <c r="AK1" t="s">
        <v>516</v>
      </c>
      <c r="AL1" t="s">
        <v>516</v>
      </c>
      <c r="AM1" t="s">
        <v>516</v>
      </c>
      <c r="AN1" t="s">
        <v>516</v>
      </c>
      <c r="AO1" t="s">
        <v>516</v>
      </c>
      <c r="AP1" t="s">
        <v>516</v>
      </c>
      <c r="AQ1" t="s">
        <v>516</v>
      </c>
      <c r="AR1" t="s">
        <v>516</v>
      </c>
      <c r="AS1" t="s">
        <v>516</v>
      </c>
      <c r="AT1" t="s">
        <v>516</v>
      </c>
      <c r="AU1" t="s">
        <v>516</v>
      </c>
      <c r="AV1" t="s">
        <v>516</v>
      </c>
      <c r="AW1" t="s">
        <v>516</v>
      </c>
      <c r="AX1" t="s">
        <v>516</v>
      </c>
      <c r="AY1" t="s">
        <v>516</v>
      </c>
      <c r="AZ1" t="s">
        <v>516</v>
      </c>
      <c r="BA1" t="s">
        <v>516</v>
      </c>
      <c r="BB1" t="s">
        <v>516</v>
      </c>
      <c r="BC1" t="s">
        <v>516</v>
      </c>
      <c r="BD1" t="s">
        <v>516</v>
      </c>
      <c r="BE1" t="s">
        <v>516</v>
      </c>
      <c r="BF1" t="s">
        <v>516</v>
      </c>
      <c r="BG1" t="s">
        <v>516</v>
      </c>
      <c r="BH1" t="s">
        <v>516</v>
      </c>
      <c r="BI1" t="s">
        <v>516</v>
      </c>
      <c r="BJ1" t="s">
        <v>516</v>
      </c>
      <c r="BK1" t="s">
        <v>516</v>
      </c>
      <c r="BL1" t="s">
        <v>516</v>
      </c>
      <c r="BM1" t="s">
        <v>516</v>
      </c>
      <c r="BN1" t="s">
        <v>516</v>
      </c>
      <c r="BO1" t="s">
        <v>516</v>
      </c>
      <c r="BP1" t="s">
        <v>516</v>
      </c>
      <c r="BQ1" t="s">
        <v>516</v>
      </c>
      <c r="BR1" t="s">
        <v>516</v>
      </c>
      <c r="BS1" t="s">
        <v>516</v>
      </c>
      <c r="BT1" t="s">
        <v>516</v>
      </c>
      <c r="BU1" t="s">
        <v>516</v>
      </c>
      <c r="BV1" t="s">
        <v>516</v>
      </c>
      <c r="BW1" t="s">
        <v>516</v>
      </c>
      <c r="BX1" t="s">
        <v>516</v>
      </c>
      <c r="BY1" t="s">
        <v>516</v>
      </c>
      <c r="BZ1" t="s">
        <v>516</v>
      </c>
      <c r="CA1" t="s">
        <v>516</v>
      </c>
      <c r="CB1" t="s">
        <v>516</v>
      </c>
      <c r="CC1" t="s">
        <v>516</v>
      </c>
      <c r="CD1" t="s">
        <v>516</v>
      </c>
      <c r="CE1" t="s">
        <v>516</v>
      </c>
      <c r="CF1" t="s">
        <v>516</v>
      </c>
      <c r="CG1" t="s">
        <v>516</v>
      </c>
      <c r="CH1" t="s">
        <v>516</v>
      </c>
      <c r="CI1" t="s">
        <v>516</v>
      </c>
      <c r="CJ1" t="s">
        <v>516</v>
      </c>
      <c r="CK1" t="s">
        <v>516</v>
      </c>
      <c r="CL1" t="s">
        <v>516</v>
      </c>
      <c r="CM1" t="s">
        <v>516</v>
      </c>
      <c r="CN1" t="s">
        <v>516</v>
      </c>
      <c r="CO1" t="s">
        <v>516</v>
      </c>
      <c r="CP1" t="s">
        <v>516</v>
      </c>
      <c r="CQ1" t="s">
        <v>516</v>
      </c>
      <c r="CR1" t="s">
        <v>516</v>
      </c>
      <c r="CS1" t="s">
        <v>516</v>
      </c>
      <c r="CT1" t="s">
        <v>516</v>
      </c>
      <c r="CU1" t="s">
        <v>516</v>
      </c>
      <c r="CV1" t="s">
        <v>516</v>
      </c>
      <c r="CW1" t="s">
        <v>516</v>
      </c>
      <c r="CX1" t="s">
        <v>516</v>
      </c>
      <c r="CY1" t="s">
        <v>516</v>
      </c>
      <c r="CZ1" t="s">
        <v>516</v>
      </c>
      <c r="DA1" t="s">
        <v>516</v>
      </c>
      <c r="DB1" t="s">
        <v>516</v>
      </c>
      <c r="DC1" t="s">
        <v>516</v>
      </c>
      <c r="DD1" t="s">
        <v>516</v>
      </c>
      <c r="DE1" t="s">
        <v>516</v>
      </c>
      <c r="DF1" t="s">
        <v>516</v>
      </c>
      <c r="DG1" t="s">
        <v>516</v>
      </c>
      <c r="DH1" t="s">
        <v>516</v>
      </c>
      <c r="DI1" t="s">
        <v>516</v>
      </c>
      <c r="DJ1" t="s">
        <v>516</v>
      </c>
      <c r="DK1" t="s">
        <v>516</v>
      </c>
      <c r="DL1" t="s">
        <v>516</v>
      </c>
      <c r="DM1" t="s">
        <v>516</v>
      </c>
      <c r="DN1" t="s">
        <v>516</v>
      </c>
      <c r="DO1" t="s">
        <v>516</v>
      </c>
      <c r="DP1" t="s">
        <v>516</v>
      </c>
      <c r="DQ1" t="s">
        <v>516</v>
      </c>
      <c r="DR1" t="s">
        <v>516</v>
      </c>
      <c r="DS1" t="s">
        <v>516</v>
      </c>
      <c r="DT1" t="s">
        <v>516</v>
      </c>
      <c r="DU1" t="s">
        <v>516</v>
      </c>
      <c r="DV1" t="s">
        <v>516</v>
      </c>
      <c r="DW1" t="s">
        <v>516</v>
      </c>
      <c r="DX1" t="s">
        <v>516</v>
      </c>
      <c r="DY1" t="s">
        <v>516</v>
      </c>
      <c r="DZ1" t="s">
        <v>516</v>
      </c>
      <c r="EA1" t="s">
        <v>516</v>
      </c>
      <c r="EB1" t="s">
        <v>516</v>
      </c>
      <c r="EC1" t="s">
        <v>516</v>
      </c>
      <c r="ED1" t="s">
        <v>516</v>
      </c>
      <c r="EE1" t="s">
        <v>516</v>
      </c>
      <c r="EF1" t="s">
        <v>516</v>
      </c>
      <c r="EG1" t="s">
        <v>516</v>
      </c>
      <c r="EH1" t="s">
        <v>516</v>
      </c>
      <c r="EI1" t="s">
        <v>516</v>
      </c>
      <c r="EJ1" t="s">
        <v>516</v>
      </c>
      <c r="EK1" t="s">
        <v>516</v>
      </c>
      <c r="EL1" t="s">
        <v>516</v>
      </c>
      <c r="EM1" t="s">
        <v>516</v>
      </c>
      <c r="EN1" t="s">
        <v>516</v>
      </c>
      <c r="EO1" t="s">
        <v>516</v>
      </c>
      <c r="EP1" t="s">
        <v>516</v>
      </c>
      <c r="EQ1" t="s">
        <v>516</v>
      </c>
      <c r="ER1" t="s">
        <v>516</v>
      </c>
      <c r="ES1" t="s">
        <v>516</v>
      </c>
      <c r="ET1" t="s">
        <v>516</v>
      </c>
      <c r="EU1" t="s">
        <v>516</v>
      </c>
      <c r="EV1" t="s">
        <v>516</v>
      </c>
      <c r="EW1" t="s">
        <v>516</v>
      </c>
      <c r="EX1" t="s">
        <v>516</v>
      </c>
      <c r="EY1" t="s">
        <v>516</v>
      </c>
      <c r="EZ1" t="s">
        <v>516</v>
      </c>
      <c r="FA1" t="s">
        <v>516</v>
      </c>
      <c r="FB1" t="s">
        <v>516</v>
      </c>
      <c r="FC1" t="s">
        <v>516</v>
      </c>
      <c r="FD1" t="s">
        <v>516</v>
      </c>
      <c r="FE1" t="s">
        <v>516</v>
      </c>
      <c r="FF1" t="s">
        <v>516</v>
      </c>
      <c r="FG1" t="s">
        <v>516</v>
      </c>
      <c r="FH1" t="s">
        <v>516</v>
      </c>
      <c r="FI1" t="s">
        <v>516</v>
      </c>
      <c r="FJ1" t="s">
        <v>516</v>
      </c>
      <c r="FK1" t="s">
        <v>516</v>
      </c>
      <c r="FL1" t="s">
        <v>516</v>
      </c>
      <c r="FM1" t="s">
        <v>516</v>
      </c>
      <c r="FN1" t="s">
        <v>516</v>
      </c>
      <c r="FO1" t="s">
        <v>516</v>
      </c>
      <c r="FP1" t="s">
        <v>516</v>
      </c>
      <c r="FQ1" t="s">
        <v>516</v>
      </c>
      <c r="FR1" t="s">
        <v>516</v>
      </c>
      <c r="FS1" t="s">
        <v>516</v>
      </c>
      <c r="FT1" t="s">
        <v>516</v>
      </c>
      <c r="FU1" t="s">
        <v>516</v>
      </c>
      <c r="FV1" t="s">
        <v>516</v>
      </c>
      <c r="FW1" t="s">
        <v>516</v>
      </c>
      <c r="FX1" t="s">
        <v>516</v>
      </c>
      <c r="FY1" t="s">
        <v>516</v>
      </c>
      <c r="FZ1" t="s">
        <v>516</v>
      </c>
      <c r="GA1" t="s">
        <v>516</v>
      </c>
      <c r="GB1" t="s">
        <v>516</v>
      </c>
      <c r="GC1" t="s">
        <v>516</v>
      </c>
      <c r="GD1" t="s">
        <v>516</v>
      </c>
      <c r="GE1" t="s">
        <v>516</v>
      </c>
      <c r="GF1" t="s">
        <v>516</v>
      </c>
      <c r="GG1" t="s">
        <v>516</v>
      </c>
      <c r="GH1" t="s">
        <v>516</v>
      </c>
      <c r="GI1" t="s">
        <v>516</v>
      </c>
      <c r="GJ1" t="s">
        <v>516</v>
      </c>
      <c r="GK1" t="s">
        <v>516</v>
      </c>
      <c r="GL1" t="s">
        <v>516</v>
      </c>
      <c r="GM1" t="s">
        <v>516</v>
      </c>
      <c r="GN1" t="s">
        <v>516</v>
      </c>
      <c r="GO1" t="s">
        <v>516</v>
      </c>
      <c r="GP1" t="s">
        <v>516</v>
      </c>
      <c r="GQ1" t="s">
        <v>516</v>
      </c>
      <c r="GR1" t="s">
        <v>516</v>
      </c>
      <c r="GS1" t="s">
        <v>516</v>
      </c>
      <c r="GT1" t="s">
        <v>516</v>
      </c>
      <c r="GU1" t="s">
        <v>516</v>
      </c>
      <c r="GV1" t="s">
        <v>516</v>
      </c>
      <c r="GW1" t="s">
        <v>516</v>
      </c>
      <c r="GX1" t="s">
        <v>516</v>
      </c>
      <c r="GY1" t="s">
        <v>516</v>
      </c>
      <c r="GZ1" t="s">
        <v>516</v>
      </c>
      <c r="HA1" t="s">
        <v>516</v>
      </c>
      <c r="HB1" t="s">
        <v>516</v>
      </c>
      <c r="HC1" t="s">
        <v>516</v>
      </c>
      <c r="HD1" t="s">
        <v>516</v>
      </c>
      <c r="HE1" t="s">
        <v>516</v>
      </c>
      <c r="HF1" t="s">
        <v>516</v>
      </c>
      <c r="HG1" t="s">
        <v>516</v>
      </c>
      <c r="HH1" t="s">
        <v>516</v>
      </c>
      <c r="HI1" t="s">
        <v>516</v>
      </c>
      <c r="HJ1" t="s">
        <v>516</v>
      </c>
      <c r="HK1" t="s">
        <v>516</v>
      </c>
      <c r="HL1" t="s">
        <v>516</v>
      </c>
      <c r="HM1" t="s">
        <v>516</v>
      </c>
      <c r="HN1" t="s">
        <v>516</v>
      </c>
      <c r="HO1" t="s">
        <v>516</v>
      </c>
      <c r="HP1" t="s">
        <v>516</v>
      </c>
      <c r="HQ1" t="s">
        <v>516</v>
      </c>
      <c r="HR1" t="s">
        <v>516</v>
      </c>
      <c r="HS1" t="s">
        <v>516</v>
      </c>
      <c r="HT1" t="s">
        <v>516</v>
      </c>
      <c r="HU1" t="s">
        <v>516</v>
      </c>
      <c r="HV1" t="s">
        <v>516</v>
      </c>
      <c r="HW1" t="s">
        <v>516</v>
      </c>
      <c r="HX1" t="s">
        <v>516</v>
      </c>
      <c r="HY1" t="s">
        <v>516</v>
      </c>
      <c r="HZ1" t="s">
        <v>516</v>
      </c>
      <c r="IA1" t="s">
        <v>516</v>
      </c>
      <c r="IB1" t="s">
        <v>516</v>
      </c>
      <c r="IC1" t="s">
        <v>516</v>
      </c>
      <c r="ID1" t="s">
        <v>516</v>
      </c>
      <c r="IE1" t="s">
        <v>516</v>
      </c>
      <c r="IF1" t="s">
        <v>516</v>
      </c>
      <c r="IG1" t="s">
        <v>516</v>
      </c>
      <c r="IH1" t="s">
        <v>516</v>
      </c>
      <c r="II1" t="s">
        <v>516</v>
      </c>
      <c r="IJ1" t="s">
        <v>516</v>
      </c>
      <c r="IK1" t="s">
        <v>516</v>
      </c>
      <c r="IL1" t="s">
        <v>516</v>
      </c>
      <c r="IM1" t="s">
        <v>516</v>
      </c>
      <c r="IN1" t="s">
        <v>516</v>
      </c>
      <c r="IO1" t="s">
        <v>516</v>
      </c>
      <c r="IP1" t="s">
        <v>516</v>
      </c>
      <c r="IQ1" t="s">
        <v>516</v>
      </c>
      <c r="IR1" t="s">
        <v>516</v>
      </c>
      <c r="IS1" t="s">
        <v>516</v>
      </c>
      <c r="IT1" t="s">
        <v>516</v>
      </c>
      <c r="IU1" t="s">
        <v>516</v>
      </c>
      <c r="IV1" t="s">
        <v>516</v>
      </c>
      <c r="IW1" t="s">
        <v>516</v>
      </c>
      <c r="IX1" t="s">
        <v>516</v>
      </c>
      <c r="IY1" t="s">
        <v>516</v>
      </c>
      <c r="IZ1" t="s">
        <v>516</v>
      </c>
      <c r="JA1" t="s">
        <v>516</v>
      </c>
      <c r="JB1" t="s">
        <v>516</v>
      </c>
      <c r="JC1" t="s">
        <v>516</v>
      </c>
      <c r="JD1" t="s">
        <v>516</v>
      </c>
      <c r="JE1" t="s">
        <v>516</v>
      </c>
      <c r="JF1" t="s">
        <v>516</v>
      </c>
      <c r="JG1" t="s">
        <v>516</v>
      </c>
      <c r="JH1" t="s">
        <v>516</v>
      </c>
      <c r="JI1" t="s">
        <v>516</v>
      </c>
      <c r="JJ1" t="s">
        <v>516</v>
      </c>
      <c r="JK1" t="s">
        <v>516</v>
      </c>
      <c r="JL1" t="s">
        <v>516</v>
      </c>
      <c r="JM1" t="s">
        <v>516</v>
      </c>
      <c r="JN1" t="s">
        <v>516</v>
      </c>
      <c r="JO1" t="s">
        <v>516</v>
      </c>
      <c r="JP1" t="s">
        <v>516</v>
      </c>
      <c r="JQ1" t="s">
        <v>516</v>
      </c>
      <c r="JR1" t="s">
        <v>516</v>
      </c>
      <c r="JS1" t="s">
        <v>516</v>
      </c>
      <c r="JT1" t="s">
        <v>516</v>
      </c>
      <c r="JU1" t="s">
        <v>516</v>
      </c>
      <c r="JV1" t="s">
        <v>516</v>
      </c>
      <c r="JW1" t="s">
        <v>516</v>
      </c>
      <c r="JX1" t="s">
        <v>516</v>
      </c>
      <c r="JY1" t="s">
        <v>516</v>
      </c>
      <c r="JZ1" t="s">
        <v>516</v>
      </c>
      <c r="KA1" t="s">
        <v>516</v>
      </c>
      <c r="KB1" t="s">
        <v>516</v>
      </c>
      <c r="KC1" t="s">
        <v>516</v>
      </c>
      <c r="KD1" t="s">
        <v>516</v>
      </c>
      <c r="KE1" t="s">
        <v>516</v>
      </c>
      <c r="KF1" t="s">
        <v>516</v>
      </c>
      <c r="KG1" t="s">
        <v>516</v>
      </c>
      <c r="KH1" t="s">
        <v>516</v>
      </c>
      <c r="KI1" t="s">
        <v>516</v>
      </c>
      <c r="KJ1" t="s">
        <v>516</v>
      </c>
      <c r="KK1" t="s">
        <v>516</v>
      </c>
      <c r="KL1" t="s">
        <v>516</v>
      </c>
      <c r="KM1" t="s">
        <v>516</v>
      </c>
      <c r="KN1" t="s">
        <v>516</v>
      </c>
      <c r="KO1" t="s">
        <v>516</v>
      </c>
      <c r="KP1" t="s">
        <v>516</v>
      </c>
      <c r="KQ1" t="s">
        <v>516</v>
      </c>
      <c r="KR1" t="s">
        <v>516</v>
      </c>
      <c r="KS1" t="s">
        <v>516</v>
      </c>
      <c r="KT1" t="s">
        <v>516</v>
      </c>
      <c r="KU1" t="s">
        <v>516</v>
      </c>
      <c r="KV1" t="s">
        <v>516</v>
      </c>
      <c r="KW1" t="s">
        <v>516</v>
      </c>
      <c r="KX1" t="s">
        <v>516</v>
      </c>
      <c r="KY1" t="s">
        <v>516</v>
      </c>
      <c r="KZ1" t="s">
        <v>516</v>
      </c>
      <c r="LA1" t="s">
        <v>516</v>
      </c>
      <c r="LB1" t="s">
        <v>516</v>
      </c>
      <c r="LC1" t="s">
        <v>516</v>
      </c>
      <c r="LD1" t="s">
        <v>516</v>
      </c>
      <c r="LE1" t="s">
        <v>516</v>
      </c>
      <c r="LF1" t="s">
        <v>516</v>
      </c>
      <c r="LG1" t="s">
        <v>516</v>
      </c>
      <c r="LH1" t="s">
        <v>516</v>
      </c>
      <c r="LI1" t="s">
        <v>516</v>
      </c>
      <c r="LJ1" t="s">
        <v>516</v>
      </c>
      <c r="LK1" t="s">
        <v>516</v>
      </c>
      <c r="LL1" t="s">
        <v>516</v>
      </c>
      <c r="LM1" t="s">
        <v>516</v>
      </c>
      <c r="LN1" t="s">
        <v>516</v>
      </c>
      <c r="LO1" t="s">
        <v>516</v>
      </c>
      <c r="LP1" t="s">
        <v>516</v>
      </c>
      <c r="LQ1" t="s">
        <v>516</v>
      </c>
      <c r="LR1" t="s">
        <v>516</v>
      </c>
      <c r="LS1" t="s">
        <v>516</v>
      </c>
      <c r="LT1" t="s">
        <v>516</v>
      </c>
      <c r="LU1" t="s">
        <v>516</v>
      </c>
      <c r="LV1" t="s">
        <v>516</v>
      </c>
      <c r="LW1" t="s">
        <v>516</v>
      </c>
      <c r="LX1" t="s">
        <v>516</v>
      </c>
      <c r="LY1" t="s">
        <v>516</v>
      </c>
      <c r="LZ1" t="s">
        <v>516</v>
      </c>
      <c r="MA1" t="s">
        <v>516</v>
      </c>
      <c r="MB1" t="s">
        <v>516</v>
      </c>
      <c r="MC1" t="s">
        <v>516</v>
      </c>
      <c r="MD1" t="s">
        <v>516</v>
      </c>
      <c r="ME1" t="s">
        <v>516</v>
      </c>
      <c r="MF1" t="s">
        <v>516</v>
      </c>
      <c r="MG1" t="s">
        <v>516</v>
      </c>
      <c r="MH1" t="s">
        <v>516</v>
      </c>
      <c r="MI1" t="s">
        <v>516</v>
      </c>
      <c r="MJ1" t="s">
        <v>516</v>
      </c>
      <c r="MK1" t="s">
        <v>516</v>
      </c>
      <c r="ML1" t="s">
        <v>516</v>
      </c>
      <c r="MM1" t="s">
        <v>516</v>
      </c>
      <c r="MN1" t="s">
        <v>516</v>
      </c>
      <c r="MO1" t="s">
        <v>516</v>
      </c>
      <c r="MP1" t="s">
        <v>516</v>
      </c>
      <c r="MQ1" t="s">
        <v>516</v>
      </c>
      <c r="MR1" t="s">
        <v>516</v>
      </c>
      <c r="MS1" t="s">
        <v>516</v>
      </c>
      <c r="MT1" t="s">
        <v>516</v>
      </c>
      <c r="MU1" t="s">
        <v>516</v>
      </c>
      <c r="MV1" t="s">
        <v>516</v>
      </c>
      <c r="MW1" t="s">
        <v>516</v>
      </c>
      <c r="MX1" t="s">
        <v>516</v>
      </c>
      <c r="MY1" t="s">
        <v>516</v>
      </c>
      <c r="MZ1" t="s">
        <v>516</v>
      </c>
      <c r="NA1" t="s">
        <v>516</v>
      </c>
      <c r="NB1" t="s">
        <v>516</v>
      </c>
      <c r="NC1" t="s">
        <v>516</v>
      </c>
      <c r="ND1" t="s">
        <v>516</v>
      </c>
      <c r="NE1" t="s">
        <v>516</v>
      </c>
      <c r="NF1" t="s">
        <v>516</v>
      </c>
      <c r="NG1" t="s">
        <v>516</v>
      </c>
    </row>
    <row r="2" spans="1:371" x14ac:dyDescent="0.3">
      <c r="A2" t="s">
        <v>5109</v>
      </c>
      <c r="B2" t="s">
        <v>5462</v>
      </c>
      <c r="C2" t="s">
        <v>516</v>
      </c>
      <c r="D2" t="s">
        <v>947</v>
      </c>
      <c r="E2" t="s">
        <v>947</v>
      </c>
      <c r="F2" t="s">
        <v>947</v>
      </c>
      <c r="G2" t="s">
        <v>947</v>
      </c>
      <c r="H2" t="s">
        <v>947</v>
      </c>
      <c r="I2" t="s">
        <v>947</v>
      </c>
      <c r="J2" t="s">
        <v>947</v>
      </c>
      <c r="K2" t="s">
        <v>947</v>
      </c>
      <c r="L2" t="s">
        <v>947</v>
      </c>
      <c r="M2" t="s">
        <v>947</v>
      </c>
      <c r="N2" t="s">
        <v>947</v>
      </c>
      <c r="O2" t="s">
        <v>947</v>
      </c>
      <c r="P2" t="s">
        <v>947</v>
      </c>
      <c r="Q2" t="s">
        <v>947</v>
      </c>
      <c r="R2" t="s">
        <v>947</v>
      </c>
      <c r="S2" t="s">
        <v>947</v>
      </c>
      <c r="T2" t="s">
        <v>947</v>
      </c>
      <c r="U2" t="s">
        <v>947</v>
      </c>
      <c r="V2" t="s">
        <v>947</v>
      </c>
      <c r="W2" t="s">
        <v>947</v>
      </c>
      <c r="X2" t="s">
        <v>947</v>
      </c>
      <c r="Y2" t="s">
        <v>947</v>
      </c>
      <c r="Z2" t="s">
        <v>947</v>
      </c>
      <c r="AA2" t="s">
        <v>947</v>
      </c>
      <c r="AB2" t="s">
        <v>947</v>
      </c>
      <c r="AC2" t="s">
        <v>947</v>
      </c>
      <c r="AD2" t="s">
        <v>947</v>
      </c>
      <c r="AE2" t="s">
        <v>947</v>
      </c>
      <c r="AF2" t="s">
        <v>947</v>
      </c>
      <c r="AG2" t="s">
        <v>947</v>
      </c>
      <c r="AH2" t="s">
        <v>947</v>
      </c>
      <c r="AI2" t="s">
        <v>947</v>
      </c>
      <c r="AJ2" t="s">
        <v>947</v>
      </c>
      <c r="AK2" t="s">
        <v>947</v>
      </c>
      <c r="AL2" t="s">
        <v>947</v>
      </c>
      <c r="AM2" t="s">
        <v>947</v>
      </c>
      <c r="AN2" t="s">
        <v>947</v>
      </c>
      <c r="AO2" t="s">
        <v>947</v>
      </c>
      <c r="AP2" t="s">
        <v>947</v>
      </c>
      <c r="AQ2" t="s">
        <v>947</v>
      </c>
      <c r="AR2" t="s">
        <v>947</v>
      </c>
      <c r="AS2" t="s">
        <v>947</v>
      </c>
      <c r="AT2" t="s">
        <v>947</v>
      </c>
      <c r="AU2" t="s">
        <v>947</v>
      </c>
      <c r="AV2" t="s">
        <v>947</v>
      </c>
      <c r="AW2" t="s">
        <v>947</v>
      </c>
      <c r="AX2" t="s">
        <v>947</v>
      </c>
      <c r="AY2" t="s">
        <v>947</v>
      </c>
      <c r="AZ2" t="s">
        <v>947</v>
      </c>
      <c r="BA2" t="s">
        <v>947</v>
      </c>
      <c r="BB2" t="s">
        <v>947</v>
      </c>
      <c r="BC2" t="s">
        <v>947</v>
      </c>
      <c r="BD2" t="s">
        <v>947</v>
      </c>
      <c r="BE2" t="s">
        <v>947</v>
      </c>
      <c r="BF2" t="s">
        <v>947</v>
      </c>
      <c r="BG2" t="s">
        <v>947</v>
      </c>
      <c r="BH2" t="s">
        <v>947</v>
      </c>
      <c r="BI2" t="s">
        <v>947</v>
      </c>
      <c r="BJ2" t="s">
        <v>947</v>
      </c>
      <c r="BK2" t="s">
        <v>947</v>
      </c>
      <c r="BL2" t="s">
        <v>947</v>
      </c>
      <c r="BM2" t="s">
        <v>947</v>
      </c>
      <c r="BN2" t="s">
        <v>947</v>
      </c>
      <c r="BO2" t="s">
        <v>947</v>
      </c>
      <c r="BP2" t="s">
        <v>947</v>
      </c>
      <c r="BQ2" t="s">
        <v>947</v>
      </c>
      <c r="BR2" t="s">
        <v>947</v>
      </c>
      <c r="BS2" t="s">
        <v>947</v>
      </c>
      <c r="BT2" t="s">
        <v>947</v>
      </c>
      <c r="BU2" t="s">
        <v>947</v>
      </c>
      <c r="BV2" t="s">
        <v>947</v>
      </c>
      <c r="BW2" t="s">
        <v>947</v>
      </c>
      <c r="BX2" t="s">
        <v>947</v>
      </c>
      <c r="BY2" t="s">
        <v>947</v>
      </c>
      <c r="BZ2" t="s">
        <v>947</v>
      </c>
      <c r="CA2" t="s">
        <v>947</v>
      </c>
      <c r="CB2" t="s">
        <v>947</v>
      </c>
      <c r="CC2" t="s">
        <v>947</v>
      </c>
      <c r="CD2" t="s">
        <v>947</v>
      </c>
      <c r="CE2" t="s">
        <v>947</v>
      </c>
      <c r="CF2" t="s">
        <v>947</v>
      </c>
      <c r="CG2" t="s">
        <v>947</v>
      </c>
      <c r="CH2" t="s">
        <v>947</v>
      </c>
      <c r="CI2" t="s">
        <v>947</v>
      </c>
      <c r="CJ2" t="s">
        <v>947</v>
      </c>
      <c r="CK2" t="s">
        <v>947</v>
      </c>
      <c r="CL2" t="s">
        <v>947</v>
      </c>
      <c r="CM2" t="s">
        <v>947</v>
      </c>
      <c r="CN2" t="s">
        <v>947</v>
      </c>
      <c r="CO2" t="s">
        <v>947</v>
      </c>
      <c r="CP2" t="s">
        <v>947</v>
      </c>
      <c r="CQ2" t="s">
        <v>947</v>
      </c>
      <c r="CR2" t="s">
        <v>947</v>
      </c>
      <c r="CS2" t="s">
        <v>947</v>
      </c>
      <c r="CT2" t="s">
        <v>947</v>
      </c>
      <c r="CU2" t="s">
        <v>947</v>
      </c>
      <c r="CV2" t="s">
        <v>947</v>
      </c>
      <c r="CW2" t="s">
        <v>947</v>
      </c>
      <c r="CX2" t="s">
        <v>947</v>
      </c>
      <c r="CY2" t="s">
        <v>947</v>
      </c>
      <c r="CZ2" t="s">
        <v>947</v>
      </c>
      <c r="DA2" t="s">
        <v>947</v>
      </c>
      <c r="DB2" t="s">
        <v>947</v>
      </c>
      <c r="DC2" t="s">
        <v>947</v>
      </c>
      <c r="DD2" t="s">
        <v>947</v>
      </c>
      <c r="DE2" t="s">
        <v>947</v>
      </c>
      <c r="DF2" t="s">
        <v>947</v>
      </c>
      <c r="DG2" t="s">
        <v>947</v>
      </c>
      <c r="DH2" t="s">
        <v>947</v>
      </c>
      <c r="DI2" t="s">
        <v>947</v>
      </c>
      <c r="DJ2" t="s">
        <v>947</v>
      </c>
      <c r="DK2" t="s">
        <v>947</v>
      </c>
      <c r="DL2" t="s">
        <v>947</v>
      </c>
      <c r="DM2" t="s">
        <v>947</v>
      </c>
      <c r="DN2" t="s">
        <v>947</v>
      </c>
      <c r="DO2" t="s">
        <v>947</v>
      </c>
      <c r="DP2" t="s">
        <v>947</v>
      </c>
      <c r="DQ2" t="s">
        <v>947</v>
      </c>
      <c r="DR2" t="s">
        <v>947</v>
      </c>
      <c r="DS2" t="s">
        <v>947</v>
      </c>
      <c r="DT2" t="s">
        <v>947</v>
      </c>
      <c r="DU2" t="s">
        <v>947</v>
      </c>
      <c r="DV2" t="s">
        <v>947</v>
      </c>
      <c r="DW2" t="s">
        <v>947</v>
      </c>
      <c r="DX2" t="s">
        <v>947</v>
      </c>
      <c r="DY2" t="s">
        <v>947</v>
      </c>
      <c r="DZ2" t="s">
        <v>947</v>
      </c>
      <c r="EA2" t="s">
        <v>947</v>
      </c>
      <c r="EB2" t="s">
        <v>947</v>
      </c>
      <c r="EC2" t="s">
        <v>947</v>
      </c>
      <c r="ED2" t="s">
        <v>947</v>
      </c>
      <c r="EE2" t="s">
        <v>947</v>
      </c>
      <c r="EF2" t="s">
        <v>947</v>
      </c>
      <c r="EG2" t="s">
        <v>947</v>
      </c>
      <c r="EH2" t="s">
        <v>947</v>
      </c>
      <c r="EI2" t="s">
        <v>947</v>
      </c>
      <c r="EJ2" t="s">
        <v>947</v>
      </c>
      <c r="EK2" t="s">
        <v>947</v>
      </c>
      <c r="EL2" t="s">
        <v>947</v>
      </c>
      <c r="EM2" t="s">
        <v>947</v>
      </c>
      <c r="EN2" t="s">
        <v>947</v>
      </c>
      <c r="EO2" t="s">
        <v>947</v>
      </c>
      <c r="EP2" t="s">
        <v>947</v>
      </c>
      <c r="EQ2" t="s">
        <v>947</v>
      </c>
      <c r="ER2" t="s">
        <v>947</v>
      </c>
      <c r="ES2" t="s">
        <v>947</v>
      </c>
      <c r="ET2" t="s">
        <v>947</v>
      </c>
      <c r="EU2" t="s">
        <v>947</v>
      </c>
      <c r="EV2" t="s">
        <v>947</v>
      </c>
      <c r="EW2" t="s">
        <v>947</v>
      </c>
      <c r="EX2" t="s">
        <v>947</v>
      </c>
      <c r="EY2" t="s">
        <v>947</v>
      </c>
      <c r="EZ2" t="s">
        <v>947</v>
      </c>
      <c r="FA2" t="s">
        <v>947</v>
      </c>
      <c r="FB2" t="s">
        <v>947</v>
      </c>
      <c r="FC2" t="s">
        <v>947</v>
      </c>
      <c r="FD2" t="s">
        <v>947</v>
      </c>
      <c r="FE2" t="s">
        <v>947</v>
      </c>
      <c r="FF2" t="s">
        <v>947</v>
      </c>
      <c r="FG2" t="s">
        <v>947</v>
      </c>
      <c r="FH2" t="s">
        <v>947</v>
      </c>
      <c r="FI2" t="s">
        <v>947</v>
      </c>
      <c r="FJ2" t="s">
        <v>947</v>
      </c>
      <c r="FK2" t="s">
        <v>947</v>
      </c>
      <c r="FL2" t="s">
        <v>947</v>
      </c>
      <c r="FM2" t="s">
        <v>947</v>
      </c>
      <c r="FN2" t="s">
        <v>947</v>
      </c>
      <c r="FO2" t="s">
        <v>947</v>
      </c>
      <c r="FP2" t="s">
        <v>947</v>
      </c>
      <c r="FQ2" t="s">
        <v>947</v>
      </c>
      <c r="FR2" t="s">
        <v>947</v>
      </c>
      <c r="FS2" t="s">
        <v>947</v>
      </c>
      <c r="FT2" t="s">
        <v>947</v>
      </c>
      <c r="FU2" t="s">
        <v>947</v>
      </c>
      <c r="FV2" t="s">
        <v>947</v>
      </c>
      <c r="FW2" t="s">
        <v>947</v>
      </c>
      <c r="FX2" t="s">
        <v>947</v>
      </c>
      <c r="FY2" t="s">
        <v>947</v>
      </c>
      <c r="FZ2" t="s">
        <v>947</v>
      </c>
      <c r="GA2" t="s">
        <v>947</v>
      </c>
      <c r="GB2" t="s">
        <v>947</v>
      </c>
      <c r="GC2" t="s">
        <v>947</v>
      </c>
      <c r="GD2" t="s">
        <v>947</v>
      </c>
      <c r="GE2" t="s">
        <v>947</v>
      </c>
      <c r="GF2" t="s">
        <v>947</v>
      </c>
      <c r="GG2" t="s">
        <v>947</v>
      </c>
      <c r="GH2" t="s">
        <v>947</v>
      </c>
      <c r="GI2" t="s">
        <v>947</v>
      </c>
      <c r="GJ2" t="s">
        <v>947</v>
      </c>
      <c r="GK2" t="s">
        <v>947</v>
      </c>
      <c r="GL2" t="s">
        <v>947</v>
      </c>
      <c r="GM2" t="s">
        <v>947</v>
      </c>
      <c r="GN2" t="s">
        <v>947</v>
      </c>
      <c r="GO2" t="s">
        <v>947</v>
      </c>
      <c r="GP2" t="s">
        <v>947</v>
      </c>
      <c r="GQ2" t="s">
        <v>947</v>
      </c>
      <c r="GR2" t="s">
        <v>947</v>
      </c>
      <c r="GS2" t="s">
        <v>947</v>
      </c>
      <c r="GT2" t="s">
        <v>947</v>
      </c>
      <c r="GU2" t="s">
        <v>947</v>
      </c>
      <c r="GV2" t="s">
        <v>947</v>
      </c>
      <c r="GW2" t="s">
        <v>947</v>
      </c>
      <c r="GX2" t="s">
        <v>947</v>
      </c>
      <c r="GY2" t="s">
        <v>947</v>
      </c>
      <c r="GZ2" t="s">
        <v>947</v>
      </c>
      <c r="HA2" t="s">
        <v>947</v>
      </c>
      <c r="HB2" t="s">
        <v>947</v>
      </c>
      <c r="HC2" t="s">
        <v>947</v>
      </c>
      <c r="HD2" t="s">
        <v>947</v>
      </c>
      <c r="HE2" t="s">
        <v>947</v>
      </c>
      <c r="HF2" t="s">
        <v>947</v>
      </c>
      <c r="HG2" t="s">
        <v>947</v>
      </c>
      <c r="HH2" t="s">
        <v>947</v>
      </c>
      <c r="HI2" t="s">
        <v>947</v>
      </c>
      <c r="HJ2" t="s">
        <v>947</v>
      </c>
      <c r="HK2" t="s">
        <v>947</v>
      </c>
      <c r="HL2" t="s">
        <v>947</v>
      </c>
      <c r="HM2" t="s">
        <v>947</v>
      </c>
      <c r="HN2" t="s">
        <v>947</v>
      </c>
      <c r="HO2" t="s">
        <v>947</v>
      </c>
      <c r="HP2" t="s">
        <v>947</v>
      </c>
      <c r="HQ2" t="s">
        <v>947</v>
      </c>
      <c r="HR2" t="s">
        <v>947</v>
      </c>
      <c r="HS2" t="s">
        <v>947</v>
      </c>
      <c r="HT2" t="s">
        <v>947</v>
      </c>
      <c r="HU2" t="s">
        <v>947</v>
      </c>
      <c r="HV2" t="s">
        <v>947</v>
      </c>
      <c r="HW2" t="s">
        <v>947</v>
      </c>
      <c r="HX2" t="s">
        <v>947</v>
      </c>
      <c r="HY2" t="s">
        <v>947</v>
      </c>
      <c r="HZ2" t="s">
        <v>947</v>
      </c>
      <c r="IA2" t="s">
        <v>947</v>
      </c>
      <c r="IB2" t="s">
        <v>947</v>
      </c>
      <c r="IC2" t="s">
        <v>947</v>
      </c>
      <c r="ID2" t="s">
        <v>947</v>
      </c>
      <c r="IE2" t="s">
        <v>947</v>
      </c>
      <c r="IF2" t="s">
        <v>947</v>
      </c>
      <c r="IG2" t="s">
        <v>947</v>
      </c>
      <c r="IH2" t="s">
        <v>947</v>
      </c>
      <c r="II2" t="s">
        <v>947</v>
      </c>
      <c r="IJ2" t="s">
        <v>947</v>
      </c>
      <c r="IK2" t="s">
        <v>947</v>
      </c>
      <c r="IL2" t="s">
        <v>947</v>
      </c>
      <c r="IM2" t="s">
        <v>947</v>
      </c>
      <c r="IN2" t="s">
        <v>947</v>
      </c>
      <c r="IO2" t="s">
        <v>947</v>
      </c>
      <c r="IP2" t="s">
        <v>947</v>
      </c>
      <c r="IQ2" t="s">
        <v>947</v>
      </c>
      <c r="IR2" t="s">
        <v>947</v>
      </c>
      <c r="IS2" t="s">
        <v>947</v>
      </c>
      <c r="IT2" t="s">
        <v>947</v>
      </c>
      <c r="IU2" t="s">
        <v>947</v>
      </c>
      <c r="IV2" t="s">
        <v>947</v>
      </c>
      <c r="IW2" t="s">
        <v>947</v>
      </c>
      <c r="IX2" t="s">
        <v>947</v>
      </c>
      <c r="IY2" t="s">
        <v>947</v>
      </c>
      <c r="IZ2" t="s">
        <v>947</v>
      </c>
      <c r="JA2" t="s">
        <v>947</v>
      </c>
      <c r="JB2" t="s">
        <v>947</v>
      </c>
      <c r="JC2" t="s">
        <v>947</v>
      </c>
      <c r="JD2" t="s">
        <v>947</v>
      </c>
      <c r="JE2" t="s">
        <v>947</v>
      </c>
      <c r="JF2" t="s">
        <v>947</v>
      </c>
      <c r="JG2" t="s">
        <v>947</v>
      </c>
      <c r="JH2" t="s">
        <v>947</v>
      </c>
      <c r="JI2" t="s">
        <v>947</v>
      </c>
      <c r="JJ2" t="s">
        <v>947</v>
      </c>
      <c r="JK2" t="s">
        <v>947</v>
      </c>
      <c r="JL2" t="s">
        <v>947</v>
      </c>
      <c r="JM2" t="s">
        <v>947</v>
      </c>
      <c r="JN2" t="s">
        <v>947</v>
      </c>
      <c r="JO2" t="s">
        <v>947</v>
      </c>
      <c r="JP2" t="s">
        <v>947</v>
      </c>
      <c r="JQ2" t="s">
        <v>947</v>
      </c>
      <c r="JR2" t="s">
        <v>947</v>
      </c>
      <c r="JS2" t="s">
        <v>947</v>
      </c>
      <c r="JT2" t="s">
        <v>947</v>
      </c>
      <c r="JU2" t="s">
        <v>947</v>
      </c>
      <c r="JV2" t="s">
        <v>947</v>
      </c>
      <c r="JW2" t="s">
        <v>947</v>
      </c>
      <c r="JX2" t="s">
        <v>947</v>
      </c>
      <c r="JY2" t="s">
        <v>947</v>
      </c>
      <c r="JZ2" t="s">
        <v>947</v>
      </c>
      <c r="KA2" t="s">
        <v>947</v>
      </c>
      <c r="KB2" t="s">
        <v>947</v>
      </c>
      <c r="KC2" t="s">
        <v>947</v>
      </c>
      <c r="KD2" t="s">
        <v>947</v>
      </c>
      <c r="KE2" t="s">
        <v>947</v>
      </c>
      <c r="KF2" t="s">
        <v>947</v>
      </c>
      <c r="KG2" t="s">
        <v>947</v>
      </c>
      <c r="KH2" t="s">
        <v>947</v>
      </c>
      <c r="KI2" t="s">
        <v>947</v>
      </c>
      <c r="KJ2" t="s">
        <v>947</v>
      </c>
      <c r="KK2" t="s">
        <v>947</v>
      </c>
      <c r="KL2" t="s">
        <v>947</v>
      </c>
      <c r="KM2" t="s">
        <v>947</v>
      </c>
      <c r="KN2" t="s">
        <v>947</v>
      </c>
      <c r="KO2" t="s">
        <v>947</v>
      </c>
      <c r="KP2" t="s">
        <v>947</v>
      </c>
      <c r="KQ2" t="s">
        <v>947</v>
      </c>
      <c r="KR2" t="s">
        <v>947</v>
      </c>
      <c r="KS2" t="s">
        <v>947</v>
      </c>
      <c r="KT2" t="s">
        <v>947</v>
      </c>
      <c r="KU2" t="s">
        <v>947</v>
      </c>
      <c r="KV2" t="s">
        <v>947</v>
      </c>
      <c r="KW2" t="s">
        <v>947</v>
      </c>
      <c r="KX2" t="s">
        <v>947</v>
      </c>
      <c r="KY2" t="s">
        <v>947</v>
      </c>
      <c r="KZ2" t="s">
        <v>947</v>
      </c>
      <c r="LA2" t="s">
        <v>947</v>
      </c>
      <c r="LB2" t="s">
        <v>947</v>
      </c>
      <c r="LC2" t="s">
        <v>947</v>
      </c>
      <c r="LD2" t="s">
        <v>947</v>
      </c>
      <c r="LE2" t="s">
        <v>947</v>
      </c>
      <c r="LF2" t="s">
        <v>947</v>
      </c>
      <c r="LG2" t="s">
        <v>947</v>
      </c>
      <c r="LH2" t="s">
        <v>947</v>
      </c>
      <c r="LI2" t="s">
        <v>947</v>
      </c>
      <c r="LJ2" t="s">
        <v>947</v>
      </c>
      <c r="LK2" t="s">
        <v>947</v>
      </c>
      <c r="LL2" t="s">
        <v>947</v>
      </c>
      <c r="LM2" t="s">
        <v>947</v>
      </c>
      <c r="LN2" t="s">
        <v>947</v>
      </c>
      <c r="LO2" t="s">
        <v>947</v>
      </c>
      <c r="LP2" t="s">
        <v>947</v>
      </c>
      <c r="LQ2" t="s">
        <v>947</v>
      </c>
      <c r="LR2" t="s">
        <v>947</v>
      </c>
      <c r="LS2" t="s">
        <v>947</v>
      </c>
      <c r="LT2" t="s">
        <v>947</v>
      </c>
      <c r="LU2" t="s">
        <v>947</v>
      </c>
      <c r="LV2" t="s">
        <v>947</v>
      </c>
      <c r="LW2" t="s">
        <v>947</v>
      </c>
      <c r="LX2" t="s">
        <v>947</v>
      </c>
      <c r="LY2" t="s">
        <v>947</v>
      </c>
      <c r="LZ2" t="s">
        <v>947</v>
      </c>
      <c r="MA2" t="s">
        <v>947</v>
      </c>
      <c r="MB2" t="s">
        <v>947</v>
      </c>
      <c r="MC2" t="s">
        <v>947</v>
      </c>
      <c r="MD2" t="s">
        <v>947</v>
      </c>
      <c r="ME2" t="s">
        <v>947</v>
      </c>
      <c r="MF2" t="s">
        <v>947</v>
      </c>
      <c r="MG2" t="s">
        <v>947</v>
      </c>
      <c r="MH2" t="s">
        <v>947</v>
      </c>
      <c r="MI2" t="s">
        <v>947</v>
      </c>
      <c r="MJ2" t="s">
        <v>947</v>
      </c>
      <c r="MK2" t="s">
        <v>947</v>
      </c>
      <c r="ML2" t="s">
        <v>947</v>
      </c>
      <c r="MM2" t="s">
        <v>947</v>
      </c>
      <c r="MN2" t="s">
        <v>947</v>
      </c>
      <c r="MO2" t="s">
        <v>947</v>
      </c>
      <c r="MP2" t="s">
        <v>947</v>
      </c>
      <c r="MQ2" t="s">
        <v>947</v>
      </c>
      <c r="MR2" t="s">
        <v>947</v>
      </c>
      <c r="MS2" t="s">
        <v>947</v>
      </c>
      <c r="MT2" t="s">
        <v>947</v>
      </c>
      <c r="MU2" t="s">
        <v>947</v>
      </c>
      <c r="MV2" t="s">
        <v>947</v>
      </c>
      <c r="MW2" t="s">
        <v>947</v>
      </c>
      <c r="MX2" t="s">
        <v>947</v>
      </c>
      <c r="MY2" t="s">
        <v>947</v>
      </c>
      <c r="MZ2" t="s">
        <v>947</v>
      </c>
      <c r="NA2" t="s">
        <v>947</v>
      </c>
      <c r="NB2" t="s">
        <v>516</v>
      </c>
      <c r="NC2" t="s">
        <v>947</v>
      </c>
      <c r="ND2" t="s">
        <v>947</v>
      </c>
      <c r="NE2" t="s">
        <v>947</v>
      </c>
      <c r="NF2" t="s">
        <v>947</v>
      </c>
      <c r="NG2" t="s">
        <v>947</v>
      </c>
    </row>
    <row r="3" spans="1:371" x14ac:dyDescent="0.3">
      <c r="A3" t="s">
        <v>5110</v>
      </c>
      <c r="B3" t="s">
        <v>5463</v>
      </c>
      <c r="C3" t="s">
        <v>82</v>
      </c>
      <c r="D3" t="s">
        <v>88</v>
      </c>
      <c r="E3" t="s">
        <v>96</v>
      </c>
      <c r="F3" t="s">
        <v>105</v>
      </c>
      <c r="G3" t="s">
        <v>109</v>
      </c>
      <c r="H3" t="s">
        <v>172</v>
      </c>
      <c r="I3" t="s">
        <v>177</v>
      </c>
      <c r="J3" t="s">
        <v>181</v>
      </c>
      <c r="K3" t="s">
        <v>185</v>
      </c>
      <c r="L3" t="s">
        <v>189</v>
      </c>
      <c r="M3" t="s">
        <v>193</v>
      </c>
      <c r="N3" t="s">
        <v>948</v>
      </c>
      <c r="O3" t="s">
        <v>949</v>
      </c>
      <c r="P3" t="s">
        <v>201</v>
      </c>
      <c r="Q3" t="s">
        <v>209</v>
      </c>
      <c r="R3" t="s">
        <v>217</v>
      </c>
      <c r="S3" t="s">
        <v>225</v>
      </c>
      <c r="T3" t="s">
        <v>950</v>
      </c>
      <c r="U3" t="s">
        <v>951</v>
      </c>
      <c r="V3" t="s">
        <v>229</v>
      </c>
      <c r="W3" t="s">
        <v>237</v>
      </c>
      <c r="X3" t="s">
        <v>239</v>
      </c>
      <c r="Y3" t="s">
        <v>246</v>
      </c>
      <c r="Z3" t="s">
        <v>952</v>
      </c>
      <c r="AA3" t="s">
        <v>953</v>
      </c>
      <c r="AB3" t="s">
        <v>954</v>
      </c>
      <c r="AC3" t="s">
        <v>955</v>
      </c>
      <c r="AD3" t="s">
        <v>956</v>
      </c>
      <c r="AE3" t="s">
        <v>957</v>
      </c>
      <c r="AF3" t="s">
        <v>250</v>
      </c>
      <c r="AG3" t="s">
        <v>958</v>
      </c>
      <c r="AH3" t="s">
        <v>959</v>
      </c>
      <c r="AI3" t="s">
        <v>254</v>
      </c>
      <c r="AJ3" t="s">
        <v>261</v>
      </c>
      <c r="AK3" t="s">
        <v>268</v>
      </c>
      <c r="AL3" t="s">
        <v>272</v>
      </c>
      <c r="AM3" t="s">
        <v>276</v>
      </c>
      <c r="AN3" t="s">
        <v>280</v>
      </c>
      <c r="AO3" t="s">
        <v>284</v>
      </c>
      <c r="AP3" t="s">
        <v>288</v>
      </c>
      <c r="AQ3" t="s">
        <v>960</v>
      </c>
      <c r="AR3" t="s">
        <v>961</v>
      </c>
      <c r="AS3" t="s">
        <v>962</v>
      </c>
      <c r="AT3" t="s">
        <v>963</v>
      </c>
      <c r="AU3" t="s">
        <v>964</v>
      </c>
      <c r="AV3" t="s">
        <v>965</v>
      </c>
      <c r="AW3" t="s">
        <v>966</v>
      </c>
      <c r="AX3" t="s">
        <v>967</v>
      </c>
      <c r="AY3" t="s">
        <v>968</v>
      </c>
      <c r="AZ3" t="s">
        <v>969</v>
      </c>
      <c r="BA3" t="s">
        <v>970</v>
      </c>
      <c r="BB3" t="s">
        <v>971</v>
      </c>
      <c r="BC3" t="s">
        <v>972</v>
      </c>
      <c r="BD3" t="s">
        <v>973</v>
      </c>
      <c r="BE3" t="s">
        <v>292</v>
      </c>
      <c r="BF3" t="s">
        <v>974</v>
      </c>
      <c r="BG3" t="s">
        <v>975</v>
      </c>
      <c r="BH3" t="s">
        <v>295</v>
      </c>
      <c r="BI3" t="s">
        <v>976</v>
      </c>
      <c r="BJ3" t="s">
        <v>977</v>
      </c>
      <c r="BK3" t="s">
        <v>978</v>
      </c>
      <c r="BL3" t="s">
        <v>979</v>
      </c>
      <c r="BM3" t="s">
        <v>297</v>
      </c>
      <c r="BN3" t="s">
        <v>980</v>
      </c>
      <c r="BO3" t="s">
        <v>981</v>
      </c>
      <c r="BP3" t="s">
        <v>982</v>
      </c>
      <c r="BQ3" t="s">
        <v>983</v>
      </c>
      <c r="BR3" t="s">
        <v>300</v>
      </c>
      <c r="BS3" t="s">
        <v>984</v>
      </c>
      <c r="BT3" t="s">
        <v>985</v>
      </c>
      <c r="BU3" t="s">
        <v>303</v>
      </c>
      <c r="BV3" t="s">
        <v>986</v>
      </c>
      <c r="BW3" t="s">
        <v>987</v>
      </c>
      <c r="BX3" t="s">
        <v>988</v>
      </c>
      <c r="BY3" t="s">
        <v>989</v>
      </c>
      <c r="BZ3" t="s">
        <v>310</v>
      </c>
      <c r="CA3" t="s">
        <v>318</v>
      </c>
      <c r="CB3" t="s">
        <v>322</v>
      </c>
      <c r="CC3" t="s">
        <v>326</v>
      </c>
      <c r="CD3" t="s">
        <v>330</v>
      </c>
      <c r="CE3" t="s">
        <v>334</v>
      </c>
      <c r="CF3" t="s">
        <v>338</v>
      </c>
      <c r="CG3" t="s">
        <v>342</v>
      </c>
      <c r="CH3" t="s">
        <v>346</v>
      </c>
      <c r="CI3" t="s">
        <v>358</v>
      </c>
      <c r="CJ3" t="s">
        <v>990</v>
      </c>
      <c r="CK3" t="s">
        <v>991</v>
      </c>
      <c r="CL3" t="s">
        <v>992</v>
      </c>
      <c r="CM3" t="s">
        <v>993</v>
      </c>
      <c r="CN3" t="s">
        <v>370</v>
      </c>
      <c r="CO3" t="s">
        <v>374</v>
      </c>
      <c r="CP3" t="s">
        <v>378</v>
      </c>
      <c r="CQ3" t="s">
        <v>994</v>
      </c>
      <c r="CR3" t="s">
        <v>995</v>
      </c>
      <c r="CS3" t="s">
        <v>996</v>
      </c>
      <c r="CT3" t="s">
        <v>997</v>
      </c>
      <c r="CU3" t="s">
        <v>382</v>
      </c>
      <c r="CV3" t="s">
        <v>998</v>
      </c>
      <c r="CW3" t="s">
        <v>386</v>
      </c>
      <c r="CX3" t="s">
        <v>390</v>
      </c>
      <c r="CY3" t="s">
        <v>999</v>
      </c>
      <c r="CZ3" t="s">
        <v>1000</v>
      </c>
      <c r="DA3" t="s">
        <v>1001</v>
      </c>
      <c r="DB3" t="s">
        <v>1002</v>
      </c>
      <c r="DC3" t="s">
        <v>1003</v>
      </c>
      <c r="DD3" t="s">
        <v>1004</v>
      </c>
      <c r="DE3" t="s">
        <v>1005</v>
      </c>
      <c r="DF3" t="s">
        <v>1006</v>
      </c>
      <c r="DG3" t="s">
        <v>1007</v>
      </c>
      <c r="DH3" t="s">
        <v>398</v>
      </c>
      <c r="DI3" t="s">
        <v>1008</v>
      </c>
      <c r="DJ3" t="s">
        <v>413</v>
      </c>
      <c r="DK3" t="s">
        <v>1009</v>
      </c>
      <c r="DL3" t="s">
        <v>1010</v>
      </c>
      <c r="DM3" t="s">
        <v>1011</v>
      </c>
      <c r="DN3" t="s">
        <v>1012</v>
      </c>
      <c r="DO3" t="s">
        <v>417</v>
      </c>
      <c r="DP3" t="s">
        <v>417</v>
      </c>
      <c r="DQ3" t="s">
        <v>417</v>
      </c>
      <c r="DR3" t="s">
        <v>417</v>
      </c>
      <c r="DS3" t="s">
        <v>417</v>
      </c>
      <c r="DT3" t="s">
        <v>417</v>
      </c>
      <c r="DU3" t="s">
        <v>417</v>
      </c>
      <c r="DV3" t="s">
        <v>417</v>
      </c>
      <c r="DW3" t="s">
        <v>417</v>
      </c>
      <c r="DX3" t="s">
        <v>417</v>
      </c>
      <c r="DY3" t="s">
        <v>417</v>
      </c>
      <c r="DZ3" t="s">
        <v>417</v>
      </c>
      <c r="EA3" t="s">
        <v>417</v>
      </c>
      <c r="EB3" t="s">
        <v>417</v>
      </c>
      <c r="EC3" t="s">
        <v>417</v>
      </c>
      <c r="ED3" t="s">
        <v>417</v>
      </c>
      <c r="EE3" t="s">
        <v>417</v>
      </c>
      <c r="EF3" t="s">
        <v>417</v>
      </c>
      <c r="EG3" t="s">
        <v>417</v>
      </c>
      <c r="EH3" t="s">
        <v>417</v>
      </c>
      <c r="EI3" t="s">
        <v>417</v>
      </c>
      <c r="EJ3" t="s">
        <v>417</v>
      </c>
      <c r="EK3" t="s">
        <v>417</v>
      </c>
      <c r="EL3" t="s">
        <v>417</v>
      </c>
      <c r="EM3" t="s">
        <v>417</v>
      </c>
      <c r="EN3" t="s">
        <v>417</v>
      </c>
      <c r="EO3" t="s">
        <v>417</v>
      </c>
      <c r="EP3" t="s">
        <v>417</v>
      </c>
      <c r="EQ3" t="s">
        <v>417</v>
      </c>
      <c r="ER3" t="s">
        <v>417</v>
      </c>
      <c r="ES3" t="s">
        <v>417</v>
      </c>
      <c r="ET3" t="s">
        <v>417</v>
      </c>
      <c r="EU3" t="s">
        <v>417</v>
      </c>
      <c r="EV3" t="s">
        <v>417</v>
      </c>
      <c r="EW3" t="s">
        <v>417</v>
      </c>
      <c r="EX3" t="s">
        <v>417</v>
      </c>
      <c r="EY3" t="s">
        <v>417</v>
      </c>
      <c r="EZ3" t="s">
        <v>417</v>
      </c>
      <c r="FA3" t="s">
        <v>417</v>
      </c>
      <c r="FB3" t="s">
        <v>417</v>
      </c>
      <c r="FC3" t="s">
        <v>417</v>
      </c>
      <c r="FD3" t="s">
        <v>417</v>
      </c>
      <c r="FE3" t="s">
        <v>417</v>
      </c>
      <c r="FF3" t="s">
        <v>417</v>
      </c>
      <c r="FG3" t="s">
        <v>417</v>
      </c>
      <c r="FH3" t="s">
        <v>417</v>
      </c>
      <c r="FI3" t="s">
        <v>417</v>
      </c>
      <c r="FJ3" t="s">
        <v>417</v>
      </c>
      <c r="FK3" t="s">
        <v>1013</v>
      </c>
      <c r="FL3" t="s">
        <v>1013</v>
      </c>
      <c r="FM3" t="s">
        <v>1013</v>
      </c>
      <c r="FN3" t="s">
        <v>1013</v>
      </c>
      <c r="FO3" t="s">
        <v>1013</v>
      </c>
      <c r="FP3" t="s">
        <v>1013</v>
      </c>
      <c r="FQ3" t="s">
        <v>1013</v>
      </c>
      <c r="FR3" t="s">
        <v>1013</v>
      </c>
      <c r="FS3" t="s">
        <v>1013</v>
      </c>
      <c r="FT3" t="s">
        <v>1013</v>
      </c>
      <c r="FU3" t="s">
        <v>1013</v>
      </c>
      <c r="FV3" t="s">
        <v>1013</v>
      </c>
      <c r="FW3" t="s">
        <v>1013</v>
      </c>
      <c r="FX3" t="s">
        <v>1013</v>
      </c>
      <c r="FY3" t="s">
        <v>1013</v>
      </c>
      <c r="FZ3" t="s">
        <v>1013</v>
      </c>
      <c r="GA3" t="s">
        <v>1013</v>
      </c>
      <c r="GB3" t="s">
        <v>1013</v>
      </c>
      <c r="GC3" t="s">
        <v>1013</v>
      </c>
      <c r="GD3" t="s">
        <v>1013</v>
      </c>
      <c r="GE3" t="s">
        <v>1013</v>
      </c>
      <c r="GF3" t="s">
        <v>1013</v>
      </c>
      <c r="GG3" t="s">
        <v>1013</v>
      </c>
      <c r="GH3" t="s">
        <v>1013</v>
      </c>
      <c r="GI3" t="s">
        <v>1013</v>
      </c>
      <c r="GJ3" t="s">
        <v>1013</v>
      </c>
      <c r="GK3" t="s">
        <v>1013</v>
      </c>
      <c r="GL3" t="s">
        <v>1013</v>
      </c>
      <c r="GM3" t="s">
        <v>1013</v>
      </c>
      <c r="GN3" t="s">
        <v>1013</v>
      </c>
      <c r="GO3" t="s">
        <v>1013</v>
      </c>
      <c r="GP3" t="s">
        <v>1013</v>
      </c>
      <c r="GQ3" t="s">
        <v>1013</v>
      </c>
      <c r="GR3" t="s">
        <v>1013</v>
      </c>
      <c r="GS3" t="s">
        <v>1013</v>
      </c>
      <c r="GT3" t="s">
        <v>1013</v>
      </c>
      <c r="GU3" t="s">
        <v>1013</v>
      </c>
      <c r="GV3" t="s">
        <v>1013</v>
      </c>
      <c r="GW3" t="s">
        <v>1013</v>
      </c>
      <c r="GX3" t="s">
        <v>1013</v>
      </c>
      <c r="GY3" t="s">
        <v>1013</v>
      </c>
      <c r="GZ3" t="s">
        <v>1013</v>
      </c>
      <c r="HA3" t="s">
        <v>1013</v>
      </c>
      <c r="HB3" t="s">
        <v>1013</v>
      </c>
      <c r="HC3" t="s">
        <v>1013</v>
      </c>
      <c r="HD3" t="s">
        <v>1013</v>
      </c>
      <c r="HE3" t="s">
        <v>1013</v>
      </c>
      <c r="HF3" t="s">
        <v>1013</v>
      </c>
      <c r="HG3" t="s">
        <v>433</v>
      </c>
      <c r="HH3" t="s">
        <v>444</v>
      </c>
      <c r="HI3" t="s">
        <v>456</v>
      </c>
      <c r="HJ3" t="s">
        <v>464</v>
      </c>
      <c r="HK3" t="s">
        <v>467</v>
      </c>
      <c r="HL3" t="s">
        <v>475</v>
      </c>
      <c r="HM3" t="s">
        <v>483</v>
      </c>
      <c r="HN3" t="s">
        <v>499</v>
      </c>
      <c r="HO3" t="s">
        <v>503</v>
      </c>
      <c r="HP3" t="s">
        <v>511</v>
      </c>
      <c r="HQ3" t="s">
        <v>518</v>
      </c>
      <c r="HR3" t="s">
        <v>589</v>
      </c>
      <c r="HS3" t="s">
        <v>604</v>
      </c>
      <c r="HT3" t="s">
        <v>1014</v>
      </c>
      <c r="HU3" t="s">
        <v>608</v>
      </c>
      <c r="HV3" t="s">
        <v>612</v>
      </c>
      <c r="HW3" t="s">
        <v>522</v>
      </c>
      <c r="HX3" t="s">
        <v>534</v>
      </c>
      <c r="HY3" t="s">
        <v>641</v>
      </c>
      <c r="HZ3" t="s">
        <v>544</v>
      </c>
      <c r="IA3" t="s">
        <v>548</v>
      </c>
      <c r="IB3" t="s">
        <v>560</v>
      </c>
      <c r="IC3" t="s">
        <v>564</v>
      </c>
      <c r="ID3" t="s">
        <v>568</v>
      </c>
      <c r="IE3" t="s">
        <v>572</v>
      </c>
      <c r="IF3" t="s">
        <v>1015</v>
      </c>
      <c r="IG3" t="s">
        <v>1016</v>
      </c>
      <c r="IH3" t="s">
        <v>1017</v>
      </c>
      <c r="II3" t="s">
        <v>1018</v>
      </c>
      <c r="IJ3" t="s">
        <v>576</v>
      </c>
      <c r="IK3" t="s">
        <v>580</v>
      </c>
      <c r="IL3" t="s">
        <v>584</v>
      </c>
      <c r="IM3" t="s">
        <v>650</v>
      </c>
      <c r="IN3" t="s">
        <v>656</v>
      </c>
      <c r="IO3" t="s">
        <v>660</v>
      </c>
      <c r="IP3" t="s">
        <v>666</v>
      </c>
      <c r="IQ3" t="s">
        <v>671</v>
      </c>
      <c r="IR3" t="s">
        <v>677</v>
      </c>
      <c r="IS3" t="s">
        <v>683</v>
      </c>
      <c r="IT3" t="s">
        <v>690</v>
      </c>
      <c r="IU3" t="s">
        <v>697</v>
      </c>
      <c r="IV3" t="s">
        <v>704</v>
      </c>
      <c r="IW3" t="s">
        <v>1019</v>
      </c>
      <c r="IX3" t="s">
        <v>715</v>
      </c>
      <c r="IY3" t="s">
        <v>719</v>
      </c>
      <c r="IZ3" t="s">
        <v>719</v>
      </c>
      <c r="JA3" t="s">
        <v>719</v>
      </c>
      <c r="JB3" t="s">
        <v>719</v>
      </c>
      <c r="JC3" t="s">
        <v>719</v>
      </c>
      <c r="JD3" t="s">
        <v>719</v>
      </c>
      <c r="JE3" t="s">
        <v>719</v>
      </c>
      <c r="JF3" t="s">
        <v>727</v>
      </c>
      <c r="JG3" t="s">
        <v>1020</v>
      </c>
      <c r="JH3" t="s">
        <v>1020</v>
      </c>
      <c r="JI3" t="s">
        <v>1020</v>
      </c>
      <c r="JJ3" t="s">
        <v>1020</v>
      </c>
      <c r="JK3" t="s">
        <v>1020</v>
      </c>
      <c r="JL3" t="s">
        <v>1020</v>
      </c>
      <c r="JM3" t="s">
        <v>1020</v>
      </c>
      <c r="JN3" t="s">
        <v>1021</v>
      </c>
      <c r="JO3" t="s">
        <v>1022</v>
      </c>
      <c r="JP3" t="s">
        <v>1022</v>
      </c>
      <c r="JQ3" t="s">
        <v>1022</v>
      </c>
      <c r="JR3" t="s">
        <v>1022</v>
      </c>
      <c r="JS3" t="s">
        <v>1022</v>
      </c>
      <c r="JT3" t="s">
        <v>1022</v>
      </c>
      <c r="JU3" t="s">
        <v>1022</v>
      </c>
      <c r="JV3" t="s">
        <v>1023</v>
      </c>
      <c r="JW3" t="s">
        <v>1024</v>
      </c>
      <c r="JX3" t="s">
        <v>1024</v>
      </c>
      <c r="JY3" t="s">
        <v>1024</v>
      </c>
      <c r="JZ3" t="s">
        <v>1024</v>
      </c>
      <c r="KA3" t="s">
        <v>1024</v>
      </c>
      <c r="KB3" t="s">
        <v>1024</v>
      </c>
      <c r="KC3" t="s">
        <v>1024</v>
      </c>
      <c r="KD3" t="s">
        <v>1025</v>
      </c>
      <c r="KE3" t="s">
        <v>1026</v>
      </c>
      <c r="KF3" t="s">
        <v>1027</v>
      </c>
      <c r="KG3" t="s">
        <v>1027</v>
      </c>
      <c r="KH3" t="s">
        <v>1027</v>
      </c>
      <c r="KI3" t="s">
        <v>1027</v>
      </c>
      <c r="KJ3" t="s">
        <v>1027</v>
      </c>
      <c r="KK3" t="s">
        <v>1027</v>
      </c>
      <c r="KL3" t="s">
        <v>1027</v>
      </c>
      <c r="KM3" t="s">
        <v>1028</v>
      </c>
      <c r="KN3" t="s">
        <v>1029</v>
      </c>
      <c r="KO3" t="s">
        <v>1029</v>
      </c>
      <c r="KP3" t="s">
        <v>1029</v>
      </c>
      <c r="KQ3" t="s">
        <v>1029</v>
      </c>
      <c r="KR3" t="s">
        <v>1029</v>
      </c>
      <c r="KS3" t="s">
        <v>1029</v>
      </c>
      <c r="KT3" t="s">
        <v>1029</v>
      </c>
      <c r="KU3" t="s">
        <v>1030</v>
      </c>
      <c r="KV3" t="s">
        <v>1031</v>
      </c>
      <c r="KW3" t="s">
        <v>1031</v>
      </c>
      <c r="KX3" t="s">
        <v>1031</v>
      </c>
      <c r="KY3" t="s">
        <v>1031</v>
      </c>
      <c r="KZ3" t="s">
        <v>1031</v>
      </c>
      <c r="LA3" t="s">
        <v>1031</v>
      </c>
      <c r="LB3" t="s">
        <v>1031</v>
      </c>
      <c r="LC3" t="s">
        <v>1032</v>
      </c>
      <c r="LD3" t="s">
        <v>1033</v>
      </c>
      <c r="LE3" t="s">
        <v>1033</v>
      </c>
      <c r="LF3" t="s">
        <v>1033</v>
      </c>
      <c r="LG3" t="s">
        <v>1033</v>
      </c>
      <c r="LH3" t="s">
        <v>1033</v>
      </c>
      <c r="LI3" t="s">
        <v>1033</v>
      </c>
      <c r="LJ3" t="s">
        <v>1033</v>
      </c>
      <c r="LK3" t="s">
        <v>1034</v>
      </c>
      <c r="LL3" t="s">
        <v>734</v>
      </c>
      <c r="LM3" t="s">
        <v>738</v>
      </c>
      <c r="LN3" t="s">
        <v>742</v>
      </c>
      <c r="LO3" t="s">
        <v>745</v>
      </c>
      <c r="LP3" t="s">
        <v>753</v>
      </c>
      <c r="LQ3" t="s">
        <v>760</v>
      </c>
      <c r="LR3" t="s">
        <v>767</v>
      </c>
      <c r="LS3" t="s">
        <v>782</v>
      </c>
      <c r="LT3" t="s">
        <v>785</v>
      </c>
      <c r="LU3" t="s">
        <v>793</v>
      </c>
      <c r="LV3" t="s">
        <v>796</v>
      </c>
      <c r="LW3" t="s">
        <v>1035</v>
      </c>
      <c r="LX3" t="s">
        <v>1036</v>
      </c>
      <c r="LY3" t="s">
        <v>1037</v>
      </c>
      <c r="LZ3" t="s">
        <v>1038</v>
      </c>
      <c r="MA3" t="s">
        <v>800</v>
      </c>
      <c r="MB3" t="s">
        <v>1039</v>
      </c>
      <c r="MC3" t="s">
        <v>1040</v>
      </c>
      <c r="MD3" t="s">
        <v>1041</v>
      </c>
      <c r="ME3" t="s">
        <v>1042</v>
      </c>
      <c r="MF3" t="s">
        <v>804</v>
      </c>
      <c r="MG3" t="s">
        <v>820</v>
      </c>
      <c r="MH3" t="s">
        <v>826</v>
      </c>
      <c r="MI3" t="s">
        <v>830</v>
      </c>
      <c r="MJ3" t="s">
        <v>895</v>
      </c>
      <c r="MK3" t="s">
        <v>902</v>
      </c>
      <c r="ML3" t="s">
        <v>905</v>
      </c>
      <c r="MM3" t="s">
        <v>908</v>
      </c>
      <c r="MN3" t="s">
        <v>912</v>
      </c>
      <c r="MO3" t="s">
        <v>915</v>
      </c>
      <c r="MP3" t="s">
        <v>918</v>
      </c>
      <c r="MQ3" t="s">
        <v>922</v>
      </c>
      <c r="MR3" t="s">
        <v>929</v>
      </c>
      <c r="MS3" t="s">
        <v>933</v>
      </c>
      <c r="MT3" t="s">
        <v>936</v>
      </c>
      <c r="MU3" t="s">
        <v>936</v>
      </c>
      <c r="MV3" t="s">
        <v>940</v>
      </c>
      <c r="MW3" t="s">
        <v>943</v>
      </c>
      <c r="MX3" t="s">
        <v>1043</v>
      </c>
      <c r="MY3" t="s">
        <v>1044</v>
      </c>
      <c r="MZ3" t="s">
        <v>1045</v>
      </c>
      <c r="NA3" t="s">
        <v>1046</v>
      </c>
      <c r="NB3" t="s">
        <v>78</v>
      </c>
      <c r="NC3" t="s">
        <v>117</v>
      </c>
      <c r="ND3" t="s">
        <v>1047</v>
      </c>
      <c r="NE3" t="s">
        <v>1048</v>
      </c>
      <c r="NF3" t="s">
        <v>1049</v>
      </c>
      <c r="NG3" t="s">
        <v>1050</v>
      </c>
    </row>
    <row r="4" spans="1:371" x14ac:dyDescent="0.3">
      <c r="A4" t="s">
        <v>5111</v>
      </c>
      <c r="B4" t="s">
        <v>5464</v>
      </c>
      <c r="C4" t="s">
        <v>1051</v>
      </c>
      <c r="D4" t="s">
        <v>91</v>
      </c>
      <c r="E4" t="s">
        <v>1052</v>
      </c>
      <c r="F4" s="34" t="s">
        <v>1053</v>
      </c>
      <c r="G4" t="s">
        <v>1054</v>
      </c>
      <c r="H4" t="s">
        <v>1055</v>
      </c>
      <c r="I4" t="s">
        <v>1056</v>
      </c>
      <c r="J4" t="s">
        <v>1057</v>
      </c>
      <c r="K4" t="s">
        <v>1058</v>
      </c>
      <c r="L4" t="s">
        <v>1059</v>
      </c>
      <c r="M4" t="s">
        <v>1060</v>
      </c>
      <c r="N4" t="s">
        <v>1060</v>
      </c>
      <c r="O4" t="s">
        <v>1060</v>
      </c>
      <c r="P4" t="s">
        <v>1061</v>
      </c>
      <c r="Q4" t="s">
        <v>1062</v>
      </c>
      <c r="R4" t="s">
        <v>1063</v>
      </c>
      <c r="S4" t="s">
        <v>1064</v>
      </c>
      <c r="T4" t="s">
        <v>1064</v>
      </c>
      <c r="U4" t="s">
        <v>1064</v>
      </c>
      <c r="V4" t="s">
        <v>1065</v>
      </c>
      <c r="W4" t="s">
        <v>1065</v>
      </c>
      <c r="X4" t="s">
        <v>1066</v>
      </c>
      <c r="Y4" t="s">
        <v>249</v>
      </c>
      <c r="Z4" t="s">
        <v>1065</v>
      </c>
      <c r="AA4" t="s">
        <v>1066</v>
      </c>
      <c r="AB4" t="s">
        <v>249</v>
      </c>
      <c r="AC4" t="s">
        <v>1065</v>
      </c>
      <c r="AD4" t="s">
        <v>1066</v>
      </c>
      <c r="AE4" t="s">
        <v>249</v>
      </c>
      <c r="AF4" t="s">
        <v>1067</v>
      </c>
      <c r="AG4" t="s">
        <v>1067</v>
      </c>
      <c r="AH4" t="s">
        <v>1067</v>
      </c>
      <c r="AI4" t="s">
        <v>1068</v>
      </c>
      <c r="AJ4" t="s">
        <v>1067</v>
      </c>
      <c r="AK4" t="s">
        <v>1069</v>
      </c>
      <c r="AL4" t="s">
        <v>1070</v>
      </c>
      <c r="AM4" t="s">
        <v>1071</v>
      </c>
      <c r="AN4" t="s">
        <v>1072</v>
      </c>
      <c r="AO4" t="s">
        <v>1073</v>
      </c>
      <c r="AP4" t="s">
        <v>1074</v>
      </c>
      <c r="AQ4" t="s">
        <v>1067</v>
      </c>
      <c r="AR4" t="s">
        <v>1069</v>
      </c>
      <c r="AS4" t="s">
        <v>1070</v>
      </c>
      <c r="AT4" t="s">
        <v>1071</v>
      </c>
      <c r="AU4" t="s">
        <v>1072</v>
      </c>
      <c r="AV4" t="s">
        <v>1073</v>
      </c>
      <c r="AW4" t="s">
        <v>1074</v>
      </c>
      <c r="AX4" t="s">
        <v>1067</v>
      </c>
      <c r="AY4" t="s">
        <v>1069</v>
      </c>
      <c r="AZ4" t="s">
        <v>1070</v>
      </c>
      <c r="BA4" t="s">
        <v>1071</v>
      </c>
      <c r="BB4" t="s">
        <v>1072</v>
      </c>
      <c r="BC4" t="s">
        <v>1073</v>
      </c>
      <c r="BD4" t="s">
        <v>1074</v>
      </c>
      <c r="BE4" t="s">
        <v>1071</v>
      </c>
      <c r="BF4" t="s">
        <v>1071</v>
      </c>
      <c r="BG4" t="s">
        <v>1071</v>
      </c>
      <c r="BH4" t="s">
        <v>1072</v>
      </c>
      <c r="BI4" t="s">
        <v>1072</v>
      </c>
      <c r="BJ4" t="s">
        <v>1072</v>
      </c>
      <c r="BK4" t="s">
        <v>1072</v>
      </c>
      <c r="BL4" t="s">
        <v>1072</v>
      </c>
      <c r="BM4" t="s">
        <v>1069</v>
      </c>
      <c r="BN4" t="s">
        <v>1069</v>
      </c>
      <c r="BO4" t="s">
        <v>1069</v>
      </c>
      <c r="BP4" t="s">
        <v>1069</v>
      </c>
      <c r="BQ4" t="s">
        <v>1069</v>
      </c>
      <c r="BR4" t="s">
        <v>1075</v>
      </c>
      <c r="BS4" t="s">
        <v>1075</v>
      </c>
      <c r="BT4" t="s">
        <v>1075</v>
      </c>
      <c r="BU4" t="s">
        <v>1074</v>
      </c>
      <c r="BV4" t="s">
        <v>1074</v>
      </c>
      <c r="BW4" t="s">
        <v>1074</v>
      </c>
      <c r="BX4" t="s">
        <v>1074</v>
      </c>
      <c r="BY4" t="s">
        <v>1074</v>
      </c>
      <c r="BZ4" t="s">
        <v>1076</v>
      </c>
      <c r="CA4" t="s">
        <v>1076</v>
      </c>
      <c r="CB4" t="s">
        <v>287</v>
      </c>
      <c r="CC4" t="s">
        <v>1077</v>
      </c>
      <c r="CD4" t="s">
        <v>1078</v>
      </c>
      <c r="CE4" t="s">
        <v>1079</v>
      </c>
      <c r="CF4" t="s">
        <v>1080</v>
      </c>
      <c r="CG4" t="s">
        <v>1081</v>
      </c>
      <c r="CH4" t="s">
        <v>287</v>
      </c>
      <c r="CI4" t="s">
        <v>1082</v>
      </c>
      <c r="CJ4" t="s">
        <v>1082</v>
      </c>
      <c r="CK4" t="s">
        <v>1082</v>
      </c>
      <c r="CL4" t="s">
        <v>1082</v>
      </c>
      <c r="CM4" t="s">
        <v>1082</v>
      </c>
      <c r="CN4" t="s">
        <v>1083</v>
      </c>
      <c r="CO4" t="s">
        <v>1084</v>
      </c>
      <c r="CP4" t="s">
        <v>1085</v>
      </c>
      <c r="CQ4" t="s">
        <v>1085</v>
      </c>
      <c r="CR4" t="s">
        <v>1085</v>
      </c>
      <c r="CS4" t="s">
        <v>1085</v>
      </c>
      <c r="CT4" t="s">
        <v>1085</v>
      </c>
      <c r="CU4" t="s">
        <v>502</v>
      </c>
      <c r="CV4" t="s">
        <v>1086</v>
      </c>
      <c r="CW4" t="s">
        <v>1087</v>
      </c>
      <c r="CX4" t="s">
        <v>1088</v>
      </c>
      <c r="CY4" t="s">
        <v>1087</v>
      </c>
      <c r="CZ4" t="s">
        <v>1088</v>
      </c>
      <c r="DA4" t="s">
        <v>1087</v>
      </c>
      <c r="DB4" t="s">
        <v>1088</v>
      </c>
      <c r="DC4" t="s">
        <v>1087</v>
      </c>
      <c r="DD4" t="s">
        <v>1088</v>
      </c>
      <c r="DE4" t="s">
        <v>1087</v>
      </c>
      <c r="DF4" t="s">
        <v>1088</v>
      </c>
      <c r="DG4" t="s">
        <v>686</v>
      </c>
      <c r="DH4" t="s">
        <v>1089</v>
      </c>
      <c r="DI4" t="s">
        <v>1090</v>
      </c>
      <c r="DJ4" t="s">
        <v>1091</v>
      </c>
      <c r="DK4" t="s">
        <v>1091</v>
      </c>
      <c r="DL4" t="s">
        <v>1091</v>
      </c>
      <c r="DM4" t="s">
        <v>1091</v>
      </c>
      <c r="DN4" t="s">
        <v>1091</v>
      </c>
      <c r="DO4" t="s">
        <v>1092</v>
      </c>
      <c r="DP4" t="s">
        <v>1093</v>
      </c>
      <c r="DQ4" t="s">
        <v>1094</v>
      </c>
      <c r="DR4" t="s">
        <v>1095</v>
      </c>
      <c r="DS4" t="s">
        <v>1096</v>
      </c>
      <c r="DT4" t="s">
        <v>1097</v>
      </c>
      <c r="DU4" t="s">
        <v>1098</v>
      </c>
      <c r="DV4" t="s">
        <v>1099</v>
      </c>
      <c r="DW4" t="s">
        <v>1100</v>
      </c>
      <c r="DX4" t="s">
        <v>1101</v>
      </c>
      <c r="DY4" t="s">
        <v>1102</v>
      </c>
      <c r="DZ4" t="s">
        <v>1103</v>
      </c>
      <c r="EA4" t="s">
        <v>1104</v>
      </c>
      <c r="EB4" t="s">
        <v>1105</v>
      </c>
      <c r="EC4" t="s">
        <v>1106</v>
      </c>
      <c r="ED4" t="s">
        <v>1107</v>
      </c>
      <c r="EE4" t="s">
        <v>1108</v>
      </c>
      <c r="EF4" t="s">
        <v>1109</v>
      </c>
      <c r="EG4" t="s">
        <v>1110</v>
      </c>
      <c r="EH4" t="s">
        <v>1111</v>
      </c>
      <c r="EI4" t="s">
        <v>1112</v>
      </c>
      <c r="EJ4" t="s">
        <v>1113</v>
      </c>
      <c r="EK4" t="s">
        <v>1114</v>
      </c>
      <c r="EL4" t="s">
        <v>1115</v>
      </c>
      <c r="EM4" t="s">
        <v>1116</v>
      </c>
      <c r="EN4" t="s">
        <v>1117</v>
      </c>
      <c r="EO4" t="s">
        <v>1118</v>
      </c>
      <c r="EP4" t="s">
        <v>1119</v>
      </c>
      <c r="EQ4" t="s">
        <v>1120</v>
      </c>
      <c r="ER4" t="s">
        <v>1121</v>
      </c>
      <c r="ES4" t="s">
        <v>1122</v>
      </c>
      <c r="ET4" t="s">
        <v>1123</v>
      </c>
      <c r="EU4" t="s">
        <v>1124</v>
      </c>
      <c r="EV4" t="s">
        <v>1114</v>
      </c>
      <c r="EW4" t="s">
        <v>1125</v>
      </c>
      <c r="EX4" t="s">
        <v>1126</v>
      </c>
      <c r="EY4" t="s">
        <v>1127</v>
      </c>
      <c r="EZ4" t="s">
        <v>1128</v>
      </c>
      <c r="FA4" t="s">
        <v>1129</v>
      </c>
      <c r="FB4" t="s">
        <v>1130</v>
      </c>
      <c r="FC4" t="s">
        <v>1131</v>
      </c>
      <c r="FD4" t="s">
        <v>1132</v>
      </c>
      <c r="FE4" t="s">
        <v>1133</v>
      </c>
      <c r="FF4" t="s">
        <v>1134</v>
      </c>
      <c r="FG4" t="s">
        <v>1135</v>
      </c>
      <c r="FH4" t="s">
        <v>1136</v>
      </c>
      <c r="FI4" t="s">
        <v>1137</v>
      </c>
      <c r="FJ4" t="s">
        <v>1138</v>
      </c>
      <c r="FK4" t="s">
        <v>1092</v>
      </c>
      <c r="FL4" t="s">
        <v>1093</v>
      </c>
      <c r="FM4" t="s">
        <v>1094</v>
      </c>
      <c r="FN4" t="s">
        <v>1095</v>
      </c>
      <c r="FO4" t="s">
        <v>1096</v>
      </c>
      <c r="FP4" t="s">
        <v>1097</v>
      </c>
      <c r="FQ4" t="s">
        <v>1098</v>
      </c>
      <c r="FR4" t="s">
        <v>1099</v>
      </c>
      <c r="FS4" t="s">
        <v>1100</v>
      </c>
      <c r="FT4" t="s">
        <v>1101</v>
      </c>
      <c r="FU4" t="s">
        <v>1102</v>
      </c>
      <c r="FV4" t="s">
        <v>1103</v>
      </c>
      <c r="FW4" t="s">
        <v>1104</v>
      </c>
      <c r="FX4" t="s">
        <v>1105</v>
      </c>
      <c r="FY4" t="s">
        <v>1106</v>
      </c>
      <c r="FZ4" t="s">
        <v>1107</v>
      </c>
      <c r="GA4" t="s">
        <v>1108</v>
      </c>
      <c r="GB4" t="s">
        <v>1109</v>
      </c>
      <c r="GC4" t="s">
        <v>1110</v>
      </c>
      <c r="GD4" t="s">
        <v>1111</v>
      </c>
      <c r="GE4" t="s">
        <v>1112</v>
      </c>
      <c r="GF4" t="s">
        <v>1113</v>
      </c>
      <c r="GG4" t="s">
        <v>1114</v>
      </c>
      <c r="GH4" t="s">
        <v>1115</v>
      </c>
      <c r="GI4" t="s">
        <v>1116</v>
      </c>
      <c r="GJ4" t="s">
        <v>1117</v>
      </c>
      <c r="GK4" t="s">
        <v>1118</v>
      </c>
      <c r="GL4" t="s">
        <v>1119</v>
      </c>
      <c r="GM4" t="s">
        <v>1120</v>
      </c>
      <c r="GN4" t="s">
        <v>1121</v>
      </c>
      <c r="GO4" t="s">
        <v>1122</v>
      </c>
      <c r="GP4" t="s">
        <v>1123</v>
      </c>
      <c r="GQ4" t="s">
        <v>1124</v>
      </c>
      <c r="GR4" t="s">
        <v>1114</v>
      </c>
      <c r="GS4" t="s">
        <v>1125</v>
      </c>
      <c r="GT4" t="s">
        <v>1126</v>
      </c>
      <c r="GU4" t="s">
        <v>1127</v>
      </c>
      <c r="GV4" t="s">
        <v>1128</v>
      </c>
      <c r="GW4" t="s">
        <v>1129</v>
      </c>
      <c r="GX4" t="s">
        <v>1130</v>
      </c>
      <c r="GY4" t="s">
        <v>1131</v>
      </c>
      <c r="GZ4" t="s">
        <v>1132</v>
      </c>
      <c r="HA4" t="s">
        <v>1133</v>
      </c>
      <c r="HB4" t="s">
        <v>1134</v>
      </c>
      <c r="HC4" t="s">
        <v>1135</v>
      </c>
      <c r="HD4" t="s">
        <v>1136</v>
      </c>
      <c r="HE4" t="s">
        <v>1137</v>
      </c>
      <c r="HF4" t="s">
        <v>1138</v>
      </c>
      <c r="HG4" t="s">
        <v>686</v>
      </c>
      <c r="HH4" t="s">
        <v>1063</v>
      </c>
      <c r="HI4" t="s">
        <v>1063</v>
      </c>
      <c r="HJ4" t="s">
        <v>1076</v>
      </c>
      <c r="HK4" t="s">
        <v>1139</v>
      </c>
      <c r="HL4" t="s">
        <v>686</v>
      </c>
      <c r="HM4" t="s">
        <v>686</v>
      </c>
      <c r="HN4" t="s">
        <v>502</v>
      </c>
      <c r="HO4" t="s">
        <v>1140</v>
      </c>
      <c r="HP4" t="s">
        <v>1141</v>
      </c>
      <c r="HQ4" t="s">
        <v>521</v>
      </c>
      <c r="HR4" t="s">
        <v>1142</v>
      </c>
      <c r="HS4" t="s">
        <v>1143</v>
      </c>
      <c r="HT4" t="s">
        <v>1144</v>
      </c>
      <c r="HU4" t="s">
        <v>1145</v>
      </c>
      <c r="HV4" t="s">
        <v>1146</v>
      </c>
      <c r="HW4" t="s">
        <v>525</v>
      </c>
      <c r="HX4" t="s">
        <v>1147</v>
      </c>
      <c r="HY4" t="s">
        <v>1148</v>
      </c>
      <c r="HZ4" t="s">
        <v>521</v>
      </c>
      <c r="IA4" t="s">
        <v>521</v>
      </c>
      <c r="IB4" t="s">
        <v>563</v>
      </c>
      <c r="IC4" t="s">
        <v>1149</v>
      </c>
      <c r="ID4" t="s">
        <v>1150</v>
      </c>
      <c r="IE4" t="s">
        <v>1151</v>
      </c>
      <c r="IF4" t="s">
        <v>1151</v>
      </c>
      <c r="IG4" t="s">
        <v>1151</v>
      </c>
      <c r="IH4" t="s">
        <v>1151</v>
      </c>
      <c r="II4" t="s">
        <v>1151</v>
      </c>
      <c r="IJ4" t="s">
        <v>579</v>
      </c>
      <c r="IK4" t="s">
        <v>1152</v>
      </c>
      <c r="IL4" t="s">
        <v>1153</v>
      </c>
      <c r="IM4" t="s">
        <v>686</v>
      </c>
      <c r="IN4" t="s">
        <v>459</v>
      </c>
      <c r="IO4" t="s">
        <v>686</v>
      </c>
      <c r="IP4" t="s">
        <v>459</v>
      </c>
      <c r="IQ4" t="s">
        <v>686</v>
      </c>
      <c r="IR4" t="s">
        <v>459</v>
      </c>
      <c r="IS4" t="s">
        <v>686</v>
      </c>
      <c r="IT4" t="s">
        <v>686</v>
      </c>
      <c r="IU4" t="s">
        <v>686</v>
      </c>
      <c r="IV4" t="s">
        <v>1154</v>
      </c>
      <c r="IW4" t="s">
        <v>1155</v>
      </c>
      <c r="IX4" t="s">
        <v>1156</v>
      </c>
      <c r="IY4" t="s">
        <v>1157</v>
      </c>
      <c r="IZ4" t="s">
        <v>1158</v>
      </c>
      <c r="JA4" t="s">
        <v>1159</v>
      </c>
      <c r="JB4" t="s">
        <v>1160</v>
      </c>
      <c r="JC4" t="s">
        <v>1161</v>
      </c>
      <c r="JD4" t="s">
        <v>1162</v>
      </c>
      <c r="JE4" t="s">
        <v>1163</v>
      </c>
      <c r="JF4" t="s">
        <v>1155</v>
      </c>
      <c r="JG4" t="s">
        <v>1157</v>
      </c>
      <c r="JH4" t="s">
        <v>1158</v>
      </c>
      <c r="JI4" t="s">
        <v>1159</v>
      </c>
      <c r="JJ4" t="s">
        <v>1160</v>
      </c>
      <c r="JK4" t="s">
        <v>1161</v>
      </c>
      <c r="JL4" t="s">
        <v>1162</v>
      </c>
      <c r="JM4" t="s">
        <v>1163</v>
      </c>
      <c r="JN4" t="s">
        <v>1155</v>
      </c>
      <c r="JO4" t="s">
        <v>1157</v>
      </c>
      <c r="JP4" t="s">
        <v>1158</v>
      </c>
      <c r="JQ4" t="s">
        <v>1159</v>
      </c>
      <c r="JR4" t="s">
        <v>1160</v>
      </c>
      <c r="JS4" t="s">
        <v>1161</v>
      </c>
      <c r="JT4" t="s">
        <v>1162</v>
      </c>
      <c r="JU4" t="s">
        <v>1163</v>
      </c>
      <c r="JV4" t="s">
        <v>1155</v>
      </c>
      <c r="JW4" t="s">
        <v>1157</v>
      </c>
      <c r="JX4" t="s">
        <v>1158</v>
      </c>
      <c r="JY4" t="s">
        <v>1159</v>
      </c>
      <c r="JZ4" t="s">
        <v>1160</v>
      </c>
      <c r="KA4" t="s">
        <v>1161</v>
      </c>
      <c r="KB4" t="s">
        <v>1162</v>
      </c>
      <c r="KC4" t="s">
        <v>1163</v>
      </c>
      <c r="KD4" t="s">
        <v>1155</v>
      </c>
      <c r="KE4" t="s">
        <v>1156</v>
      </c>
      <c r="KF4" t="s">
        <v>1157</v>
      </c>
      <c r="KG4" t="s">
        <v>1158</v>
      </c>
      <c r="KH4" t="s">
        <v>1159</v>
      </c>
      <c r="KI4" t="s">
        <v>1160</v>
      </c>
      <c r="KJ4" t="s">
        <v>1161</v>
      </c>
      <c r="KK4" t="s">
        <v>1162</v>
      </c>
      <c r="KL4" t="s">
        <v>1163</v>
      </c>
      <c r="KM4" t="s">
        <v>1155</v>
      </c>
      <c r="KN4" t="s">
        <v>1157</v>
      </c>
      <c r="KO4" t="s">
        <v>1158</v>
      </c>
      <c r="KP4" t="s">
        <v>1159</v>
      </c>
      <c r="KQ4" t="s">
        <v>1160</v>
      </c>
      <c r="KR4" t="s">
        <v>1161</v>
      </c>
      <c r="KS4" t="s">
        <v>1162</v>
      </c>
      <c r="KT4" t="s">
        <v>1163</v>
      </c>
      <c r="KU4" t="s">
        <v>1155</v>
      </c>
      <c r="KV4" t="s">
        <v>1157</v>
      </c>
      <c r="KW4" t="s">
        <v>1158</v>
      </c>
      <c r="KX4" t="s">
        <v>1159</v>
      </c>
      <c r="KY4" t="s">
        <v>1160</v>
      </c>
      <c r="KZ4" t="s">
        <v>1161</v>
      </c>
      <c r="LA4" t="s">
        <v>1162</v>
      </c>
      <c r="LB4" t="s">
        <v>1163</v>
      </c>
      <c r="LC4" t="s">
        <v>1155</v>
      </c>
      <c r="LD4" t="s">
        <v>1157</v>
      </c>
      <c r="LE4" t="s">
        <v>1158</v>
      </c>
      <c r="LF4" t="s">
        <v>1159</v>
      </c>
      <c r="LG4" t="s">
        <v>1160</v>
      </c>
      <c r="LH4" t="s">
        <v>1161</v>
      </c>
      <c r="LI4" t="s">
        <v>1162</v>
      </c>
      <c r="LJ4" t="s">
        <v>1163</v>
      </c>
      <c r="LK4" t="s">
        <v>1155</v>
      </c>
      <c r="LL4" t="s">
        <v>1164</v>
      </c>
      <c r="LM4" t="s">
        <v>521</v>
      </c>
      <c r="LN4" t="s">
        <v>521</v>
      </c>
      <c r="LO4" t="s">
        <v>1165</v>
      </c>
      <c r="LP4" t="s">
        <v>1166</v>
      </c>
      <c r="LQ4" t="s">
        <v>249</v>
      </c>
      <c r="LR4" t="s">
        <v>1167</v>
      </c>
      <c r="LS4" t="s">
        <v>1168</v>
      </c>
      <c r="LT4" t="s">
        <v>1169</v>
      </c>
      <c r="LU4" t="s">
        <v>249</v>
      </c>
      <c r="LV4" t="s">
        <v>1170</v>
      </c>
      <c r="LW4" t="s">
        <v>1170</v>
      </c>
      <c r="LX4" t="s">
        <v>1170</v>
      </c>
      <c r="LY4" t="s">
        <v>1170</v>
      </c>
      <c r="LZ4" t="s">
        <v>1170</v>
      </c>
      <c r="MA4" t="s">
        <v>1171</v>
      </c>
      <c r="MB4" t="s">
        <v>1171</v>
      </c>
      <c r="MC4" t="s">
        <v>1171</v>
      </c>
      <c r="MD4" t="s">
        <v>1171</v>
      </c>
      <c r="ME4" t="s">
        <v>1171</v>
      </c>
      <c r="MF4" t="s">
        <v>807</v>
      </c>
      <c r="MG4" t="s">
        <v>1154</v>
      </c>
      <c r="MH4" t="s">
        <v>1172</v>
      </c>
      <c r="MI4" t="s">
        <v>521</v>
      </c>
      <c r="MJ4" t="s">
        <v>521</v>
      </c>
      <c r="MK4" t="s">
        <v>521</v>
      </c>
      <c r="ML4" t="s">
        <v>521</v>
      </c>
      <c r="MM4" t="s">
        <v>1173</v>
      </c>
      <c r="MN4" t="s">
        <v>521</v>
      </c>
      <c r="MO4" t="s">
        <v>521</v>
      </c>
      <c r="MP4" t="s">
        <v>1169</v>
      </c>
      <c r="MQ4" t="s">
        <v>521</v>
      </c>
      <c r="MR4" t="s">
        <v>1168</v>
      </c>
      <c r="MS4" t="s">
        <v>521</v>
      </c>
      <c r="MT4" t="s">
        <v>1174</v>
      </c>
      <c r="MU4" t="s">
        <v>1175</v>
      </c>
      <c r="MV4" t="s">
        <v>521</v>
      </c>
      <c r="MW4" t="s">
        <v>1176</v>
      </c>
      <c r="MX4" t="s">
        <v>1176</v>
      </c>
      <c r="MY4" t="s">
        <v>1176</v>
      </c>
      <c r="MZ4" t="s">
        <v>1176</v>
      </c>
      <c r="NA4" t="s">
        <v>1176</v>
      </c>
      <c r="NB4" t="s">
        <v>947</v>
      </c>
      <c r="NC4" t="s">
        <v>1177</v>
      </c>
      <c r="ND4" t="s">
        <v>1177</v>
      </c>
      <c r="NE4" t="s">
        <v>1177</v>
      </c>
      <c r="NF4" t="s">
        <v>1177</v>
      </c>
      <c r="NG4" t="s">
        <v>1177</v>
      </c>
    </row>
    <row r="5" spans="1:371" x14ac:dyDescent="0.3">
      <c r="A5" t="s">
        <v>5112</v>
      </c>
      <c r="B5" t="s">
        <v>5465</v>
      </c>
      <c r="C5" t="s">
        <v>1178</v>
      </c>
      <c r="D5" t="s">
        <v>1179</v>
      </c>
      <c r="E5" t="s">
        <v>1180</v>
      </c>
      <c r="F5" t="s">
        <v>1181</v>
      </c>
      <c r="G5" t="s">
        <v>1182</v>
      </c>
      <c r="H5" t="s">
        <v>1183</v>
      </c>
      <c r="I5" t="s">
        <v>1184</v>
      </c>
      <c r="J5" t="s">
        <v>1185</v>
      </c>
      <c r="K5" t="s">
        <v>188</v>
      </c>
      <c r="L5" t="s">
        <v>1186</v>
      </c>
      <c r="M5" t="s">
        <v>1187</v>
      </c>
      <c r="N5" t="s">
        <v>1187</v>
      </c>
      <c r="O5" t="s">
        <v>1187</v>
      </c>
      <c r="P5" t="s">
        <v>1188</v>
      </c>
      <c r="Q5" t="s">
        <v>1189</v>
      </c>
      <c r="R5" t="s">
        <v>686</v>
      </c>
      <c r="S5" t="s">
        <v>1190</v>
      </c>
      <c r="T5" t="s">
        <v>1190</v>
      </c>
      <c r="U5" t="s">
        <v>1190</v>
      </c>
      <c r="V5" t="s">
        <v>1191</v>
      </c>
      <c r="W5" t="s">
        <v>1191</v>
      </c>
      <c r="X5" t="s">
        <v>1190</v>
      </c>
      <c r="Z5" t="s">
        <v>1191</v>
      </c>
      <c r="AA5" t="s">
        <v>1190</v>
      </c>
      <c r="AC5" t="s">
        <v>1191</v>
      </c>
      <c r="AD5" t="s">
        <v>1190</v>
      </c>
      <c r="AF5" t="s">
        <v>1192</v>
      </c>
      <c r="AG5" t="s">
        <v>1192</v>
      </c>
      <c r="AH5" t="s">
        <v>1192</v>
      </c>
      <c r="AI5" t="s">
        <v>1193</v>
      </c>
      <c r="AJ5" t="s">
        <v>1192</v>
      </c>
      <c r="AK5" t="s">
        <v>1194</v>
      </c>
      <c r="AL5" t="s">
        <v>1195</v>
      </c>
      <c r="AM5" t="s">
        <v>1196</v>
      </c>
      <c r="AN5" t="s">
        <v>1197</v>
      </c>
      <c r="AO5" t="s">
        <v>287</v>
      </c>
      <c r="AP5" t="s">
        <v>1084</v>
      </c>
      <c r="AQ5" t="s">
        <v>1192</v>
      </c>
      <c r="AR5" t="s">
        <v>1194</v>
      </c>
      <c r="AS5" t="s">
        <v>1195</v>
      </c>
      <c r="AT5" t="s">
        <v>1196</v>
      </c>
      <c r="AU5" t="s">
        <v>1197</v>
      </c>
      <c r="AV5" t="s">
        <v>287</v>
      </c>
      <c r="AW5" t="s">
        <v>1084</v>
      </c>
      <c r="AX5" t="s">
        <v>1192</v>
      </c>
      <c r="AY5" t="s">
        <v>1194</v>
      </c>
      <c r="AZ5" t="s">
        <v>1195</v>
      </c>
      <c r="BA5" t="s">
        <v>1196</v>
      </c>
      <c r="BB5" t="s">
        <v>1197</v>
      </c>
      <c r="BC5" t="s">
        <v>287</v>
      </c>
      <c r="BD5" t="s">
        <v>1084</v>
      </c>
      <c r="BE5" t="s">
        <v>1196</v>
      </c>
      <c r="BF5" t="s">
        <v>1196</v>
      </c>
      <c r="BG5" t="s">
        <v>1196</v>
      </c>
      <c r="BH5" t="s">
        <v>1197</v>
      </c>
      <c r="BI5" t="s">
        <v>1197</v>
      </c>
      <c r="BJ5" t="s">
        <v>1197</v>
      </c>
      <c r="BK5" t="s">
        <v>1197</v>
      </c>
      <c r="BL5" t="s">
        <v>1197</v>
      </c>
      <c r="BM5" t="s">
        <v>1198</v>
      </c>
      <c r="BN5" t="s">
        <v>1198</v>
      </c>
      <c r="BO5" t="s">
        <v>1198</v>
      </c>
      <c r="BP5" t="s">
        <v>1198</v>
      </c>
      <c r="BQ5" t="s">
        <v>1198</v>
      </c>
      <c r="BR5" t="s">
        <v>1199</v>
      </c>
      <c r="BS5" t="s">
        <v>1199</v>
      </c>
      <c r="BT5" t="s">
        <v>1199</v>
      </c>
      <c r="BU5" t="s">
        <v>1084</v>
      </c>
      <c r="BV5" t="s">
        <v>1084</v>
      </c>
      <c r="BW5" t="s">
        <v>1084</v>
      </c>
      <c r="BX5" t="s">
        <v>1084</v>
      </c>
      <c r="BY5" t="s">
        <v>1084</v>
      </c>
      <c r="BZ5" t="s">
        <v>1200</v>
      </c>
      <c r="CA5" t="s">
        <v>1200</v>
      </c>
      <c r="CB5" t="s">
        <v>1201</v>
      </c>
      <c r="CC5" t="s">
        <v>1202</v>
      </c>
      <c r="CD5" t="s">
        <v>1203</v>
      </c>
      <c r="CE5" t="s">
        <v>1204</v>
      </c>
      <c r="CF5" t="s">
        <v>1205</v>
      </c>
      <c r="CG5" t="s">
        <v>1206</v>
      </c>
      <c r="CH5" t="s">
        <v>1207</v>
      </c>
      <c r="CI5" t="s">
        <v>1208</v>
      </c>
      <c r="CJ5" t="s">
        <v>1208</v>
      </c>
      <c r="CK5" t="s">
        <v>1208</v>
      </c>
      <c r="CL5" t="s">
        <v>1208</v>
      </c>
      <c r="CM5" t="s">
        <v>1208</v>
      </c>
      <c r="CN5" t="s">
        <v>1209</v>
      </c>
      <c r="CO5" t="s">
        <v>1210</v>
      </c>
      <c r="CP5" t="s">
        <v>1211</v>
      </c>
      <c r="CQ5" t="s">
        <v>1211</v>
      </c>
      <c r="CR5" t="s">
        <v>1211</v>
      </c>
      <c r="CS5" t="s">
        <v>1211</v>
      </c>
      <c r="CT5" t="s">
        <v>1211</v>
      </c>
      <c r="CU5" t="s">
        <v>1212</v>
      </c>
      <c r="CV5" t="s">
        <v>1213</v>
      </c>
      <c r="CW5" t="s">
        <v>1214</v>
      </c>
      <c r="CX5" t="s">
        <v>1215</v>
      </c>
      <c r="CY5" t="s">
        <v>1214</v>
      </c>
      <c r="CZ5" t="s">
        <v>1215</v>
      </c>
      <c r="DA5" t="s">
        <v>1214</v>
      </c>
      <c r="DB5" t="s">
        <v>1215</v>
      </c>
      <c r="DC5" t="s">
        <v>1214</v>
      </c>
      <c r="DD5" t="s">
        <v>1215</v>
      </c>
      <c r="DE5" t="s">
        <v>1214</v>
      </c>
      <c r="DF5" t="s">
        <v>1215</v>
      </c>
      <c r="DG5" t="s">
        <v>1063</v>
      </c>
      <c r="DH5" t="s">
        <v>1216</v>
      </c>
      <c r="DI5" t="s">
        <v>1217</v>
      </c>
      <c r="DJ5" t="s">
        <v>1218</v>
      </c>
      <c r="DK5" t="s">
        <v>1218</v>
      </c>
      <c r="DL5" t="s">
        <v>1218</v>
      </c>
      <c r="DM5" t="s">
        <v>1218</v>
      </c>
      <c r="DN5" t="s">
        <v>1218</v>
      </c>
      <c r="DO5" t="s">
        <v>1219</v>
      </c>
      <c r="DQ5" t="s">
        <v>1220</v>
      </c>
      <c r="DR5" t="s">
        <v>1221</v>
      </c>
      <c r="DS5" t="s">
        <v>1222</v>
      </c>
      <c r="DT5" t="s">
        <v>1223</v>
      </c>
      <c r="DU5" t="s">
        <v>1224</v>
      </c>
      <c r="DW5" t="s">
        <v>1225</v>
      </c>
      <c r="DX5" t="s">
        <v>1226</v>
      </c>
      <c r="DY5" t="s">
        <v>1227</v>
      </c>
      <c r="DZ5" t="s">
        <v>1228</v>
      </c>
      <c r="EA5" t="s">
        <v>1229</v>
      </c>
      <c r="EB5" t="s">
        <v>1230</v>
      </c>
      <c r="EC5" t="s">
        <v>1231</v>
      </c>
      <c r="ED5" t="s">
        <v>1232</v>
      </c>
      <c r="EE5" t="s">
        <v>1233</v>
      </c>
      <c r="EF5" t="s">
        <v>1234</v>
      </c>
      <c r="EG5" t="s">
        <v>1235</v>
      </c>
      <c r="EH5" t="s">
        <v>1236</v>
      </c>
      <c r="EI5" t="s">
        <v>1237</v>
      </c>
      <c r="EJ5" t="s">
        <v>1238</v>
      </c>
      <c r="EK5" t="s">
        <v>1239</v>
      </c>
      <c r="EL5" t="s">
        <v>1240</v>
      </c>
      <c r="EM5" t="s">
        <v>1241</v>
      </c>
      <c r="EO5" t="s">
        <v>1242</v>
      </c>
      <c r="EP5" t="s">
        <v>1243</v>
      </c>
      <c r="EQ5" t="s">
        <v>1244</v>
      </c>
      <c r="ES5" t="s">
        <v>1245</v>
      </c>
      <c r="ET5" t="s">
        <v>1246</v>
      </c>
      <c r="EV5" t="s">
        <v>1247</v>
      </c>
      <c r="EW5" t="s">
        <v>1248</v>
      </c>
      <c r="EX5" t="s">
        <v>1249</v>
      </c>
      <c r="EY5" t="s">
        <v>1250</v>
      </c>
      <c r="EZ5" t="s">
        <v>1251</v>
      </c>
      <c r="FA5" t="s">
        <v>1252</v>
      </c>
      <c r="FB5" t="s">
        <v>1253</v>
      </c>
      <c r="FC5" t="s">
        <v>1254</v>
      </c>
      <c r="FE5" t="s">
        <v>1255</v>
      </c>
      <c r="FF5" t="s">
        <v>1256</v>
      </c>
      <c r="FG5" t="s">
        <v>1257</v>
      </c>
      <c r="FH5" t="s">
        <v>1258</v>
      </c>
      <c r="FI5" t="s">
        <v>1259</v>
      </c>
      <c r="FK5" t="s">
        <v>1219</v>
      </c>
      <c r="FM5" t="s">
        <v>1220</v>
      </c>
      <c r="FN5" t="s">
        <v>1221</v>
      </c>
      <c r="FO5" t="s">
        <v>1222</v>
      </c>
      <c r="FP5" t="s">
        <v>1223</v>
      </c>
      <c r="FQ5" t="s">
        <v>1224</v>
      </c>
      <c r="FS5" t="s">
        <v>1225</v>
      </c>
      <c r="FT5" t="s">
        <v>1226</v>
      </c>
      <c r="FU5" t="s">
        <v>1227</v>
      </c>
      <c r="FV5" t="s">
        <v>1228</v>
      </c>
      <c r="FW5" t="s">
        <v>1229</v>
      </c>
      <c r="FX5" t="s">
        <v>1230</v>
      </c>
      <c r="FY5" t="s">
        <v>1231</v>
      </c>
      <c r="FZ5" t="s">
        <v>1232</v>
      </c>
      <c r="GA5" t="s">
        <v>1233</v>
      </c>
      <c r="GB5" t="s">
        <v>1234</v>
      </c>
      <c r="GC5" t="s">
        <v>1235</v>
      </c>
      <c r="GD5" t="s">
        <v>1236</v>
      </c>
      <c r="GE5" t="s">
        <v>1237</v>
      </c>
      <c r="GF5" t="s">
        <v>1238</v>
      </c>
      <c r="GG5" t="s">
        <v>1239</v>
      </c>
      <c r="GH5" t="s">
        <v>1240</v>
      </c>
      <c r="GI5" t="s">
        <v>1241</v>
      </c>
      <c r="GK5" t="s">
        <v>1242</v>
      </c>
      <c r="GL5" t="s">
        <v>1243</v>
      </c>
      <c r="GM5" t="s">
        <v>1244</v>
      </c>
      <c r="GO5" t="s">
        <v>1245</v>
      </c>
      <c r="GP5" t="s">
        <v>1246</v>
      </c>
      <c r="GR5" t="s">
        <v>1247</v>
      </c>
      <c r="GS5" t="s">
        <v>1248</v>
      </c>
      <c r="GT5" t="s">
        <v>1249</v>
      </c>
      <c r="GU5" t="s">
        <v>1250</v>
      </c>
      <c r="GV5" t="s">
        <v>1251</v>
      </c>
      <c r="GW5" t="s">
        <v>1252</v>
      </c>
      <c r="GX5" t="s">
        <v>1253</v>
      </c>
      <c r="GY5" t="s">
        <v>1254</v>
      </c>
      <c r="HA5" t="s">
        <v>1255</v>
      </c>
      <c r="HB5" t="s">
        <v>1256</v>
      </c>
      <c r="HC5" t="s">
        <v>1257</v>
      </c>
      <c r="HD5" t="s">
        <v>1258</v>
      </c>
      <c r="HE5" t="s">
        <v>1259</v>
      </c>
      <c r="HG5" t="s">
        <v>1260</v>
      </c>
      <c r="HH5" t="s">
        <v>686</v>
      </c>
      <c r="HI5" t="s">
        <v>686</v>
      </c>
      <c r="HJ5" t="s">
        <v>1200</v>
      </c>
      <c r="HK5" t="s">
        <v>1261</v>
      </c>
      <c r="HN5" t="s">
        <v>1212</v>
      </c>
      <c r="HO5" t="s">
        <v>1262</v>
      </c>
      <c r="HP5" t="s">
        <v>514</v>
      </c>
      <c r="HQ5" t="s">
        <v>1263</v>
      </c>
      <c r="HR5" t="s">
        <v>1264</v>
      </c>
      <c r="HS5" t="s">
        <v>607</v>
      </c>
      <c r="HV5" t="s">
        <v>1265</v>
      </c>
      <c r="HW5" t="s">
        <v>1266</v>
      </c>
      <c r="HX5" t="s">
        <v>1267</v>
      </c>
      <c r="HY5" t="s">
        <v>1268</v>
      </c>
      <c r="HZ5" t="s">
        <v>1263</v>
      </c>
      <c r="IA5" t="s">
        <v>1263</v>
      </c>
      <c r="IB5" t="s">
        <v>1269</v>
      </c>
      <c r="IC5" t="s">
        <v>1270</v>
      </c>
      <c r="ID5" t="s">
        <v>1271</v>
      </c>
      <c r="IE5" t="s">
        <v>1272</v>
      </c>
      <c r="IF5" t="s">
        <v>1272</v>
      </c>
      <c r="IG5" t="s">
        <v>1272</v>
      </c>
      <c r="IH5" t="s">
        <v>1272</v>
      </c>
      <c r="II5" t="s">
        <v>1272</v>
      </c>
      <c r="IJ5" t="s">
        <v>1273</v>
      </c>
      <c r="IK5" t="s">
        <v>563</v>
      </c>
      <c r="IL5" t="s">
        <v>1274</v>
      </c>
      <c r="IM5" t="s">
        <v>1063</v>
      </c>
      <c r="IO5" t="s">
        <v>1063</v>
      </c>
      <c r="IQ5" t="s">
        <v>1063</v>
      </c>
      <c r="IS5" t="s">
        <v>1063</v>
      </c>
      <c r="IT5" t="s">
        <v>1063</v>
      </c>
      <c r="IU5" t="s">
        <v>1063</v>
      </c>
      <c r="IV5" t="s">
        <v>1155</v>
      </c>
      <c r="IW5" t="s">
        <v>249</v>
      </c>
      <c r="IX5" t="s">
        <v>1275</v>
      </c>
      <c r="IY5" t="s">
        <v>1276</v>
      </c>
      <c r="IZ5" t="s">
        <v>1277</v>
      </c>
      <c r="JA5" t="s">
        <v>1278</v>
      </c>
      <c r="JB5" t="s">
        <v>1279</v>
      </c>
      <c r="JC5" t="s">
        <v>1280</v>
      </c>
      <c r="JD5" t="s">
        <v>1281</v>
      </c>
      <c r="JE5" t="s">
        <v>1282</v>
      </c>
      <c r="JF5" t="s">
        <v>249</v>
      </c>
      <c r="JG5" t="s">
        <v>1276</v>
      </c>
      <c r="JH5" t="s">
        <v>1277</v>
      </c>
      <c r="JI5" t="s">
        <v>1278</v>
      </c>
      <c r="JJ5" t="s">
        <v>1279</v>
      </c>
      <c r="JK5" t="s">
        <v>1280</v>
      </c>
      <c r="JL5" t="s">
        <v>1281</v>
      </c>
      <c r="JM5" t="s">
        <v>1282</v>
      </c>
      <c r="JN5" t="s">
        <v>249</v>
      </c>
      <c r="JO5" t="s">
        <v>1276</v>
      </c>
      <c r="JP5" t="s">
        <v>1277</v>
      </c>
      <c r="JQ5" t="s">
        <v>1278</v>
      </c>
      <c r="JR5" t="s">
        <v>1279</v>
      </c>
      <c r="JS5" t="s">
        <v>1280</v>
      </c>
      <c r="JT5" t="s">
        <v>1281</v>
      </c>
      <c r="JU5" t="s">
        <v>1282</v>
      </c>
      <c r="JV5" t="s">
        <v>249</v>
      </c>
      <c r="JW5" t="s">
        <v>1276</v>
      </c>
      <c r="JX5" t="s">
        <v>1277</v>
      </c>
      <c r="JY5" t="s">
        <v>1278</v>
      </c>
      <c r="JZ5" t="s">
        <v>1279</v>
      </c>
      <c r="KA5" t="s">
        <v>1280</v>
      </c>
      <c r="KB5" t="s">
        <v>1281</v>
      </c>
      <c r="KC5" t="s">
        <v>1282</v>
      </c>
      <c r="KD5" t="s">
        <v>249</v>
      </c>
      <c r="KE5" t="s">
        <v>1275</v>
      </c>
      <c r="KF5" t="s">
        <v>1276</v>
      </c>
      <c r="KG5" t="s">
        <v>1277</v>
      </c>
      <c r="KH5" t="s">
        <v>1278</v>
      </c>
      <c r="KI5" t="s">
        <v>1279</v>
      </c>
      <c r="KJ5" t="s">
        <v>1280</v>
      </c>
      <c r="KK5" t="s">
        <v>1281</v>
      </c>
      <c r="KL5" t="s">
        <v>1282</v>
      </c>
      <c r="KM5" t="s">
        <v>249</v>
      </c>
      <c r="KN5" t="s">
        <v>1276</v>
      </c>
      <c r="KO5" t="s">
        <v>1277</v>
      </c>
      <c r="KP5" t="s">
        <v>1278</v>
      </c>
      <c r="KQ5" t="s">
        <v>1279</v>
      </c>
      <c r="KR5" t="s">
        <v>1280</v>
      </c>
      <c r="KS5" t="s">
        <v>1281</v>
      </c>
      <c r="KT5" t="s">
        <v>1282</v>
      </c>
      <c r="KU5" t="s">
        <v>249</v>
      </c>
      <c r="KV5" t="s">
        <v>1276</v>
      </c>
      <c r="KW5" t="s">
        <v>1277</v>
      </c>
      <c r="KX5" t="s">
        <v>1278</v>
      </c>
      <c r="KY5" t="s">
        <v>1279</v>
      </c>
      <c r="KZ5" t="s">
        <v>1280</v>
      </c>
      <c r="LA5" t="s">
        <v>1281</v>
      </c>
      <c r="LB5" t="s">
        <v>1282</v>
      </c>
      <c r="LC5" t="s">
        <v>249</v>
      </c>
      <c r="LD5" t="s">
        <v>1276</v>
      </c>
      <c r="LE5" t="s">
        <v>1277</v>
      </c>
      <c r="LF5" t="s">
        <v>1278</v>
      </c>
      <c r="LG5" t="s">
        <v>1279</v>
      </c>
      <c r="LH5" t="s">
        <v>1280</v>
      </c>
      <c r="LI5" t="s">
        <v>1281</v>
      </c>
      <c r="LJ5" t="s">
        <v>1282</v>
      </c>
      <c r="LK5" t="s">
        <v>249</v>
      </c>
      <c r="LL5" t="s">
        <v>1283</v>
      </c>
      <c r="LM5" t="s">
        <v>1263</v>
      </c>
      <c r="LN5" t="s">
        <v>1263</v>
      </c>
      <c r="LO5" t="s">
        <v>1284</v>
      </c>
      <c r="LP5" t="s">
        <v>1285</v>
      </c>
      <c r="LQ5" t="s">
        <v>1154</v>
      </c>
      <c r="LR5" t="s">
        <v>1286</v>
      </c>
      <c r="LS5" t="s">
        <v>1287</v>
      </c>
      <c r="LT5" t="s">
        <v>1288</v>
      </c>
      <c r="LU5" t="s">
        <v>1154</v>
      </c>
      <c r="LV5" t="s">
        <v>1289</v>
      </c>
      <c r="LW5" t="s">
        <v>1289</v>
      </c>
      <c r="LX5" t="s">
        <v>1289</v>
      </c>
      <c r="LY5" t="s">
        <v>1289</v>
      </c>
      <c r="LZ5" t="s">
        <v>1289</v>
      </c>
      <c r="MA5" t="s">
        <v>1290</v>
      </c>
      <c r="MB5" t="s">
        <v>1290</v>
      </c>
      <c r="MC5" t="s">
        <v>1290</v>
      </c>
      <c r="MD5" t="s">
        <v>1290</v>
      </c>
      <c r="ME5" t="s">
        <v>1290</v>
      </c>
      <c r="MG5" t="s">
        <v>1155</v>
      </c>
      <c r="MI5" t="s">
        <v>1263</v>
      </c>
      <c r="MJ5" t="s">
        <v>1263</v>
      </c>
      <c r="MK5" t="s">
        <v>1263</v>
      </c>
      <c r="ML5" t="s">
        <v>1263</v>
      </c>
      <c r="MM5" t="s">
        <v>1291</v>
      </c>
      <c r="MN5" t="s">
        <v>1263</v>
      </c>
      <c r="MO5" t="s">
        <v>1263</v>
      </c>
      <c r="MP5" t="s">
        <v>1288</v>
      </c>
      <c r="MQ5" t="s">
        <v>1263</v>
      </c>
      <c r="MR5" t="s">
        <v>1287</v>
      </c>
      <c r="MS5" t="s">
        <v>1263</v>
      </c>
      <c r="MT5" t="s">
        <v>1292</v>
      </c>
      <c r="MU5" t="s">
        <v>1174</v>
      </c>
      <c r="MV5" t="s">
        <v>1263</v>
      </c>
      <c r="MW5" t="s">
        <v>1293</v>
      </c>
      <c r="MX5" t="s">
        <v>1293</v>
      </c>
      <c r="MY5" t="s">
        <v>1293</v>
      </c>
      <c r="MZ5" t="s">
        <v>1293</v>
      </c>
      <c r="NA5" t="s">
        <v>1293</v>
      </c>
    </row>
    <row r="6" spans="1:371" x14ac:dyDescent="0.3">
      <c r="A6" t="s">
        <v>5113</v>
      </c>
      <c r="B6" t="s">
        <v>5113</v>
      </c>
      <c r="C6" t="s">
        <v>1294</v>
      </c>
      <c r="E6" t="s">
        <v>1295</v>
      </c>
      <c r="F6" t="s">
        <v>1296</v>
      </c>
      <c r="G6" t="s">
        <v>112</v>
      </c>
      <c r="H6" t="s">
        <v>1297</v>
      </c>
      <c r="I6" t="s">
        <v>1298</v>
      </c>
      <c r="J6" t="s">
        <v>1299</v>
      </c>
      <c r="K6" t="s">
        <v>1300</v>
      </c>
      <c r="M6" t="s">
        <v>1301</v>
      </c>
      <c r="N6" t="s">
        <v>1301</v>
      </c>
      <c r="O6" t="s">
        <v>1301</v>
      </c>
      <c r="P6" t="s">
        <v>1302</v>
      </c>
      <c r="Q6" t="s">
        <v>1303</v>
      </c>
      <c r="R6" t="s">
        <v>1260</v>
      </c>
      <c r="S6" t="s">
        <v>241</v>
      </c>
      <c r="T6" t="s">
        <v>241</v>
      </c>
      <c r="U6" t="s">
        <v>241</v>
      </c>
      <c r="V6" t="s">
        <v>1304</v>
      </c>
      <c r="W6" t="s">
        <v>1304</v>
      </c>
      <c r="X6" t="s">
        <v>241</v>
      </c>
      <c r="Z6" t="s">
        <v>1304</v>
      </c>
      <c r="AA6" t="s">
        <v>241</v>
      </c>
      <c r="AC6" t="s">
        <v>1304</v>
      </c>
      <c r="AD6" t="s">
        <v>241</v>
      </c>
      <c r="AF6" t="s">
        <v>253</v>
      </c>
      <c r="AG6" t="s">
        <v>253</v>
      </c>
      <c r="AH6" t="s">
        <v>253</v>
      </c>
      <c r="AI6" t="s">
        <v>1305</v>
      </c>
      <c r="AJ6" t="s">
        <v>253</v>
      </c>
      <c r="AK6" t="s">
        <v>1306</v>
      </c>
      <c r="AL6" t="s">
        <v>1307</v>
      </c>
      <c r="AM6" t="s">
        <v>1308</v>
      </c>
      <c r="AN6" t="s">
        <v>1309</v>
      </c>
      <c r="AO6" t="s">
        <v>1207</v>
      </c>
      <c r="AP6" t="s">
        <v>1310</v>
      </c>
      <c r="AQ6" t="s">
        <v>253</v>
      </c>
      <c r="AR6" t="s">
        <v>1306</v>
      </c>
      <c r="AS6" t="s">
        <v>1307</v>
      </c>
      <c r="AT6" t="s">
        <v>1308</v>
      </c>
      <c r="AU6" t="s">
        <v>1309</v>
      </c>
      <c r="AV6" t="s">
        <v>1207</v>
      </c>
      <c r="AW6" t="s">
        <v>1310</v>
      </c>
      <c r="AX6" t="s">
        <v>253</v>
      </c>
      <c r="AY6" t="s">
        <v>1306</v>
      </c>
      <c r="AZ6" t="s">
        <v>1307</v>
      </c>
      <c r="BA6" t="s">
        <v>1308</v>
      </c>
      <c r="BB6" t="s">
        <v>1309</v>
      </c>
      <c r="BC6" t="s">
        <v>1207</v>
      </c>
      <c r="BD6" t="s">
        <v>1310</v>
      </c>
      <c r="BE6" t="s">
        <v>1308</v>
      </c>
      <c r="BF6" t="s">
        <v>1308</v>
      </c>
      <c r="BG6" t="s">
        <v>1308</v>
      </c>
      <c r="BH6" t="s">
        <v>1309</v>
      </c>
      <c r="BI6" t="s">
        <v>1309</v>
      </c>
      <c r="BJ6" t="s">
        <v>1309</v>
      </c>
      <c r="BK6" t="s">
        <v>1309</v>
      </c>
      <c r="BL6" t="s">
        <v>1309</v>
      </c>
      <c r="BM6" t="s">
        <v>1311</v>
      </c>
      <c r="BN6" t="s">
        <v>1311</v>
      </c>
      <c r="BO6" t="s">
        <v>1311</v>
      </c>
      <c r="BP6" t="s">
        <v>1311</v>
      </c>
      <c r="BQ6" t="s">
        <v>1311</v>
      </c>
      <c r="BR6" t="s">
        <v>287</v>
      </c>
      <c r="BS6" t="s">
        <v>287</v>
      </c>
      <c r="BT6" t="s">
        <v>287</v>
      </c>
      <c r="BU6" t="s">
        <v>1310</v>
      </c>
      <c r="BV6" t="s">
        <v>1310</v>
      </c>
      <c r="BW6" t="s">
        <v>1310</v>
      </c>
      <c r="BX6" t="s">
        <v>1310</v>
      </c>
      <c r="BY6" t="s">
        <v>1310</v>
      </c>
      <c r="BZ6" t="s">
        <v>1312</v>
      </c>
      <c r="CA6" t="s">
        <v>1312</v>
      </c>
      <c r="CB6" t="s">
        <v>1313</v>
      </c>
      <c r="CC6" t="s">
        <v>1314</v>
      </c>
      <c r="CD6" t="s">
        <v>1315</v>
      </c>
      <c r="CE6" t="s">
        <v>1316</v>
      </c>
      <c r="CF6" t="s">
        <v>1317</v>
      </c>
      <c r="CG6" t="s">
        <v>1318</v>
      </c>
      <c r="CH6" t="s">
        <v>1319</v>
      </c>
      <c r="CI6" t="s">
        <v>1320</v>
      </c>
      <c r="CJ6" t="s">
        <v>1320</v>
      </c>
      <c r="CK6" t="s">
        <v>1320</v>
      </c>
      <c r="CL6" t="s">
        <v>1320</v>
      </c>
      <c r="CM6" t="s">
        <v>1320</v>
      </c>
      <c r="CN6" t="s">
        <v>1321</v>
      </c>
      <c r="CO6" t="s">
        <v>1322</v>
      </c>
      <c r="CP6" t="s">
        <v>1323</v>
      </c>
      <c r="CQ6" t="s">
        <v>1323</v>
      </c>
      <c r="CR6" t="s">
        <v>1323</v>
      </c>
      <c r="CS6" t="s">
        <v>1323</v>
      </c>
      <c r="CT6" t="s">
        <v>1323</v>
      </c>
      <c r="CU6" t="s">
        <v>1324</v>
      </c>
      <c r="CV6" t="s">
        <v>1325</v>
      </c>
      <c r="CW6" t="s">
        <v>1326</v>
      </c>
      <c r="CX6" t="s">
        <v>393</v>
      </c>
      <c r="CY6" t="s">
        <v>1326</v>
      </c>
      <c r="CZ6" t="s">
        <v>393</v>
      </c>
      <c r="DA6" t="s">
        <v>1326</v>
      </c>
      <c r="DB6" t="s">
        <v>393</v>
      </c>
      <c r="DC6" t="s">
        <v>1326</v>
      </c>
      <c r="DD6" t="s">
        <v>393</v>
      </c>
      <c r="DE6" t="s">
        <v>1326</v>
      </c>
      <c r="DF6" t="s">
        <v>393</v>
      </c>
      <c r="DG6" t="s">
        <v>459</v>
      </c>
      <c r="DH6" t="s">
        <v>1327</v>
      </c>
      <c r="DI6" t="s">
        <v>1328</v>
      </c>
      <c r="DJ6" t="s">
        <v>1329</v>
      </c>
      <c r="DK6" t="s">
        <v>1329</v>
      </c>
      <c r="DL6" t="s">
        <v>1329</v>
      </c>
      <c r="DM6" t="s">
        <v>1329</v>
      </c>
      <c r="DN6" t="s">
        <v>1329</v>
      </c>
      <c r="DO6" t="s">
        <v>1330</v>
      </c>
      <c r="DQ6" t="s">
        <v>1331</v>
      </c>
      <c r="DR6" t="s">
        <v>1332</v>
      </c>
      <c r="DS6" t="s">
        <v>1333</v>
      </c>
      <c r="DT6" t="s">
        <v>1334</v>
      </c>
      <c r="DU6" t="s">
        <v>1335</v>
      </c>
      <c r="DW6" t="s">
        <v>1336</v>
      </c>
      <c r="DX6" t="s">
        <v>1337</v>
      </c>
      <c r="DY6" t="s">
        <v>1338</v>
      </c>
      <c r="DZ6" t="s">
        <v>1339</v>
      </c>
      <c r="EA6" t="s">
        <v>1340</v>
      </c>
      <c r="EB6" t="s">
        <v>1341</v>
      </c>
      <c r="EC6" t="s">
        <v>1342</v>
      </c>
      <c r="ED6" t="s">
        <v>1343</v>
      </c>
      <c r="EE6" t="s">
        <v>1344</v>
      </c>
      <c r="EF6" t="s">
        <v>1345</v>
      </c>
      <c r="EG6" t="s">
        <v>1346</v>
      </c>
      <c r="EH6" t="s">
        <v>1347</v>
      </c>
      <c r="EI6" t="s">
        <v>1348</v>
      </c>
      <c r="EJ6" t="s">
        <v>1349</v>
      </c>
      <c r="EK6" t="s">
        <v>1112</v>
      </c>
      <c r="EL6" t="s">
        <v>1350</v>
      </c>
      <c r="EM6" t="s">
        <v>1351</v>
      </c>
      <c r="EO6" t="s">
        <v>1352</v>
      </c>
      <c r="EP6" t="s">
        <v>1353</v>
      </c>
      <c r="EQ6" t="s">
        <v>1354</v>
      </c>
      <c r="ES6" t="s">
        <v>1355</v>
      </c>
      <c r="ET6" t="s">
        <v>1356</v>
      </c>
      <c r="EV6" t="s">
        <v>1357</v>
      </c>
      <c r="EW6" t="s">
        <v>1358</v>
      </c>
      <c r="EX6" t="s">
        <v>1359</v>
      </c>
      <c r="EY6" t="s">
        <v>1360</v>
      </c>
      <c r="EZ6" t="s">
        <v>1361</v>
      </c>
      <c r="FA6" t="s">
        <v>1362</v>
      </c>
      <c r="FB6" t="s">
        <v>1363</v>
      </c>
      <c r="FC6" t="s">
        <v>1364</v>
      </c>
      <c r="FE6" t="s">
        <v>1365</v>
      </c>
      <c r="FF6" t="s">
        <v>1366</v>
      </c>
      <c r="FG6" t="s">
        <v>1367</v>
      </c>
      <c r="FH6" t="s">
        <v>1368</v>
      </c>
      <c r="FI6" t="s">
        <v>1369</v>
      </c>
      <c r="FK6" t="s">
        <v>1330</v>
      </c>
      <c r="FM6" t="s">
        <v>1331</v>
      </c>
      <c r="FN6" t="s">
        <v>1332</v>
      </c>
      <c r="FO6" t="s">
        <v>1333</v>
      </c>
      <c r="FP6" t="s">
        <v>1334</v>
      </c>
      <c r="FQ6" t="s">
        <v>1335</v>
      </c>
      <c r="FS6" t="s">
        <v>1336</v>
      </c>
      <c r="FT6" t="s">
        <v>1337</v>
      </c>
      <c r="FU6" t="s">
        <v>1338</v>
      </c>
      <c r="FV6" t="s">
        <v>1339</v>
      </c>
      <c r="FW6" t="s">
        <v>1340</v>
      </c>
      <c r="FX6" t="s">
        <v>1341</v>
      </c>
      <c r="FY6" t="s">
        <v>1342</v>
      </c>
      <c r="FZ6" t="s">
        <v>1343</v>
      </c>
      <c r="GA6" t="s">
        <v>1344</v>
      </c>
      <c r="GB6" t="s">
        <v>1345</v>
      </c>
      <c r="GC6" t="s">
        <v>1346</v>
      </c>
      <c r="GD6" t="s">
        <v>1347</v>
      </c>
      <c r="GE6" t="s">
        <v>1348</v>
      </c>
      <c r="GF6" t="s">
        <v>1349</v>
      </c>
      <c r="GG6" t="s">
        <v>1112</v>
      </c>
      <c r="GH6" t="s">
        <v>1350</v>
      </c>
      <c r="GI6" t="s">
        <v>1351</v>
      </c>
      <c r="GK6" t="s">
        <v>1352</v>
      </c>
      <c r="GL6" t="s">
        <v>1353</v>
      </c>
      <c r="GM6" t="s">
        <v>1354</v>
      </c>
      <c r="GO6" t="s">
        <v>1355</v>
      </c>
      <c r="GP6" t="s">
        <v>1356</v>
      </c>
      <c r="GR6" t="s">
        <v>1357</v>
      </c>
      <c r="GS6" t="s">
        <v>1358</v>
      </c>
      <c r="GT6" t="s">
        <v>1359</v>
      </c>
      <c r="GU6" t="s">
        <v>1360</v>
      </c>
      <c r="GV6" t="s">
        <v>1361</v>
      </c>
      <c r="GW6" t="s">
        <v>1362</v>
      </c>
      <c r="GX6" t="s">
        <v>1363</v>
      </c>
      <c r="GY6" t="s">
        <v>1364</v>
      </c>
      <c r="HA6" t="s">
        <v>1365</v>
      </c>
      <c r="HB6" t="s">
        <v>1366</v>
      </c>
      <c r="HC6" t="s">
        <v>1367</v>
      </c>
      <c r="HD6" t="s">
        <v>1368</v>
      </c>
      <c r="HE6" t="s">
        <v>1369</v>
      </c>
      <c r="HG6" t="s">
        <v>1063</v>
      </c>
      <c r="HH6" t="s">
        <v>1260</v>
      </c>
      <c r="HI6" t="s">
        <v>1260</v>
      </c>
      <c r="HJ6" t="s">
        <v>1312</v>
      </c>
      <c r="HK6" t="s">
        <v>1370</v>
      </c>
      <c r="HN6" t="s">
        <v>1324</v>
      </c>
      <c r="HO6" t="s">
        <v>1371</v>
      </c>
      <c r="HP6" t="s">
        <v>1372</v>
      </c>
      <c r="HR6" t="s">
        <v>1373</v>
      </c>
      <c r="HV6" t="s">
        <v>1374</v>
      </c>
      <c r="HW6" t="s">
        <v>1375</v>
      </c>
      <c r="HX6" t="s">
        <v>1376</v>
      </c>
      <c r="HY6" t="s">
        <v>1377</v>
      </c>
      <c r="IB6" t="s">
        <v>1378</v>
      </c>
      <c r="IC6" t="s">
        <v>1379</v>
      </c>
      <c r="ID6" t="s">
        <v>1380</v>
      </c>
      <c r="IE6" t="s">
        <v>1381</v>
      </c>
      <c r="IF6" t="s">
        <v>1381</v>
      </c>
      <c r="IG6" t="s">
        <v>1381</v>
      </c>
      <c r="IH6" t="s">
        <v>1381</v>
      </c>
      <c r="II6" t="s">
        <v>1381</v>
      </c>
      <c r="IJ6" t="s">
        <v>1306</v>
      </c>
      <c r="IK6" t="s">
        <v>1269</v>
      </c>
      <c r="IL6" t="s">
        <v>1382</v>
      </c>
      <c r="IM6" t="s">
        <v>1260</v>
      </c>
      <c r="IO6" t="s">
        <v>1260</v>
      </c>
      <c r="IQ6" t="s">
        <v>1260</v>
      </c>
      <c r="IS6" t="s">
        <v>1260</v>
      </c>
      <c r="IT6" t="s">
        <v>1260</v>
      </c>
      <c r="IU6" t="s">
        <v>1260</v>
      </c>
      <c r="IV6" t="s">
        <v>249</v>
      </c>
      <c r="IW6" t="s">
        <v>1154</v>
      </c>
      <c r="IX6" t="s">
        <v>1383</v>
      </c>
      <c r="IZ6" t="s">
        <v>1384</v>
      </c>
      <c r="JA6" t="s">
        <v>1385</v>
      </c>
      <c r="JB6" t="s">
        <v>1386</v>
      </c>
      <c r="JC6" t="s">
        <v>1387</v>
      </c>
      <c r="JD6" t="s">
        <v>1388</v>
      </c>
      <c r="JE6" t="s">
        <v>1389</v>
      </c>
      <c r="JF6" t="s">
        <v>1154</v>
      </c>
      <c r="JH6" t="s">
        <v>1384</v>
      </c>
      <c r="JI6" t="s">
        <v>1385</v>
      </c>
      <c r="JJ6" t="s">
        <v>1386</v>
      </c>
      <c r="JK6" t="s">
        <v>1387</v>
      </c>
      <c r="JL6" t="s">
        <v>1388</v>
      </c>
      <c r="JM6" t="s">
        <v>1389</v>
      </c>
      <c r="JN6" t="s">
        <v>1154</v>
      </c>
      <c r="JP6" t="s">
        <v>1384</v>
      </c>
      <c r="JQ6" t="s">
        <v>1385</v>
      </c>
      <c r="JR6" t="s">
        <v>1386</v>
      </c>
      <c r="JS6" t="s">
        <v>1387</v>
      </c>
      <c r="JT6" t="s">
        <v>1388</v>
      </c>
      <c r="JU6" t="s">
        <v>1389</v>
      </c>
      <c r="JV6" t="s">
        <v>1154</v>
      </c>
      <c r="JX6" t="s">
        <v>1384</v>
      </c>
      <c r="JY6" t="s">
        <v>1385</v>
      </c>
      <c r="JZ6" t="s">
        <v>1386</v>
      </c>
      <c r="KA6" t="s">
        <v>1387</v>
      </c>
      <c r="KB6" t="s">
        <v>1388</v>
      </c>
      <c r="KC6" t="s">
        <v>1389</v>
      </c>
      <c r="KD6" t="s">
        <v>1154</v>
      </c>
      <c r="KE6" t="s">
        <v>1383</v>
      </c>
      <c r="KG6" t="s">
        <v>1384</v>
      </c>
      <c r="KH6" t="s">
        <v>1385</v>
      </c>
      <c r="KI6" t="s">
        <v>1386</v>
      </c>
      <c r="KJ6" t="s">
        <v>1387</v>
      </c>
      <c r="KK6" t="s">
        <v>1388</v>
      </c>
      <c r="KL6" t="s">
        <v>1389</v>
      </c>
      <c r="KM6" t="s">
        <v>1154</v>
      </c>
      <c r="KO6" t="s">
        <v>1384</v>
      </c>
      <c r="KP6" t="s">
        <v>1385</v>
      </c>
      <c r="KQ6" t="s">
        <v>1386</v>
      </c>
      <c r="KR6" t="s">
        <v>1387</v>
      </c>
      <c r="KS6" t="s">
        <v>1388</v>
      </c>
      <c r="KT6" t="s">
        <v>1389</v>
      </c>
      <c r="KU6" t="s">
        <v>1154</v>
      </c>
      <c r="KW6" t="s">
        <v>1384</v>
      </c>
      <c r="KX6" t="s">
        <v>1385</v>
      </c>
      <c r="KY6" t="s">
        <v>1386</v>
      </c>
      <c r="KZ6" t="s">
        <v>1387</v>
      </c>
      <c r="LA6" t="s">
        <v>1388</v>
      </c>
      <c r="LB6" t="s">
        <v>1389</v>
      </c>
      <c r="LC6" t="s">
        <v>1154</v>
      </c>
      <c r="LE6" t="s">
        <v>1384</v>
      </c>
      <c r="LF6" t="s">
        <v>1385</v>
      </c>
      <c r="LG6" t="s">
        <v>1386</v>
      </c>
      <c r="LH6" t="s">
        <v>1387</v>
      </c>
      <c r="LI6" t="s">
        <v>1388</v>
      </c>
      <c r="LJ6" t="s">
        <v>1389</v>
      </c>
      <c r="LK6" t="s">
        <v>1154</v>
      </c>
      <c r="LL6" t="s">
        <v>1390</v>
      </c>
      <c r="LO6" t="s">
        <v>1391</v>
      </c>
      <c r="LP6" t="s">
        <v>1392</v>
      </c>
      <c r="LQ6" t="s">
        <v>1172</v>
      </c>
      <c r="LR6" t="s">
        <v>502</v>
      </c>
      <c r="LS6" t="s">
        <v>1393</v>
      </c>
      <c r="LT6" t="s">
        <v>1394</v>
      </c>
      <c r="LU6" t="s">
        <v>1172</v>
      </c>
      <c r="LV6" t="s">
        <v>1395</v>
      </c>
      <c r="LW6" t="s">
        <v>1395</v>
      </c>
      <c r="LX6" t="s">
        <v>1395</v>
      </c>
      <c r="LY6" t="s">
        <v>1395</v>
      </c>
      <c r="LZ6" t="s">
        <v>1395</v>
      </c>
      <c r="MA6" t="s">
        <v>803</v>
      </c>
      <c r="MB6" t="s">
        <v>803</v>
      </c>
      <c r="MC6" t="s">
        <v>803</v>
      </c>
      <c r="MD6" t="s">
        <v>803</v>
      </c>
      <c r="ME6" t="s">
        <v>803</v>
      </c>
      <c r="MG6" t="s">
        <v>249</v>
      </c>
      <c r="MP6" t="s">
        <v>1394</v>
      </c>
      <c r="MR6" t="s">
        <v>1393</v>
      </c>
      <c r="MT6" t="s">
        <v>1396</v>
      </c>
      <c r="MU6" t="s">
        <v>1292</v>
      </c>
      <c r="MW6" t="s">
        <v>1397</v>
      </c>
      <c r="MX6" t="s">
        <v>1397</v>
      </c>
      <c r="MY6" t="s">
        <v>1397</v>
      </c>
      <c r="MZ6" t="s">
        <v>1397</v>
      </c>
      <c r="NA6" t="s">
        <v>1397</v>
      </c>
    </row>
    <row r="7" spans="1:371" x14ac:dyDescent="0.3">
      <c r="A7" t="s">
        <v>5114</v>
      </c>
      <c r="B7" t="s">
        <v>5466</v>
      </c>
      <c r="E7" t="s">
        <v>1398</v>
      </c>
      <c r="F7" t="s">
        <v>1399</v>
      </c>
      <c r="G7" t="s">
        <v>1400</v>
      </c>
      <c r="H7" t="s">
        <v>1401</v>
      </c>
      <c r="I7" t="s">
        <v>184</v>
      </c>
      <c r="K7" t="s">
        <v>1402</v>
      </c>
      <c r="M7" t="s">
        <v>1403</v>
      </c>
      <c r="N7" t="s">
        <v>1403</v>
      </c>
      <c r="O7" t="s">
        <v>1403</v>
      </c>
      <c r="P7" t="s">
        <v>1404</v>
      </c>
      <c r="Q7" t="s">
        <v>1405</v>
      </c>
      <c r="R7" t="s">
        <v>459</v>
      </c>
      <c r="S7" t="s">
        <v>1406</v>
      </c>
      <c r="T7" t="s">
        <v>1406</v>
      </c>
      <c r="U7" t="s">
        <v>1406</v>
      </c>
      <c r="V7" t="s">
        <v>1407</v>
      </c>
      <c r="W7" t="s">
        <v>1407</v>
      </c>
      <c r="X7" t="s">
        <v>1408</v>
      </c>
      <c r="Z7" t="s">
        <v>1407</v>
      </c>
      <c r="AA7" t="s">
        <v>1408</v>
      </c>
      <c r="AC7" t="s">
        <v>1407</v>
      </c>
      <c r="AD7" t="s">
        <v>1408</v>
      </c>
      <c r="AF7" t="s">
        <v>1409</v>
      </c>
      <c r="AG7" t="s">
        <v>1409</v>
      </c>
      <c r="AH7" t="s">
        <v>1409</v>
      </c>
      <c r="AI7" t="s">
        <v>1410</v>
      </c>
      <c r="AJ7" t="s">
        <v>1409</v>
      </c>
      <c r="AK7" t="s">
        <v>1198</v>
      </c>
      <c r="AL7" t="s">
        <v>1411</v>
      </c>
      <c r="AM7" t="s">
        <v>1412</v>
      </c>
      <c r="AN7" t="s">
        <v>1413</v>
      </c>
      <c r="AO7" t="s">
        <v>1199</v>
      </c>
      <c r="AP7" t="s">
        <v>1414</v>
      </c>
      <c r="AQ7" t="s">
        <v>1409</v>
      </c>
      <c r="AR7" t="s">
        <v>1198</v>
      </c>
      <c r="AS7" t="s">
        <v>1411</v>
      </c>
      <c r="AT7" t="s">
        <v>1412</v>
      </c>
      <c r="AU7" t="s">
        <v>1413</v>
      </c>
      <c r="AV7" t="s">
        <v>1199</v>
      </c>
      <c r="AW7" t="s">
        <v>1414</v>
      </c>
      <c r="AX7" t="s">
        <v>1409</v>
      </c>
      <c r="AY7" t="s">
        <v>1198</v>
      </c>
      <c r="AZ7" t="s">
        <v>1411</v>
      </c>
      <c r="BA7" t="s">
        <v>1412</v>
      </c>
      <c r="BB7" t="s">
        <v>1413</v>
      </c>
      <c r="BC7" t="s">
        <v>1199</v>
      </c>
      <c r="BD7" t="s">
        <v>1414</v>
      </c>
      <c r="BE7" t="s">
        <v>1412</v>
      </c>
      <c r="BF7" t="s">
        <v>1412</v>
      </c>
      <c r="BG7" t="s">
        <v>1412</v>
      </c>
      <c r="BH7" t="s">
        <v>1413</v>
      </c>
      <c r="BI7" t="s">
        <v>1413</v>
      </c>
      <c r="BJ7" t="s">
        <v>1413</v>
      </c>
      <c r="BK7" t="s">
        <v>1413</v>
      </c>
      <c r="BL7" t="s">
        <v>1413</v>
      </c>
      <c r="BM7" t="s">
        <v>1415</v>
      </c>
      <c r="BN7" t="s">
        <v>1415</v>
      </c>
      <c r="BO7" t="s">
        <v>1415</v>
      </c>
      <c r="BP7" t="s">
        <v>1415</v>
      </c>
      <c r="BQ7" t="s">
        <v>1415</v>
      </c>
      <c r="BR7" t="s">
        <v>1416</v>
      </c>
      <c r="BS7" t="s">
        <v>1416</v>
      </c>
      <c r="BT7" t="s">
        <v>1416</v>
      </c>
      <c r="BU7" t="s">
        <v>1414</v>
      </c>
      <c r="BV7" t="s">
        <v>1414</v>
      </c>
      <c r="BW7" t="s">
        <v>1414</v>
      </c>
      <c r="BX7" t="s">
        <v>1414</v>
      </c>
      <c r="BY7" t="s">
        <v>1414</v>
      </c>
      <c r="CB7" t="s">
        <v>1417</v>
      </c>
      <c r="CC7" t="s">
        <v>1418</v>
      </c>
      <c r="CD7" t="s">
        <v>1419</v>
      </c>
      <c r="CE7" t="s">
        <v>1420</v>
      </c>
      <c r="CF7" t="s">
        <v>1421</v>
      </c>
      <c r="CG7" t="s">
        <v>1422</v>
      </c>
      <c r="CH7" t="s">
        <v>1423</v>
      </c>
      <c r="CI7" t="s">
        <v>1424</v>
      </c>
      <c r="CJ7" t="s">
        <v>1424</v>
      </c>
      <c r="CK7" t="s">
        <v>1424</v>
      </c>
      <c r="CL7" t="s">
        <v>1424</v>
      </c>
      <c r="CM7" t="s">
        <v>1424</v>
      </c>
      <c r="CN7" t="s">
        <v>1425</v>
      </c>
      <c r="CO7" t="s">
        <v>1426</v>
      </c>
      <c r="CP7" t="s">
        <v>1427</v>
      </c>
      <c r="CQ7" t="s">
        <v>1427</v>
      </c>
      <c r="CR7" t="s">
        <v>1427</v>
      </c>
      <c r="CS7" t="s">
        <v>1427</v>
      </c>
      <c r="CT7" t="s">
        <v>1427</v>
      </c>
      <c r="CU7" t="s">
        <v>1072</v>
      </c>
      <c r="CV7" t="s">
        <v>1428</v>
      </c>
      <c r="CW7" t="s">
        <v>1429</v>
      </c>
      <c r="CX7" t="s">
        <v>1430</v>
      </c>
      <c r="CY7" t="s">
        <v>1429</v>
      </c>
      <c r="CZ7" t="s">
        <v>1430</v>
      </c>
      <c r="DA7" t="s">
        <v>1429</v>
      </c>
      <c r="DB7" t="s">
        <v>1430</v>
      </c>
      <c r="DC7" t="s">
        <v>1429</v>
      </c>
      <c r="DD7" t="s">
        <v>1430</v>
      </c>
      <c r="DE7" t="s">
        <v>1429</v>
      </c>
      <c r="DF7" t="s">
        <v>1430</v>
      </c>
      <c r="DH7" t="s">
        <v>1431</v>
      </c>
      <c r="DI7" t="s">
        <v>1432</v>
      </c>
      <c r="DJ7" t="s">
        <v>1433</v>
      </c>
      <c r="DK7" t="s">
        <v>1433</v>
      </c>
      <c r="DL7" t="s">
        <v>1433</v>
      </c>
      <c r="DM7" t="s">
        <v>1433</v>
      </c>
      <c r="DN7" t="s">
        <v>1433</v>
      </c>
      <c r="DO7" t="s">
        <v>1434</v>
      </c>
      <c r="DQ7" t="s">
        <v>1435</v>
      </c>
      <c r="DR7" t="s">
        <v>1436</v>
      </c>
      <c r="DS7" t="s">
        <v>1437</v>
      </c>
      <c r="DT7" t="s">
        <v>1438</v>
      </c>
      <c r="DU7" t="s">
        <v>1439</v>
      </c>
      <c r="DW7" t="s">
        <v>1440</v>
      </c>
      <c r="DX7" t="s">
        <v>1441</v>
      </c>
      <c r="DY7" t="s">
        <v>1442</v>
      </c>
      <c r="DZ7" t="s">
        <v>1443</v>
      </c>
      <c r="EA7" t="s">
        <v>1444</v>
      </c>
      <c r="EB7" t="s">
        <v>1445</v>
      </c>
      <c r="EC7" t="s">
        <v>1446</v>
      </c>
      <c r="ED7" t="s">
        <v>1447</v>
      </c>
      <c r="EE7" t="s">
        <v>1448</v>
      </c>
      <c r="EF7" t="s">
        <v>1449</v>
      </c>
      <c r="EG7" t="s">
        <v>1450</v>
      </c>
      <c r="EH7" t="s">
        <v>1451</v>
      </c>
      <c r="EI7" t="s">
        <v>1452</v>
      </c>
      <c r="EJ7" t="s">
        <v>1453</v>
      </c>
      <c r="EK7" t="s">
        <v>1454</v>
      </c>
      <c r="EL7" t="s">
        <v>1455</v>
      </c>
      <c r="EM7" t="s">
        <v>1456</v>
      </c>
      <c r="EO7" t="s">
        <v>1457</v>
      </c>
      <c r="EP7" t="s">
        <v>1458</v>
      </c>
      <c r="EQ7" t="s">
        <v>1459</v>
      </c>
      <c r="ES7" t="s">
        <v>1460</v>
      </c>
      <c r="ET7" t="s">
        <v>1461</v>
      </c>
      <c r="EV7" t="s">
        <v>1462</v>
      </c>
      <c r="EW7" t="s">
        <v>1463</v>
      </c>
      <c r="EX7" t="s">
        <v>1464</v>
      </c>
      <c r="EY7" t="s">
        <v>1465</v>
      </c>
      <c r="EZ7" t="s">
        <v>1466</v>
      </c>
      <c r="FA7" t="s">
        <v>1467</v>
      </c>
      <c r="FB7" t="s">
        <v>1468</v>
      </c>
      <c r="FC7" t="s">
        <v>1469</v>
      </c>
      <c r="FE7" t="s">
        <v>1470</v>
      </c>
      <c r="FF7" t="s">
        <v>1471</v>
      </c>
      <c r="FG7" t="s">
        <v>1472</v>
      </c>
      <c r="FH7" t="s">
        <v>1473</v>
      </c>
      <c r="FI7" t="s">
        <v>1474</v>
      </c>
      <c r="FK7" t="s">
        <v>1434</v>
      </c>
      <c r="FM7" t="s">
        <v>1435</v>
      </c>
      <c r="FN7" t="s">
        <v>1436</v>
      </c>
      <c r="FO7" t="s">
        <v>1437</v>
      </c>
      <c r="FP7" t="s">
        <v>1438</v>
      </c>
      <c r="FQ7" t="s">
        <v>1439</v>
      </c>
      <c r="FS7" t="s">
        <v>1440</v>
      </c>
      <c r="FT7" t="s">
        <v>1441</v>
      </c>
      <c r="FU7" t="s">
        <v>1442</v>
      </c>
      <c r="FV7" t="s">
        <v>1443</v>
      </c>
      <c r="FW7" t="s">
        <v>1444</v>
      </c>
      <c r="FX7" t="s">
        <v>1445</v>
      </c>
      <c r="FY7" t="s">
        <v>1446</v>
      </c>
      <c r="FZ7" t="s">
        <v>1447</v>
      </c>
      <c r="GA7" t="s">
        <v>1448</v>
      </c>
      <c r="GB7" t="s">
        <v>1449</v>
      </c>
      <c r="GC7" t="s">
        <v>1450</v>
      </c>
      <c r="GD7" t="s">
        <v>1451</v>
      </c>
      <c r="GE7" t="s">
        <v>1452</v>
      </c>
      <c r="GF7" t="s">
        <v>1453</v>
      </c>
      <c r="GG7" t="s">
        <v>1454</v>
      </c>
      <c r="GH7" t="s">
        <v>1455</v>
      </c>
      <c r="GI7" t="s">
        <v>1456</v>
      </c>
      <c r="GK7" t="s">
        <v>1457</v>
      </c>
      <c r="GL7" t="s">
        <v>1458</v>
      </c>
      <c r="GM7" t="s">
        <v>1459</v>
      </c>
      <c r="GO7" t="s">
        <v>1460</v>
      </c>
      <c r="GP7" t="s">
        <v>1461</v>
      </c>
      <c r="GR7" t="s">
        <v>1462</v>
      </c>
      <c r="GS7" t="s">
        <v>1463</v>
      </c>
      <c r="GT7" t="s">
        <v>1464</v>
      </c>
      <c r="GU7" t="s">
        <v>1465</v>
      </c>
      <c r="GV7" t="s">
        <v>1466</v>
      </c>
      <c r="GW7" t="s">
        <v>1467</v>
      </c>
      <c r="GX7" t="s">
        <v>1468</v>
      </c>
      <c r="GY7" t="s">
        <v>1469</v>
      </c>
      <c r="HA7" t="s">
        <v>1470</v>
      </c>
      <c r="HB7" t="s">
        <v>1471</v>
      </c>
      <c r="HC7" t="s">
        <v>1472</v>
      </c>
      <c r="HD7" t="s">
        <v>1473</v>
      </c>
      <c r="HE7" t="s">
        <v>1474</v>
      </c>
      <c r="HG7" t="s">
        <v>1475</v>
      </c>
      <c r="HH7" t="s">
        <v>459</v>
      </c>
      <c r="HI7" t="s">
        <v>459</v>
      </c>
      <c r="HK7" t="s">
        <v>1476</v>
      </c>
      <c r="HN7" t="s">
        <v>1072</v>
      </c>
      <c r="HO7" t="s">
        <v>506</v>
      </c>
      <c r="HP7" t="s">
        <v>1477</v>
      </c>
      <c r="HR7" t="s">
        <v>1478</v>
      </c>
      <c r="HV7" t="s">
        <v>1479</v>
      </c>
      <c r="HW7" t="s">
        <v>1480</v>
      </c>
      <c r="HX7" t="s">
        <v>1481</v>
      </c>
      <c r="HY7" t="s">
        <v>1482</v>
      </c>
      <c r="IB7" t="s">
        <v>1483</v>
      </c>
      <c r="IC7" t="s">
        <v>1484</v>
      </c>
      <c r="ID7" t="s">
        <v>1485</v>
      </c>
      <c r="IE7" t="s">
        <v>1486</v>
      </c>
      <c r="IF7" t="s">
        <v>1486</v>
      </c>
      <c r="IG7" t="s">
        <v>1486</v>
      </c>
      <c r="IH7" t="s">
        <v>1486</v>
      </c>
      <c r="II7" t="s">
        <v>1486</v>
      </c>
      <c r="IK7" t="s">
        <v>1487</v>
      </c>
      <c r="IL7" t="s">
        <v>1488</v>
      </c>
      <c r="IM7" t="s">
        <v>459</v>
      </c>
      <c r="IO7" t="s">
        <v>459</v>
      </c>
      <c r="IQ7" t="s">
        <v>459</v>
      </c>
      <c r="IS7" t="s">
        <v>459</v>
      </c>
      <c r="IT7" t="s">
        <v>459</v>
      </c>
      <c r="IU7" t="s">
        <v>459</v>
      </c>
      <c r="IV7" t="s">
        <v>1489</v>
      </c>
      <c r="IW7" t="s">
        <v>1489</v>
      </c>
      <c r="IX7" t="s">
        <v>1490</v>
      </c>
      <c r="JA7" t="s">
        <v>1491</v>
      </c>
      <c r="JB7" t="s">
        <v>1492</v>
      </c>
      <c r="JC7" t="s">
        <v>1493</v>
      </c>
      <c r="JD7" t="s">
        <v>1494</v>
      </c>
      <c r="JE7" t="s">
        <v>1495</v>
      </c>
      <c r="JF7" t="s">
        <v>1489</v>
      </c>
      <c r="JI7" t="s">
        <v>1491</v>
      </c>
      <c r="JJ7" t="s">
        <v>1492</v>
      </c>
      <c r="JK7" t="s">
        <v>1493</v>
      </c>
      <c r="JL7" t="s">
        <v>1494</v>
      </c>
      <c r="JM7" t="s">
        <v>1495</v>
      </c>
      <c r="JN7" t="s">
        <v>1489</v>
      </c>
      <c r="JQ7" t="s">
        <v>1491</v>
      </c>
      <c r="JR7" t="s">
        <v>1492</v>
      </c>
      <c r="JS7" t="s">
        <v>1493</v>
      </c>
      <c r="JT7" t="s">
        <v>1494</v>
      </c>
      <c r="JU7" t="s">
        <v>1495</v>
      </c>
      <c r="JV7" t="s">
        <v>1489</v>
      </c>
      <c r="JY7" t="s">
        <v>1491</v>
      </c>
      <c r="JZ7" t="s">
        <v>1492</v>
      </c>
      <c r="KA7" t="s">
        <v>1493</v>
      </c>
      <c r="KB7" t="s">
        <v>1494</v>
      </c>
      <c r="KC7" t="s">
        <v>1495</v>
      </c>
      <c r="KD7" t="s">
        <v>1489</v>
      </c>
      <c r="KE7" t="s">
        <v>1490</v>
      </c>
      <c r="KH7" t="s">
        <v>1491</v>
      </c>
      <c r="KI7" t="s">
        <v>1492</v>
      </c>
      <c r="KJ7" t="s">
        <v>1493</v>
      </c>
      <c r="KK7" t="s">
        <v>1494</v>
      </c>
      <c r="KL7" t="s">
        <v>1495</v>
      </c>
      <c r="KM7" t="s">
        <v>1489</v>
      </c>
      <c r="KP7" t="s">
        <v>1491</v>
      </c>
      <c r="KQ7" t="s">
        <v>1492</v>
      </c>
      <c r="KR7" t="s">
        <v>1493</v>
      </c>
      <c r="KS7" t="s">
        <v>1494</v>
      </c>
      <c r="KT7" t="s">
        <v>1495</v>
      </c>
      <c r="KU7" t="s">
        <v>1489</v>
      </c>
      <c r="KX7" t="s">
        <v>1491</v>
      </c>
      <c r="KY7" t="s">
        <v>1492</v>
      </c>
      <c r="KZ7" t="s">
        <v>1493</v>
      </c>
      <c r="LA7" t="s">
        <v>1494</v>
      </c>
      <c r="LB7" t="s">
        <v>1495</v>
      </c>
      <c r="LC7" t="s">
        <v>1489</v>
      </c>
      <c r="LF7" t="s">
        <v>1491</v>
      </c>
      <c r="LG7" t="s">
        <v>1492</v>
      </c>
      <c r="LH7" t="s">
        <v>1493</v>
      </c>
      <c r="LI7" t="s">
        <v>1494</v>
      </c>
      <c r="LJ7" t="s">
        <v>1495</v>
      </c>
      <c r="LK7" t="s">
        <v>1489</v>
      </c>
      <c r="LL7" t="s">
        <v>1114</v>
      </c>
      <c r="LO7" t="s">
        <v>1496</v>
      </c>
      <c r="LP7" t="s">
        <v>1497</v>
      </c>
      <c r="LQ7" t="s">
        <v>1155</v>
      </c>
      <c r="LR7" t="s">
        <v>1498</v>
      </c>
      <c r="LS7" t="s">
        <v>1499</v>
      </c>
      <c r="LU7" t="s">
        <v>1155</v>
      </c>
      <c r="LV7" t="s">
        <v>1500</v>
      </c>
      <c r="LW7" t="s">
        <v>1500</v>
      </c>
      <c r="LX7" t="s">
        <v>1500</v>
      </c>
      <c r="LY7" t="s">
        <v>1500</v>
      </c>
      <c r="LZ7" t="s">
        <v>1500</v>
      </c>
      <c r="MA7" t="s">
        <v>1501</v>
      </c>
      <c r="MB7" t="s">
        <v>1501</v>
      </c>
      <c r="MC7" t="s">
        <v>1501</v>
      </c>
      <c r="MD7" t="s">
        <v>1501</v>
      </c>
      <c r="ME7" t="s">
        <v>1501</v>
      </c>
      <c r="MG7" t="s">
        <v>1489</v>
      </c>
      <c r="MR7" t="s">
        <v>1499</v>
      </c>
      <c r="MU7" t="s">
        <v>1396</v>
      </c>
      <c r="MW7" t="s">
        <v>1502</v>
      </c>
      <c r="MX7" t="s">
        <v>1502</v>
      </c>
      <c r="MY7" t="s">
        <v>1502</v>
      </c>
      <c r="MZ7" t="s">
        <v>1502</v>
      </c>
      <c r="NA7" t="s">
        <v>1502</v>
      </c>
    </row>
    <row r="8" spans="1:371" x14ac:dyDescent="0.3">
      <c r="A8" t="s">
        <v>5115</v>
      </c>
      <c r="B8" t="s">
        <v>5115</v>
      </c>
      <c r="E8" t="s">
        <v>1503</v>
      </c>
      <c r="F8" t="s">
        <v>1504</v>
      </c>
      <c r="G8" t="s">
        <v>1505</v>
      </c>
      <c r="H8" t="s">
        <v>1506</v>
      </c>
      <c r="I8" t="s">
        <v>1507</v>
      </c>
      <c r="M8" t="s">
        <v>1508</v>
      </c>
      <c r="N8" t="s">
        <v>1508</v>
      </c>
      <c r="O8" t="s">
        <v>1508</v>
      </c>
      <c r="P8" t="s">
        <v>1509</v>
      </c>
      <c r="Q8" t="s">
        <v>1510</v>
      </c>
      <c r="R8" t="s">
        <v>1475</v>
      </c>
      <c r="S8" t="s">
        <v>1511</v>
      </c>
      <c r="T8" t="s">
        <v>1511</v>
      </c>
      <c r="U8" t="s">
        <v>1511</v>
      </c>
      <c r="V8" t="s">
        <v>1512</v>
      </c>
      <c r="W8" t="s">
        <v>1512</v>
      </c>
      <c r="X8" t="s">
        <v>1513</v>
      </c>
      <c r="Z8" t="s">
        <v>1512</v>
      </c>
      <c r="AA8" t="s">
        <v>1513</v>
      </c>
      <c r="AC8" t="s">
        <v>1512</v>
      </c>
      <c r="AD8" t="s">
        <v>1513</v>
      </c>
      <c r="AF8" t="s">
        <v>1514</v>
      </c>
      <c r="AG8" t="s">
        <v>1514</v>
      </c>
      <c r="AH8" t="s">
        <v>1514</v>
      </c>
      <c r="AI8" t="s">
        <v>1515</v>
      </c>
      <c r="AJ8" t="s">
        <v>1514</v>
      </c>
      <c r="AK8" t="s">
        <v>1311</v>
      </c>
      <c r="AL8" t="s">
        <v>1516</v>
      </c>
      <c r="AM8" t="s">
        <v>1517</v>
      </c>
      <c r="AN8" t="s">
        <v>1518</v>
      </c>
      <c r="AO8" t="s">
        <v>1416</v>
      </c>
      <c r="AP8" t="s">
        <v>1210</v>
      </c>
      <c r="AQ8" t="s">
        <v>1514</v>
      </c>
      <c r="AR8" t="s">
        <v>1311</v>
      </c>
      <c r="AS8" t="s">
        <v>1516</v>
      </c>
      <c r="AT8" t="s">
        <v>1517</v>
      </c>
      <c r="AU8" t="s">
        <v>1518</v>
      </c>
      <c r="AV8" t="s">
        <v>1416</v>
      </c>
      <c r="AW8" t="s">
        <v>1210</v>
      </c>
      <c r="AX8" t="s">
        <v>1514</v>
      </c>
      <c r="AY8" t="s">
        <v>1311</v>
      </c>
      <c r="AZ8" t="s">
        <v>1516</v>
      </c>
      <c r="BA8" t="s">
        <v>1517</v>
      </c>
      <c r="BB8" t="s">
        <v>1518</v>
      </c>
      <c r="BC8" t="s">
        <v>1416</v>
      </c>
      <c r="BD8" t="s">
        <v>1210</v>
      </c>
      <c r="BE8" t="s">
        <v>1517</v>
      </c>
      <c r="BF8" t="s">
        <v>1517</v>
      </c>
      <c r="BG8" t="s">
        <v>1517</v>
      </c>
      <c r="BH8" t="s">
        <v>1518</v>
      </c>
      <c r="BI8" t="s">
        <v>1518</v>
      </c>
      <c r="BJ8" t="s">
        <v>1518</v>
      </c>
      <c r="BK8" t="s">
        <v>1518</v>
      </c>
      <c r="BL8" t="s">
        <v>1518</v>
      </c>
      <c r="BR8" t="s">
        <v>349</v>
      </c>
      <c r="BS8" t="s">
        <v>349</v>
      </c>
      <c r="BT8" t="s">
        <v>349</v>
      </c>
      <c r="BU8" t="s">
        <v>1210</v>
      </c>
      <c r="BV8" t="s">
        <v>1210</v>
      </c>
      <c r="BW8" t="s">
        <v>1210</v>
      </c>
      <c r="BX8" t="s">
        <v>1210</v>
      </c>
      <c r="BY8" t="s">
        <v>1210</v>
      </c>
      <c r="CB8" t="s">
        <v>1519</v>
      </c>
      <c r="CC8" t="s">
        <v>1520</v>
      </c>
      <c r="CD8" t="s">
        <v>1084</v>
      </c>
      <c r="CF8" t="s">
        <v>1521</v>
      </c>
      <c r="CG8" t="s">
        <v>1522</v>
      </c>
      <c r="CH8" t="s">
        <v>1523</v>
      </c>
      <c r="CI8" t="s">
        <v>1524</v>
      </c>
      <c r="CJ8" t="s">
        <v>1524</v>
      </c>
      <c r="CK8" t="s">
        <v>1524</v>
      </c>
      <c r="CL8" t="s">
        <v>1524</v>
      </c>
      <c r="CM8" t="s">
        <v>1524</v>
      </c>
      <c r="CN8" t="s">
        <v>1525</v>
      </c>
      <c r="CO8" t="s">
        <v>1526</v>
      </c>
      <c r="CP8" t="s">
        <v>1527</v>
      </c>
      <c r="CQ8" t="s">
        <v>1527</v>
      </c>
      <c r="CR8" t="s">
        <v>1527</v>
      </c>
      <c r="CS8" t="s">
        <v>1527</v>
      </c>
      <c r="CT8" t="s">
        <v>1527</v>
      </c>
      <c r="CU8" t="s">
        <v>1309</v>
      </c>
      <c r="CV8" t="s">
        <v>1528</v>
      </c>
      <c r="CW8" t="s">
        <v>1529</v>
      </c>
      <c r="CX8" t="s">
        <v>1530</v>
      </c>
      <c r="CY8" t="s">
        <v>1529</v>
      </c>
      <c r="CZ8" t="s">
        <v>1530</v>
      </c>
      <c r="DA8" t="s">
        <v>1529</v>
      </c>
      <c r="DB8" t="s">
        <v>1530</v>
      </c>
      <c r="DC8" t="s">
        <v>1529</v>
      </c>
      <c r="DD8" t="s">
        <v>1530</v>
      </c>
      <c r="DE8" t="s">
        <v>1529</v>
      </c>
      <c r="DF8" t="s">
        <v>1530</v>
      </c>
      <c r="DH8" t="s">
        <v>1531</v>
      </c>
      <c r="DI8" t="s">
        <v>1532</v>
      </c>
      <c r="DJ8" t="s">
        <v>1533</v>
      </c>
      <c r="DK8" t="s">
        <v>1533</v>
      </c>
      <c r="DL8" t="s">
        <v>1533</v>
      </c>
      <c r="DM8" t="s">
        <v>1533</v>
      </c>
      <c r="DN8" t="s">
        <v>1533</v>
      </c>
      <c r="DO8" t="s">
        <v>1534</v>
      </c>
      <c r="DQ8" t="s">
        <v>1535</v>
      </c>
      <c r="DR8" t="s">
        <v>1536</v>
      </c>
      <c r="DS8" t="s">
        <v>1537</v>
      </c>
      <c r="DT8" t="s">
        <v>1538</v>
      </c>
      <c r="DU8" t="s">
        <v>1539</v>
      </c>
      <c r="DW8" t="s">
        <v>1540</v>
      </c>
      <c r="DX8" t="s">
        <v>1541</v>
      </c>
      <c r="DY8" t="s">
        <v>1542</v>
      </c>
      <c r="DZ8" t="s">
        <v>1543</v>
      </c>
      <c r="EA8" t="s">
        <v>1544</v>
      </c>
      <c r="EB8" t="s">
        <v>1545</v>
      </c>
      <c r="EC8" t="s">
        <v>1546</v>
      </c>
      <c r="ED8" t="s">
        <v>1547</v>
      </c>
      <c r="EE8" t="s">
        <v>1548</v>
      </c>
      <c r="EF8" t="s">
        <v>1549</v>
      </c>
      <c r="EG8" t="s">
        <v>1550</v>
      </c>
      <c r="EH8" t="s">
        <v>1551</v>
      </c>
      <c r="EI8" t="s">
        <v>1247</v>
      </c>
      <c r="EJ8" t="s">
        <v>1552</v>
      </c>
      <c r="EK8" t="s">
        <v>1237</v>
      </c>
      <c r="EL8" t="s">
        <v>1553</v>
      </c>
      <c r="EM8" t="s">
        <v>1554</v>
      </c>
      <c r="EO8" t="s">
        <v>1555</v>
      </c>
      <c r="EP8" t="s">
        <v>1556</v>
      </c>
      <c r="EQ8" t="s">
        <v>1557</v>
      </c>
      <c r="ES8" t="s">
        <v>1558</v>
      </c>
      <c r="ET8" t="s">
        <v>1559</v>
      </c>
      <c r="EV8" t="s">
        <v>1560</v>
      </c>
      <c r="EW8" t="s">
        <v>1561</v>
      </c>
      <c r="EX8" t="s">
        <v>1562</v>
      </c>
      <c r="EY8" t="s">
        <v>1563</v>
      </c>
      <c r="EZ8" t="s">
        <v>1564</v>
      </c>
      <c r="FA8" t="s">
        <v>1565</v>
      </c>
      <c r="FB8" t="s">
        <v>1566</v>
      </c>
      <c r="FC8" t="s">
        <v>1567</v>
      </c>
      <c r="FE8" t="s">
        <v>1568</v>
      </c>
      <c r="FF8" t="s">
        <v>1569</v>
      </c>
      <c r="FG8" t="s">
        <v>1570</v>
      </c>
      <c r="FH8" t="s">
        <v>1571</v>
      </c>
      <c r="FI8" t="s">
        <v>1572</v>
      </c>
      <c r="FK8" t="s">
        <v>1534</v>
      </c>
      <c r="FM8" t="s">
        <v>1535</v>
      </c>
      <c r="FN8" t="s">
        <v>1536</v>
      </c>
      <c r="FO8" t="s">
        <v>1537</v>
      </c>
      <c r="FP8" t="s">
        <v>1538</v>
      </c>
      <c r="FQ8" t="s">
        <v>1539</v>
      </c>
      <c r="FS8" t="s">
        <v>1540</v>
      </c>
      <c r="FT8" t="s">
        <v>1541</v>
      </c>
      <c r="FU8" t="s">
        <v>1542</v>
      </c>
      <c r="FV8" t="s">
        <v>1543</v>
      </c>
      <c r="FW8" t="s">
        <v>1544</v>
      </c>
      <c r="FX8" t="s">
        <v>1545</v>
      </c>
      <c r="FY8" t="s">
        <v>1546</v>
      </c>
      <c r="FZ8" t="s">
        <v>1547</v>
      </c>
      <c r="GA8" t="s">
        <v>1548</v>
      </c>
      <c r="GB8" t="s">
        <v>1549</v>
      </c>
      <c r="GC8" t="s">
        <v>1550</v>
      </c>
      <c r="GD8" t="s">
        <v>1551</v>
      </c>
      <c r="GE8" t="s">
        <v>1247</v>
      </c>
      <c r="GF8" t="s">
        <v>1552</v>
      </c>
      <c r="GG8" t="s">
        <v>1237</v>
      </c>
      <c r="GH8" t="s">
        <v>1553</v>
      </c>
      <c r="GI8" t="s">
        <v>1554</v>
      </c>
      <c r="GK8" t="s">
        <v>1555</v>
      </c>
      <c r="GL8" t="s">
        <v>1556</v>
      </c>
      <c r="GM8" t="s">
        <v>1557</v>
      </c>
      <c r="GO8" t="s">
        <v>1558</v>
      </c>
      <c r="GP8" t="s">
        <v>1559</v>
      </c>
      <c r="GR8" t="s">
        <v>1560</v>
      </c>
      <c r="GS8" t="s">
        <v>1561</v>
      </c>
      <c r="GT8" t="s">
        <v>1562</v>
      </c>
      <c r="GU8" t="s">
        <v>1563</v>
      </c>
      <c r="GV8" t="s">
        <v>1564</v>
      </c>
      <c r="GW8" t="s">
        <v>1565</v>
      </c>
      <c r="GX8" t="s">
        <v>1566</v>
      </c>
      <c r="GY8" t="s">
        <v>1567</v>
      </c>
      <c r="HA8" t="s">
        <v>1568</v>
      </c>
      <c r="HB8" t="s">
        <v>1569</v>
      </c>
      <c r="HC8" t="s">
        <v>1570</v>
      </c>
      <c r="HD8" t="s">
        <v>1571</v>
      </c>
      <c r="HE8" t="s">
        <v>1572</v>
      </c>
      <c r="HG8" t="s">
        <v>459</v>
      </c>
      <c r="HH8" t="s">
        <v>1475</v>
      </c>
      <c r="HI8" t="s">
        <v>1475</v>
      </c>
      <c r="HK8" t="s">
        <v>1573</v>
      </c>
      <c r="HN8" t="s">
        <v>1309</v>
      </c>
      <c r="HO8" t="s">
        <v>1574</v>
      </c>
      <c r="HP8" t="s">
        <v>1575</v>
      </c>
      <c r="HR8" t="s">
        <v>1576</v>
      </c>
      <c r="HV8" t="s">
        <v>1577</v>
      </c>
      <c r="HW8" t="s">
        <v>1578</v>
      </c>
      <c r="HX8" t="s">
        <v>1579</v>
      </c>
      <c r="HY8" t="s">
        <v>1580</v>
      </c>
      <c r="IC8" t="s">
        <v>1581</v>
      </c>
      <c r="ID8" t="s">
        <v>571</v>
      </c>
      <c r="IK8" t="s">
        <v>1582</v>
      </c>
      <c r="IL8" t="s">
        <v>1583</v>
      </c>
      <c r="IM8" t="s">
        <v>1475</v>
      </c>
      <c r="IO8" t="s">
        <v>1475</v>
      </c>
      <c r="IQ8" t="s">
        <v>1475</v>
      </c>
      <c r="IS8" t="s">
        <v>1475</v>
      </c>
      <c r="IT8" t="s">
        <v>1475</v>
      </c>
      <c r="IU8" t="s">
        <v>1475</v>
      </c>
      <c r="IV8" t="s">
        <v>1172</v>
      </c>
      <c r="IW8" t="s">
        <v>1172</v>
      </c>
      <c r="IX8" t="s">
        <v>718</v>
      </c>
      <c r="JB8" t="s">
        <v>1584</v>
      </c>
      <c r="JC8" t="s">
        <v>1585</v>
      </c>
      <c r="JD8" t="s">
        <v>1586</v>
      </c>
      <c r="JE8" t="s">
        <v>1587</v>
      </c>
      <c r="JF8" t="s">
        <v>1172</v>
      </c>
      <c r="JJ8" t="s">
        <v>1584</v>
      </c>
      <c r="JK8" t="s">
        <v>1585</v>
      </c>
      <c r="JL8" t="s">
        <v>1586</v>
      </c>
      <c r="JM8" t="s">
        <v>1587</v>
      </c>
      <c r="JN8" t="s">
        <v>1172</v>
      </c>
      <c r="JR8" t="s">
        <v>1584</v>
      </c>
      <c r="JS8" t="s">
        <v>1585</v>
      </c>
      <c r="JT8" t="s">
        <v>1586</v>
      </c>
      <c r="JU8" t="s">
        <v>1587</v>
      </c>
      <c r="JV8" t="s">
        <v>1172</v>
      </c>
      <c r="JZ8" t="s">
        <v>1584</v>
      </c>
      <c r="KA8" t="s">
        <v>1585</v>
      </c>
      <c r="KB8" t="s">
        <v>1586</v>
      </c>
      <c r="KC8" t="s">
        <v>1587</v>
      </c>
      <c r="KD8" t="s">
        <v>1172</v>
      </c>
      <c r="KE8" t="s">
        <v>718</v>
      </c>
      <c r="KI8" t="s">
        <v>1584</v>
      </c>
      <c r="KJ8" t="s">
        <v>1585</v>
      </c>
      <c r="KK8" t="s">
        <v>1586</v>
      </c>
      <c r="KL8" t="s">
        <v>1587</v>
      </c>
      <c r="KM8" t="s">
        <v>1172</v>
      </c>
      <c r="KQ8" t="s">
        <v>1584</v>
      </c>
      <c r="KR8" t="s">
        <v>1585</v>
      </c>
      <c r="KS8" t="s">
        <v>1586</v>
      </c>
      <c r="KT8" t="s">
        <v>1587</v>
      </c>
      <c r="KU8" t="s">
        <v>1172</v>
      </c>
      <c r="KY8" t="s">
        <v>1584</v>
      </c>
      <c r="KZ8" t="s">
        <v>1585</v>
      </c>
      <c r="LA8" t="s">
        <v>1586</v>
      </c>
      <c r="LB8" t="s">
        <v>1587</v>
      </c>
      <c r="LC8" t="s">
        <v>1172</v>
      </c>
      <c r="LG8" t="s">
        <v>1584</v>
      </c>
      <c r="LH8" t="s">
        <v>1585</v>
      </c>
      <c r="LI8" t="s">
        <v>1586</v>
      </c>
      <c r="LJ8" t="s">
        <v>1587</v>
      </c>
      <c r="LK8" t="s">
        <v>1172</v>
      </c>
      <c r="LL8" t="s">
        <v>1239</v>
      </c>
      <c r="LO8" t="s">
        <v>1588</v>
      </c>
      <c r="LP8" t="s">
        <v>1589</v>
      </c>
      <c r="LQ8" t="s">
        <v>1489</v>
      </c>
      <c r="LR8" t="s">
        <v>1590</v>
      </c>
      <c r="LS8" t="s">
        <v>1591</v>
      </c>
      <c r="LU8" t="s">
        <v>1489</v>
      </c>
      <c r="LV8" t="s">
        <v>1592</v>
      </c>
      <c r="LW8" t="s">
        <v>1592</v>
      </c>
      <c r="LX8" t="s">
        <v>1592</v>
      </c>
      <c r="LY8" t="s">
        <v>1592</v>
      </c>
      <c r="LZ8" t="s">
        <v>1592</v>
      </c>
      <c r="MA8" t="s">
        <v>1593</v>
      </c>
      <c r="MB8" t="s">
        <v>1593</v>
      </c>
      <c r="MC8" t="s">
        <v>1593</v>
      </c>
      <c r="MD8" t="s">
        <v>1593</v>
      </c>
      <c r="ME8" t="s">
        <v>1593</v>
      </c>
      <c r="MG8" t="s">
        <v>1172</v>
      </c>
      <c r="MR8" t="s">
        <v>1591</v>
      </c>
      <c r="MW8" t="s">
        <v>1594</v>
      </c>
      <c r="MX8" t="s">
        <v>1594</v>
      </c>
      <c r="MY8" t="s">
        <v>1594</v>
      </c>
      <c r="MZ8" t="s">
        <v>1594</v>
      </c>
      <c r="NA8" t="s">
        <v>1594</v>
      </c>
    </row>
    <row r="9" spans="1:371" x14ac:dyDescent="0.3">
      <c r="A9" t="s">
        <v>5116</v>
      </c>
      <c r="B9" t="s">
        <v>5116</v>
      </c>
      <c r="E9" t="s">
        <v>1595</v>
      </c>
      <c r="F9" t="s">
        <v>1596</v>
      </c>
      <c r="H9" t="s">
        <v>1597</v>
      </c>
      <c r="I9" t="s">
        <v>1179</v>
      </c>
      <c r="M9" t="s">
        <v>1598</v>
      </c>
      <c r="N9" t="s">
        <v>1598</v>
      </c>
      <c r="O9" t="s">
        <v>1598</v>
      </c>
      <c r="R9" t="s">
        <v>1599</v>
      </c>
      <c r="S9" t="s">
        <v>1600</v>
      </c>
      <c r="T9" t="s">
        <v>1600</v>
      </c>
      <c r="U9" t="s">
        <v>1600</v>
      </c>
      <c r="V9" t="s">
        <v>1601</v>
      </c>
      <c r="W9" t="s">
        <v>1601</v>
      </c>
      <c r="X9" t="s">
        <v>1602</v>
      </c>
      <c r="Z9" t="s">
        <v>1601</v>
      </c>
      <c r="AA9" t="s">
        <v>1602</v>
      </c>
      <c r="AC9" t="s">
        <v>1601</v>
      </c>
      <c r="AD9" t="s">
        <v>1602</v>
      </c>
      <c r="AF9" t="s">
        <v>1603</v>
      </c>
      <c r="AG9" t="s">
        <v>1603</v>
      </c>
      <c r="AH9" t="s">
        <v>1603</v>
      </c>
      <c r="AI9" t="s">
        <v>1604</v>
      </c>
      <c r="AJ9" t="s">
        <v>1603</v>
      </c>
      <c r="AL9" t="s">
        <v>1605</v>
      </c>
      <c r="AM9" t="s">
        <v>1606</v>
      </c>
      <c r="AN9" t="s">
        <v>1607</v>
      </c>
      <c r="AO9" t="s">
        <v>1608</v>
      </c>
      <c r="AP9" t="s">
        <v>1609</v>
      </c>
      <c r="AQ9" t="s">
        <v>1603</v>
      </c>
      <c r="AS9" t="s">
        <v>1605</v>
      </c>
      <c r="AT9" t="s">
        <v>1606</v>
      </c>
      <c r="AU9" t="s">
        <v>1607</v>
      </c>
      <c r="AV9" t="s">
        <v>1608</v>
      </c>
      <c r="AW9" t="s">
        <v>1609</v>
      </c>
      <c r="AX9" t="s">
        <v>1603</v>
      </c>
      <c r="AZ9" t="s">
        <v>1605</v>
      </c>
      <c r="BA9" t="s">
        <v>1606</v>
      </c>
      <c r="BB9" t="s">
        <v>1607</v>
      </c>
      <c r="BC9" t="s">
        <v>1608</v>
      </c>
      <c r="BD9" t="s">
        <v>1609</v>
      </c>
      <c r="BE9" t="s">
        <v>1606</v>
      </c>
      <c r="BF9" t="s">
        <v>1606</v>
      </c>
      <c r="BG9" t="s">
        <v>1606</v>
      </c>
      <c r="BH9" t="s">
        <v>1607</v>
      </c>
      <c r="BI9" t="s">
        <v>1607</v>
      </c>
      <c r="BJ9" t="s">
        <v>1607</v>
      </c>
      <c r="BK9" t="s">
        <v>1607</v>
      </c>
      <c r="BL9" t="s">
        <v>1607</v>
      </c>
      <c r="BU9" t="s">
        <v>1609</v>
      </c>
      <c r="BV9" t="s">
        <v>1609</v>
      </c>
      <c r="BW9" t="s">
        <v>1609</v>
      </c>
      <c r="BX9" t="s">
        <v>1609</v>
      </c>
      <c r="BY9" t="s">
        <v>1609</v>
      </c>
      <c r="CB9" t="s">
        <v>1610</v>
      </c>
      <c r="CC9" t="s">
        <v>1611</v>
      </c>
      <c r="CD9" t="s">
        <v>1210</v>
      </c>
      <c r="CG9" t="s">
        <v>1612</v>
      </c>
      <c r="CH9" t="s">
        <v>1519</v>
      </c>
      <c r="CI9" t="s">
        <v>1613</v>
      </c>
      <c r="CJ9" t="s">
        <v>1613</v>
      </c>
      <c r="CK9" t="s">
        <v>1613</v>
      </c>
      <c r="CL9" t="s">
        <v>1613</v>
      </c>
      <c r="CM9" t="s">
        <v>1613</v>
      </c>
      <c r="CN9" t="s">
        <v>1614</v>
      </c>
      <c r="CO9" t="s">
        <v>1615</v>
      </c>
      <c r="CP9" t="s">
        <v>1616</v>
      </c>
      <c r="CQ9" t="s">
        <v>1616</v>
      </c>
      <c r="CR9" t="s">
        <v>1616</v>
      </c>
      <c r="CS9" t="s">
        <v>1616</v>
      </c>
      <c r="CT9" t="s">
        <v>1616</v>
      </c>
      <c r="CU9" t="s">
        <v>1518</v>
      </c>
      <c r="CV9" t="s">
        <v>686</v>
      </c>
      <c r="CW9" t="s">
        <v>1617</v>
      </c>
      <c r="CX9" t="s">
        <v>1618</v>
      </c>
      <c r="CY9" t="s">
        <v>1617</v>
      </c>
      <c r="CZ9" t="s">
        <v>1618</v>
      </c>
      <c r="DA9" t="s">
        <v>1617</v>
      </c>
      <c r="DB9" t="s">
        <v>1618</v>
      </c>
      <c r="DC9" t="s">
        <v>1617</v>
      </c>
      <c r="DD9" t="s">
        <v>1618</v>
      </c>
      <c r="DE9" t="s">
        <v>1617</v>
      </c>
      <c r="DF9" t="s">
        <v>1618</v>
      </c>
      <c r="DH9" t="s">
        <v>1619</v>
      </c>
      <c r="DI9" t="s">
        <v>1620</v>
      </c>
      <c r="DJ9" t="s">
        <v>1093</v>
      </c>
      <c r="DK9" t="s">
        <v>1093</v>
      </c>
      <c r="DL9" t="s">
        <v>1093</v>
      </c>
      <c r="DM9" t="s">
        <v>1093</v>
      </c>
      <c r="DN9" t="s">
        <v>1093</v>
      </c>
      <c r="DO9" t="s">
        <v>1621</v>
      </c>
      <c r="DQ9" t="s">
        <v>1622</v>
      </c>
      <c r="DR9" t="s">
        <v>1623</v>
      </c>
      <c r="DS9" t="s">
        <v>1624</v>
      </c>
      <c r="DT9" t="s">
        <v>1625</v>
      </c>
      <c r="DU9" t="s">
        <v>1626</v>
      </c>
      <c r="DW9" t="s">
        <v>1627</v>
      </c>
      <c r="DX9" t="s">
        <v>1628</v>
      </c>
      <c r="DY9" t="s">
        <v>1629</v>
      </c>
      <c r="DZ9" t="s">
        <v>1630</v>
      </c>
      <c r="EA9" t="s">
        <v>1631</v>
      </c>
      <c r="EB9" t="s">
        <v>1632</v>
      </c>
      <c r="EC9" t="s">
        <v>1633</v>
      </c>
      <c r="ED9" t="s">
        <v>1634</v>
      </c>
      <c r="EE9" t="s">
        <v>1635</v>
      </c>
      <c r="EF9" t="s">
        <v>1636</v>
      </c>
      <c r="EG9" t="s">
        <v>1637</v>
      </c>
      <c r="EH9" t="s">
        <v>1638</v>
      </c>
      <c r="EI9" t="s">
        <v>1639</v>
      </c>
      <c r="EJ9" t="s">
        <v>1640</v>
      </c>
      <c r="EK9" t="s">
        <v>1641</v>
      </c>
      <c r="EL9" t="s">
        <v>1642</v>
      </c>
      <c r="EM9" t="s">
        <v>1643</v>
      </c>
      <c r="EO9" t="s">
        <v>1644</v>
      </c>
      <c r="EP9" t="s">
        <v>1645</v>
      </c>
      <c r="EQ9" t="s">
        <v>1646</v>
      </c>
      <c r="ES9" t="s">
        <v>1647</v>
      </c>
      <c r="ET9" t="s">
        <v>1648</v>
      </c>
      <c r="EV9" t="s">
        <v>1649</v>
      </c>
      <c r="EW9" t="s">
        <v>1650</v>
      </c>
      <c r="EX9" t="s">
        <v>1651</v>
      </c>
      <c r="EY9" t="s">
        <v>1652</v>
      </c>
      <c r="EZ9" t="s">
        <v>1653</v>
      </c>
      <c r="FA9" t="s">
        <v>1654</v>
      </c>
      <c r="FB9" t="s">
        <v>1655</v>
      </c>
      <c r="FC9" t="s">
        <v>1656</v>
      </c>
      <c r="FE9" t="s">
        <v>1657</v>
      </c>
      <c r="FF9" t="s">
        <v>1658</v>
      </c>
      <c r="FG9" t="s">
        <v>1659</v>
      </c>
      <c r="FH9" t="s">
        <v>1660</v>
      </c>
      <c r="FI9" t="s">
        <v>1661</v>
      </c>
      <c r="FK9" t="s">
        <v>1621</v>
      </c>
      <c r="FM9" t="s">
        <v>1622</v>
      </c>
      <c r="FN9" t="s">
        <v>1623</v>
      </c>
      <c r="FO9" t="s">
        <v>1624</v>
      </c>
      <c r="FP9" t="s">
        <v>1625</v>
      </c>
      <c r="FQ9" t="s">
        <v>1626</v>
      </c>
      <c r="FS9" t="s">
        <v>1627</v>
      </c>
      <c r="FT9" t="s">
        <v>1628</v>
      </c>
      <c r="FU9" t="s">
        <v>1629</v>
      </c>
      <c r="FV9" t="s">
        <v>1630</v>
      </c>
      <c r="FW9" t="s">
        <v>1631</v>
      </c>
      <c r="FX9" t="s">
        <v>1632</v>
      </c>
      <c r="FY9" t="s">
        <v>1633</v>
      </c>
      <c r="FZ9" t="s">
        <v>1634</v>
      </c>
      <c r="GA9" t="s">
        <v>1635</v>
      </c>
      <c r="GB9" t="s">
        <v>1636</v>
      </c>
      <c r="GC9" t="s">
        <v>1637</v>
      </c>
      <c r="GD9" t="s">
        <v>1638</v>
      </c>
      <c r="GE9" t="s">
        <v>1639</v>
      </c>
      <c r="GF9" t="s">
        <v>1640</v>
      </c>
      <c r="GG9" t="s">
        <v>1641</v>
      </c>
      <c r="GH9" t="s">
        <v>1642</v>
      </c>
      <c r="GI9" t="s">
        <v>1643</v>
      </c>
      <c r="GK9" t="s">
        <v>1644</v>
      </c>
      <c r="GL9" t="s">
        <v>1645</v>
      </c>
      <c r="GM9" t="s">
        <v>1646</v>
      </c>
      <c r="GO9" t="s">
        <v>1647</v>
      </c>
      <c r="GP9" t="s">
        <v>1648</v>
      </c>
      <c r="GR9" t="s">
        <v>1649</v>
      </c>
      <c r="GS9" t="s">
        <v>1650</v>
      </c>
      <c r="GT9" t="s">
        <v>1651</v>
      </c>
      <c r="GU9" t="s">
        <v>1652</v>
      </c>
      <c r="GV9" t="s">
        <v>1653</v>
      </c>
      <c r="GW9" t="s">
        <v>1654</v>
      </c>
      <c r="GX9" t="s">
        <v>1655</v>
      </c>
      <c r="GY9" t="s">
        <v>1656</v>
      </c>
      <c r="HA9" t="s">
        <v>1657</v>
      </c>
      <c r="HB9" t="s">
        <v>1658</v>
      </c>
      <c r="HC9" t="s">
        <v>1659</v>
      </c>
      <c r="HD9" t="s">
        <v>1660</v>
      </c>
      <c r="HE9" t="s">
        <v>1661</v>
      </c>
      <c r="HH9" t="s">
        <v>1599</v>
      </c>
      <c r="HI9" t="s">
        <v>1599</v>
      </c>
      <c r="HN9" t="s">
        <v>1518</v>
      </c>
      <c r="HO9" t="s">
        <v>1662</v>
      </c>
      <c r="HP9" t="s">
        <v>1663</v>
      </c>
      <c r="HR9" t="s">
        <v>1664</v>
      </c>
      <c r="HV9" t="s">
        <v>1665</v>
      </c>
      <c r="HX9" t="s">
        <v>1666</v>
      </c>
      <c r="HY9" t="s">
        <v>1667</v>
      </c>
      <c r="IC9" t="s">
        <v>1668</v>
      </c>
      <c r="ID9" t="s">
        <v>1306</v>
      </c>
      <c r="IL9" t="s">
        <v>1669</v>
      </c>
      <c r="IM9" t="s">
        <v>1599</v>
      </c>
      <c r="IO9" t="s">
        <v>1599</v>
      </c>
      <c r="IQ9" t="s">
        <v>1599</v>
      </c>
      <c r="IS9" t="s">
        <v>1599</v>
      </c>
      <c r="IT9" t="s">
        <v>1599</v>
      </c>
      <c r="IU9" t="s">
        <v>1599</v>
      </c>
      <c r="IX9" t="s">
        <v>196</v>
      </c>
      <c r="JC9" t="s">
        <v>1670</v>
      </c>
      <c r="JK9" t="s">
        <v>1670</v>
      </c>
      <c r="JS9" t="s">
        <v>1670</v>
      </c>
      <c r="KA9" t="s">
        <v>1670</v>
      </c>
      <c r="KE9" t="s">
        <v>196</v>
      </c>
      <c r="KJ9" t="s">
        <v>1670</v>
      </c>
      <c r="KR9" t="s">
        <v>1670</v>
      </c>
      <c r="KZ9" t="s">
        <v>1670</v>
      </c>
      <c r="LH9" t="s">
        <v>1670</v>
      </c>
      <c r="LL9" t="s">
        <v>1112</v>
      </c>
      <c r="LO9" t="s">
        <v>1671</v>
      </c>
      <c r="LP9" t="s">
        <v>1672</v>
      </c>
      <c r="LR9" t="s">
        <v>1673</v>
      </c>
      <c r="LS9" t="s">
        <v>1674</v>
      </c>
      <c r="LV9" t="s">
        <v>1269</v>
      </c>
      <c r="LW9" t="s">
        <v>1269</v>
      </c>
      <c r="LX9" t="s">
        <v>1269</v>
      </c>
      <c r="LY9" t="s">
        <v>1269</v>
      </c>
      <c r="LZ9" t="s">
        <v>1269</v>
      </c>
      <c r="MA9" t="s">
        <v>1675</v>
      </c>
      <c r="MB9" t="s">
        <v>1675</v>
      </c>
      <c r="MC9" t="s">
        <v>1675</v>
      </c>
      <c r="MD9" t="s">
        <v>1675</v>
      </c>
      <c r="ME9" t="s">
        <v>1675</v>
      </c>
      <c r="MR9" t="s">
        <v>1674</v>
      </c>
      <c r="MW9" t="s">
        <v>1676</v>
      </c>
      <c r="MX9" t="s">
        <v>1676</v>
      </c>
      <c r="MY9" t="s">
        <v>1676</v>
      </c>
      <c r="MZ9" t="s">
        <v>1676</v>
      </c>
      <c r="NA9" t="s">
        <v>1676</v>
      </c>
    </row>
    <row r="10" spans="1:371" x14ac:dyDescent="0.3">
      <c r="A10" t="s">
        <v>1705</v>
      </c>
      <c r="B10" t="s">
        <v>5467</v>
      </c>
      <c r="E10" t="s">
        <v>1677</v>
      </c>
      <c r="F10" t="s">
        <v>1678</v>
      </c>
      <c r="I10" t="s">
        <v>1679</v>
      </c>
      <c r="M10" t="s">
        <v>1680</v>
      </c>
      <c r="N10" t="s">
        <v>1680</v>
      </c>
      <c r="O10" t="s">
        <v>1680</v>
      </c>
      <c r="S10" t="s">
        <v>1681</v>
      </c>
      <c r="T10" t="s">
        <v>1681</v>
      </c>
      <c r="U10" t="s">
        <v>1681</v>
      </c>
      <c r="V10" t="s">
        <v>1682</v>
      </c>
      <c r="W10" t="s">
        <v>1682</v>
      </c>
      <c r="X10" t="s">
        <v>1683</v>
      </c>
      <c r="Z10" t="s">
        <v>1682</v>
      </c>
      <c r="AA10" t="s">
        <v>1683</v>
      </c>
      <c r="AC10" t="s">
        <v>1682</v>
      </c>
      <c r="AD10" t="s">
        <v>1683</v>
      </c>
      <c r="AF10" t="s">
        <v>1684</v>
      </c>
      <c r="AG10" t="s">
        <v>1684</v>
      </c>
      <c r="AH10" t="s">
        <v>1684</v>
      </c>
      <c r="AI10" t="s">
        <v>1685</v>
      </c>
      <c r="AJ10" t="s">
        <v>1684</v>
      </c>
      <c r="AL10" t="s">
        <v>1686</v>
      </c>
      <c r="AM10" t="s">
        <v>1687</v>
      </c>
      <c r="AN10" t="s">
        <v>1688</v>
      </c>
      <c r="AO10" t="s">
        <v>1689</v>
      </c>
      <c r="AP10" t="s">
        <v>1690</v>
      </c>
      <c r="AQ10" t="s">
        <v>1684</v>
      </c>
      <c r="AS10" t="s">
        <v>1686</v>
      </c>
      <c r="AT10" t="s">
        <v>1687</v>
      </c>
      <c r="AU10" t="s">
        <v>1688</v>
      </c>
      <c r="AV10" t="s">
        <v>1689</v>
      </c>
      <c r="AW10" t="s">
        <v>1690</v>
      </c>
      <c r="AX10" t="s">
        <v>1684</v>
      </c>
      <c r="AZ10" t="s">
        <v>1686</v>
      </c>
      <c r="BA10" t="s">
        <v>1687</v>
      </c>
      <c r="BB10" t="s">
        <v>1688</v>
      </c>
      <c r="BC10" t="s">
        <v>1689</v>
      </c>
      <c r="BD10" t="s">
        <v>1690</v>
      </c>
      <c r="BE10" t="s">
        <v>1687</v>
      </c>
      <c r="BF10" t="s">
        <v>1687</v>
      </c>
      <c r="BG10" t="s">
        <v>1687</v>
      </c>
      <c r="BH10" t="s">
        <v>1688</v>
      </c>
      <c r="BI10" t="s">
        <v>1688</v>
      </c>
      <c r="BJ10" t="s">
        <v>1688</v>
      </c>
      <c r="BK10" t="s">
        <v>1688</v>
      </c>
      <c r="BL10" t="s">
        <v>1688</v>
      </c>
      <c r="BU10" t="s">
        <v>1690</v>
      </c>
      <c r="BV10" t="s">
        <v>1690</v>
      </c>
      <c r="BW10" t="s">
        <v>1690</v>
      </c>
      <c r="BX10" t="s">
        <v>1690</v>
      </c>
      <c r="BY10" t="s">
        <v>1690</v>
      </c>
      <c r="CB10" t="s">
        <v>1691</v>
      </c>
      <c r="CC10" t="s">
        <v>1692</v>
      </c>
      <c r="CD10" t="s">
        <v>1693</v>
      </c>
      <c r="CG10" t="s">
        <v>1694</v>
      </c>
      <c r="CH10" t="s">
        <v>1695</v>
      </c>
      <c r="CI10" t="s">
        <v>1696</v>
      </c>
      <c r="CJ10" t="s">
        <v>1696</v>
      </c>
      <c r="CK10" t="s">
        <v>1696</v>
      </c>
      <c r="CL10" t="s">
        <v>1696</v>
      </c>
      <c r="CM10" t="s">
        <v>1696</v>
      </c>
      <c r="CN10" t="s">
        <v>1697</v>
      </c>
      <c r="CO10" t="s">
        <v>1698</v>
      </c>
      <c r="CP10" t="s">
        <v>1699</v>
      </c>
      <c r="CQ10" t="s">
        <v>1699</v>
      </c>
      <c r="CR10" t="s">
        <v>1699</v>
      </c>
      <c r="CS10" t="s">
        <v>1699</v>
      </c>
      <c r="CT10" t="s">
        <v>1699</v>
      </c>
      <c r="CU10" t="s">
        <v>1688</v>
      </c>
      <c r="CV10" t="s">
        <v>1700</v>
      </c>
      <c r="CW10" t="s">
        <v>1701</v>
      </c>
      <c r="CX10" t="s">
        <v>1702</v>
      </c>
      <c r="CY10" t="s">
        <v>1701</v>
      </c>
      <c r="CZ10" t="s">
        <v>1702</v>
      </c>
      <c r="DA10" t="s">
        <v>1701</v>
      </c>
      <c r="DB10" t="s">
        <v>1702</v>
      </c>
      <c r="DC10" t="s">
        <v>1701</v>
      </c>
      <c r="DD10" t="s">
        <v>1702</v>
      </c>
      <c r="DE10" t="s">
        <v>1701</v>
      </c>
      <c r="DF10" t="s">
        <v>1702</v>
      </c>
      <c r="DH10" t="s">
        <v>1703</v>
      </c>
      <c r="DI10" t="s">
        <v>1704</v>
      </c>
      <c r="DJ10" t="s">
        <v>1705</v>
      </c>
      <c r="DK10" t="s">
        <v>1705</v>
      </c>
      <c r="DL10" t="s">
        <v>1705</v>
      </c>
      <c r="DM10" t="s">
        <v>1705</v>
      </c>
      <c r="DN10" t="s">
        <v>1705</v>
      </c>
      <c r="DO10" t="s">
        <v>1706</v>
      </c>
      <c r="DR10" t="s">
        <v>1707</v>
      </c>
      <c r="DS10" t="s">
        <v>1708</v>
      </c>
      <c r="DT10" t="s">
        <v>1709</v>
      </c>
      <c r="DU10" t="s">
        <v>1710</v>
      </c>
      <c r="DW10" t="s">
        <v>1711</v>
      </c>
      <c r="DX10" t="s">
        <v>1712</v>
      </c>
      <c r="DY10" t="s">
        <v>1713</v>
      </c>
      <c r="DZ10" t="s">
        <v>1714</v>
      </c>
      <c r="EA10" t="s">
        <v>1715</v>
      </c>
      <c r="EB10" t="s">
        <v>1716</v>
      </c>
      <c r="EC10" t="s">
        <v>1717</v>
      </c>
      <c r="ED10" t="s">
        <v>1718</v>
      </c>
      <c r="EE10" t="s">
        <v>1719</v>
      </c>
      <c r="EF10" t="s">
        <v>1720</v>
      </c>
      <c r="EG10" t="s">
        <v>1721</v>
      </c>
      <c r="EH10" t="s">
        <v>1722</v>
      </c>
      <c r="EI10" t="s">
        <v>1723</v>
      </c>
      <c r="EJ10" t="s">
        <v>1724</v>
      </c>
      <c r="EK10" t="s">
        <v>1348</v>
      </c>
      <c r="EL10" t="s">
        <v>1725</v>
      </c>
      <c r="EM10" t="s">
        <v>1726</v>
      </c>
      <c r="EO10" t="s">
        <v>1727</v>
      </c>
      <c r="EP10" t="s">
        <v>1728</v>
      </c>
      <c r="EQ10" t="s">
        <v>1729</v>
      </c>
      <c r="ES10" t="s">
        <v>1730</v>
      </c>
      <c r="ET10" t="s">
        <v>1731</v>
      </c>
      <c r="EV10" t="s">
        <v>1732</v>
      </c>
      <c r="EW10" t="s">
        <v>1733</v>
      </c>
      <c r="EY10" t="s">
        <v>1734</v>
      </c>
      <c r="FA10" t="s">
        <v>1735</v>
      </c>
      <c r="FB10" t="s">
        <v>1736</v>
      </c>
      <c r="FC10" t="s">
        <v>1737</v>
      </c>
      <c r="FE10" t="s">
        <v>1738</v>
      </c>
      <c r="FF10" t="s">
        <v>1739</v>
      </c>
      <c r="FG10" t="s">
        <v>1740</v>
      </c>
      <c r="FH10" t="s">
        <v>1741</v>
      </c>
      <c r="FI10" t="s">
        <v>1742</v>
      </c>
      <c r="FK10" t="s">
        <v>1706</v>
      </c>
      <c r="FN10" t="s">
        <v>1707</v>
      </c>
      <c r="FO10" t="s">
        <v>1708</v>
      </c>
      <c r="FP10" t="s">
        <v>1709</v>
      </c>
      <c r="FQ10" t="s">
        <v>1710</v>
      </c>
      <c r="FS10" t="s">
        <v>1711</v>
      </c>
      <c r="FT10" t="s">
        <v>1712</v>
      </c>
      <c r="FU10" t="s">
        <v>1713</v>
      </c>
      <c r="FV10" t="s">
        <v>1714</v>
      </c>
      <c r="FW10" t="s">
        <v>1715</v>
      </c>
      <c r="FX10" t="s">
        <v>1716</v>
      </c>
      <c r="FY10" t="s">
        <v>1717</v>
      </c>
      <c r="FZ10" t="s">
        <v>1718</v>
      </c>
      <c r="GA10" t="s">
        <v>1719</v>
      </c>
      <c r="GB10" t="s">
        <v>1720</v>
      </c>
      <c r="GC10" t="s">
        <v>1721</v>
      </c>
      <c r="GD10" t="s">
        <v>1722</v>
      </c>
      <c r="GE10" t="s">
        <v>1723</v>
      </c>
      <c r="GF10" t="s">
        <v>1724</v>
      </c>
      <c r="GG10" t="s">
        <v>1348</v>
      </c>
      <c r="GH10" t="s">
        <v>1725</v>
      </c>
      <c r="GI10" t="s">
        <v>1726</v>
      </c>
      <c r="GK10" t="s">
        <v>1727</v>
      </c>
      <c r="GL10" t="s">
        <v>1728</v>
      </c>
      <c r="GM10" t="s">
        <v>1729</v>
      </c>
      <c r="GO10" t="s">
        <v>1730</v>
      </c>
      <c r="GP10" t="s">
        <v>1731</v>
      </c>
      <c r="GR10" t="s">
        <v>1732</v>
      </c>
      <c r="GS10" t="s">
        <v>1733</v>
      </c>
      <c r="GU10" t="s">
        <v>1734</v>
      </c>
      <c r="GW10" t="s">
        <v>1735</v>
      </c>
      <c r="GX10" t="s">
        <v>1736</v>
      </c>
      <c r="GY10" t="s">
        <v>1737</v>
      </c>
      <c r="HA10" t="s">
        <v>1738</v>
      </c>
      <c r="HB10" t="s">
        <v>1739</v>
      </c>
      <c r="HC10" t="s">
        <v>1740</v>
      </c>
      <c r="HD10" t="s">
        <v>1741</v>
      </c>
      <c r="HE10" t="s">
        <v>1742</v>
      </c>
      <c r="HN10" t="s">
        <v>1688</v>
      </c>
      <c r="HO10" t="s">
        <v>1743</v>
      </c>
      <c r="HP10" t="s">
        <v>1744</v>
      </c>
      <c r="HR10" t="s">
        <v>1745</v>
      </c>
      <c r="HV10" t="s">
        <v>1746</v>
      </c>
      <c r="HX10" t="s">
        <v>1747</v>
      </c>
      <c r="HY10" t="s">
        <v>1748</v>
      </c>
      <c r="IL10" t="s">
        <v>587</v>
      </c>
      <c r="IX10" t="s">
        <v>1749</v>
      </c>
      <c r="JC10" t="s">
        <v>1750</v>
      </c>
      <c r="JK10" t="s">
        <v>1750</v>
      </c>
      <c r="JS10" t="s">
        <v>1750</v>
      </c>
      <c r="KA10" t="s">
        <v>1750</v>
      </c>
      <c r="KE10" t="s">
        <v>1749</v>
      </c>
      <c r="KJ10" t="s">
        <v>1750</v>
      </c>
      <c r="KR10" t="s">
        <v>1750</v>
      </c>
      <c r="KZ10" t="s">
        <v>1750</v>
      </c>
      <c r="LH10" t="s">
        <v>1750</v>
      </c>
      <c r="LL10" t="s">
        <v>1454</v>
      </c>
      <c r="LO10" t="s">
        <v>1751</v>
      </c>
      <c r="LP10" t="s">
        <v>1752</v>
      </c>
      <c r="LR10" t="s">
        <v>1753</v>
      </c>
      <c r="LV10" t="s">
        <v>1306</v>
      </c>
      <c r="LW10" t="s">
        <v>1306</v>
      </c>
      <c r="LX10" t="s">
        <v>1306</v>
      </c>
      <c r="LY10" t="s">
        <v>1306</v>
      </c>
      <c r="LZ10" t="s">
        <v>1306</v>
      </c>
      <c r="MA10" t="s">
        <v>1754</v>
      </c>
      <c r="MB10" t="s">
        <v>1754</v>
      </c>
      <c r="MC10" t="s">
        <v>1754</v>
      </c>
      <c r="MD10" t="s">
        <v>1754</v>
      </c>
      <c r="ME10" t="s">
        <v>1754</v>
      </c>
      <c r="MW10" t="s">
        <v>1755</v>
      </c>
      <c r="MX10" t="s">
        <v>1755</v>
      </c>
      <c r="MY10" t="s">
        <v>1755</v>
      </c>
      <c r="MZ10" t="s">
        <v>1755</v>
      </c>
      <c r="NA10" t="s">
        <v>1755</v>
      </c>
    </row>
    <row r="11" spans="1:371" x14ac:dyDescent="0.3">
      <c r="A11" t="s">
        <v>2505</v>
      </c>
      <c r="B11" t="s">
        <v>5468</v>
      </c>
      <c r="E11" t="s">
        <v>1756</v>
      </c>
      <c r="F11" t="s">
        <v>1757</v>
      </c>
      <c r="I11" t="s">
        <v>1758</v>
      </c>
      <c r="M11" t="s">
        <v>1759</v>
      </c>
      <c r="N11" t="s">
        <v>1759</v>
      </c>
      <c r="O11" t="s">
        <v>1759</v>
      </c>
      <c r="S11" t="s">
        <v>1760</v>
      </c>
      <c r="T11" t="s">
        <v>1760</v>
      </c>
      <c r="U11" t="s">
        <v>1760</v>
      </c>
      <c r="V11" t="s">
        <v>1761</v>
      </c>
      <c r="W11" t="s">
        <v>1761</v>
      </c>
      <c r="X11" t="s">
        <v>1418</v>
      </c>
      <c r="Z11" t="s">
        <v>1761</v>
      </c>
      <c r="AA11" t="s">
        <v>1418</v>
      </c>
      <c r="AC11" t="s">
        <v>1761</v>
      </c>
      <c r="AD11" t="s">
        <v>1418</v>
      </c>
      <c r="AF11" t="s">
        <v>1762</v>
      </c>
      <c r="AG11" t="s">
        <v>1762</v>
      </c>
      <c r="AH11" t="s">
        <v>1762</v>
      </c>
      <c r="AI11" t="s">
        <v>1763</v>
      </c>
      <c r="AJ11" t="s">
        <v>1762</v>
      </c>
      <c r="AL11" t="s">
        <v>1764</v>
      </c>
      <c r="AM11" t="s">
        <v>1765</v>
      </c>
      <c r="AN11" t="s">
        <v>1766</v>
      </c>
      <c r="AO11" t="s">
        <v>349</v>
      </c>
      <c r="AP11" t="s">
        <v>1322</v>
      </c>
      <c r="AQ11" t="s">
        <v>1762</v>
      </c>
      <c r="AS11" t="s">
        <v>1764</v>
      </c>
      <c r="AT11" t="s">
        <v>1765</v>
      </c>
      <c r="AU11" t="s">
        <v>1766</v>
      </c>
      <c r="AV11" t="s">
        <v>349</v>
      </c>
      <c r="AW11" t="s">
        <v>1322</v>
      </c>
      <c r="AX11" t="s">
        <v>1762</v>
      </c>
      <c r="AZ11" t="s">
        <v>1764</v>
      </c>
      <c r="BA11" t="s">
        <v>1765</v>
      </c>
      <c r="BB11" t="s">
        <v>1766</v>
      </c>
      <c r="BC11" t="s">
        <v>349</v>
      </c>
      <c r="BD11" t="s">
        <v>1322</v>
      </c>
      <c r="BE11" t="s">
        <v>1765</v>
      </c>
      <c r="BF11" t="s">
        <v>1765</v>
      </c>
      <c r="BG11" t="s">
        <v>1765</v>
      </c>
      <c r="BH11" t="s">
        <v>1766</v>
      </c>
      <c r="BI11" t="s">
        <v>1766</v>
      </c>
      <c r="BJ11" t="s">
        <v>1766</v>
      </c>
      <c r="BK11" t="s">
        <v>1766</v>
      </c>
      <c r="BL11" t="s">
        <v>1766</v>
      </c>
      <c r="BU11" t="s">
        <v>1322</v>
      </c>
      <c r="BV11" t="s">
        <v>1322</v>
      </c>
      <c r="BW11" t="s">
        <v>1322</v>
      </c>
      <c r="BX11" t="s">
        <v>1322</v>
      </c>
      <c r="BY11" t="s">
        <v>1322</v>
      </c>
      <c r="CB11" t="s">
        <v>1767</v>
      </c>
      <c r="CC11" t="s">
        <v>1768</v>
      </c>
      <c r="CD11" t="s">
        <v>1769</v>
      </c>
      <c r="CG11" t="s">
        <v>1770</v>
      </c>
      <c r="CI11" t="s">
        <v>1771</v>
      </c>
      <c r="CJ11" t="s">
        <v>1771</v>
      </c>
      <c r="CK11" t="s">
        <v>1771</v>
      </c>
      <c r="CL11" t="s">
        <v>1771</v>
      </c>
      <c r="CM11" t="s">
        <v>1771</v>
      </c>
      <c r="CN11" t="s">
        <v>1772</v>
      </c>
      <c r="CO11" t="s">
        <v>1773</v>
      </c>
      <c r="CP11" t="s">
        <v>1774</v>
      </c>
      <c r="CQ11" t="s">
        <v>1774</v>
      </c>
      <c r="CR11" t="s">
        <v>1774</v>
      </c>
      <c r="CS11" t="s">
        <v>1774</v>
      </c>
      <c r="CT11" t="s">
        <v>1774</v>
      </c>
      <c r="CU11" t="s">
        <v>1775</v>
      </c>
      <c r="CV11" t="s">
        <v>1776</v>
      </c>
      <c r="CW11" t="s">
        <v>1777</v>
      </c>
      <c r="CX11" t="s">
        <v>1778</v>
      </c>
      <c r="CY11" t="s">
        <v>1777</v>
      </c>
      <c r="CZ11" t="s">
        <v>1778</v>
      </c>
      <c r="DA11" t="s">
        <v>1777</v>
      </c>
      <c r="DB11" t="s">
        <v>1778</v>
      </c>
      <c r="DC11" t="s">
        <v>1777</v>
      </c>
      <c r="DD11" t="s">
        <v>1778</v>
      </c>
      <c r="DE11" t="s">
        <v>1777</v>
      </c>
      <c r="DF11" t="s">
        <v>1778</v>
      </c>
      <c r="DH11" t="s">
        <v>1779</v>
      </c>
      <c r="DI11" t="s">
        <v>1780</v>
      </c>
      <c r="DJ11" t="s">
        <v>1781</v>
      </c>
      <c r="DK11" t="s">
        <v>1781</v>
      </c>
      <c r="DL11" t="s">
        <v>1781</v>
      </c>
      <c r="DM11" t="s">
        <v>1781</v>
      </c>
      <c r="DN11" t="s">
        <v>1781</v>
      </c>
      <c r="DO11" t="s">
        <v>1782</v>
      </c>
      <c r="DR11" t="s">
        <v>1783</v>
      </c>
      <c r="DS11" t="s">
        <v>1784</v>
      </c>
      <c r="DT11" t="s">
        <v>1785</v>
      </c>
      <c r="DU11" t="s">
        <v>1786</v>
      </c>
      <c r="DW11" t="s">
        <v>1787</v>
      </c>
      <c r="DX11" t="s">
        <v>1788</v>
      </c>
      <c r="DY11" t="s">
        <v>1789</v>
      </c>
      <c r="DZ11" t="s">
        <v>1790</v>
      </c>
      <c r="EA11" t="s">
        <v>1791</v>
      </c>
      <c r="EB11" t="s">
        <v>1792</v>
      </c>
      <c r="EC11" t="s">
        <v>1793</v>
      </c>
      <c r="EE11" t="s">
        <v>1794</v>
      </c>
      <c r="EF11" t="s">
        <v>1795</v>
      </c>
      <c r="EG11" t="s">
        <v>1796</v>
      </c>
      <c r="EH11" t="s">
        <v>1797</v>
      </c>
      <c r="EI11" t="s">
        <v>1798</v>
      </c>
      <c r="EJ11" t="s">
        <v>1799</v>
      </c>
      <c r="EK11" t="s">
        <v>1800</v>
      </c>
      <c r="EL11" t="s">
        <v>1801</v>
      </c>
      <c r="EM11" t="s">
        <v>1802</v>
      </c>
      <c r="EO11" t="s">
        <v>1803</v>
      </c>
      <c r="EP11" t="s">
        <v>1804</v>
      </c>
      <c r="EQ11" t="s">
        <v>1805</v>
      </c>
      <c r="ES11" t="s">
        <v>1806</v>
      </c>
      <c r="ET11" t="s">
        <v>1807</v>
      </c>
      <c r="EV11" t="s">
        <v>1808</v>
      </c>
      <c r="EW11" t="s">
        <v>1809</v>
      </c>
      <c r="EY11" t="s">
        <v>1810</v>
      </c>
      <c r="FA11" t="s">
        <v>1811</v>
      </c>
      <c r="FB11" t="s">
        <v>1812</v>
      </c>
      <c r="FC11" t="s">
        <v>1813</v>
      </c>
      <c r="FE11" t="s">
        <v>1814</v>
      </c>
      <c r="FF11" t="s">
        <v>1815</v>
      </c>
      <c r="FG11" t="s">
        <v>1816</v>
      </c>
      <c r="FH11" t="s">
        <v>1817</v>
      </c>
      <c r="FI11" t="s">
        <v>1818</v>
      </c>
      <c r="FK11" t="s">
        <v>1782</v>
      </c>
      <c r="FN11" t="s">
        <v>1783</v>
      </c>
      <c r="FO11" t="s">
        <v>1784</v>
      </c>
      <c r="FP11" t="s">
        <v>1785</v>
      </c>
      <c r="FQ11" t="s">
        <v>1786</v>
      </c>
      <c r="FS11" t="s">
        <v>1787</v>
      </c>
      <c r="FT11" t="s">
        <v>1788</v>
      </c>
      <c r="FU11" t="s">
        <v>1789</v>
      </c>
      <c r="FV11" t="s">
        <v>1790</v>
      </c>
      <c r="FW11" t="s">
        <v>1791</v>
      </c>
      <c r="FX11" t="s">
        <v>1792</v>
      </c>
      <c r="FY11" t="s">
        <v>1793</v>
      </c>
      <c r="GA11" t="s">
        <v>1794</v>
      </c>
      <c r="GB11" t="s">
        <v>1795</v>
      </c>
      <c r="GC11" t="s">
        <v>1796</v>
      </c>
      <c r="GD11" t="s">
        <v>1797</v>
      </c>
      <c r="GE11" t="s">
        <v>1798</v>
      </c>
      <c r="GF11" t="s">
        <v>1799</v>
      </c>
      <c r="GG11" t="s">
        <v>1800</v>
      </c>
      <c r="GH11" t="s">
        <v>1801</v>
      </c>
      <c r="GI11" t="s">
        <v>1802</v>
      </c>
      <c r="GK11" t="s">
        <v>1803</v>
      </c>
      <c r="GL11" t="s">
        <v>1804</v>
      </c>
      <c r="GM11" t="s">
        <v>1805</v>
      </c>
      <c r="GO11" t="s">
        <v>1806</v>
      </c>
      <c r="GP11" t="s">
        <v>1807</v>
      </c>
      <c r="GR11" t="s">
        <v>1808</v>
      </c>
      <c r="GS11" t="s">
        <v>1809</v>
      </c>
      <c r="GU11" t="s">
        <v>1810</v>
      </c>
      <c r="GW11" t="s">
        <v>1811</v>
      </c>
      <c r="GX11" t="s">
        <v>1812</v>
      </c>
      <c r="GY11" t="s">
        <v>1813</v>
      </c>
      <c r="HA11" t="s">
        <v>1814</v>
      </c>
      <c r="HB11" t="s">
        <v>1815</v>
      </c>
      <c r="HC11" t="s">
        <v>1816</v>
      </c>
      <c r="HD11" t="s">
        <v>1817</v>
      </c>
      <c r="HE11" t="s">
        <v>1818</v>
      </c>
      <c r="HN11" t="s">
        <v>1775</v>
      </c>
      <c r="HO11" t="s">
        <v>1819</v>
      </c>
      <c r="HP11" t="s">
        <v>1820</v>
      </c>
      <c r="HV11" t="s">
        <v>1821</v>
      </c>
      <c r="HX11" t="s">
        <v>1822</v>
      </c>
      <c r="HY11" t="s">
        <v>1823</v>
      </c>
      <c r="IL11" t="s">
        <v>1824</v>
      </c>
      <c r="JC11" t="s">
        <v>1825</v>
      </c>
      <c r="JK11" t="s">
        <v>1825</v>
      </c>
      <c r="JS11" t="s">
        <v>1825</v>
      </c>
      <c r="KA11" t="s">
        <v>1825</v>
      </c>
      <c r="KJ11" t="s">
        <v>1825</v>
      </c>
      <c r="KR11" t="s">
        <v>1825</v>
      </c>
      <c r="KZ11" t="s">
        <v>1825</v>
      </c>
      <c r="LH11" t="s">
        <v>1825</v>
      </c>
      <c r="LL11" t="s">
        <v>1237</v>
      </c>
      <c r="LO11" t="s">
        <v>1826</v>
      </c>
      <c r="LP11" t="s">
        <v>1827</v>
      </c>
      <c r="LR11" t="s">
        <v>1324</v>
      </c>
      <c r="MA11" t="s">
        <v>1828</v>
      </c>
      <c r="MB11" t="s">
        <v>1828</v>
      </c>
      <c r="MC11" t="s">
        <v>1828</v>
      </c>
      <c r="MD11" t="s">
        <v>1828</v>
      </c>
      <c r="ME11" t="s">
        <v>1828</v>
      </c>
      <c r="MW11" t="s">
        <v>1829</v>
      </c>
      <c r="MX11" t="s">
        <v>1829</v>
      </c>
      <c r="MY11" t="s">
        <v>1829</v>
      </c>
      <c r="MZ11" t="s">
        <v>1829</v>
      </c>
      <c r="NA11" t="s">
        <v>1829</v>
      </c>
    </row>
    <row r="12" spans="1:371" x14ac:dyDescent="0.3">
      <c r="A12" t="s">
        <v>5117</v>
      </c>
      <c r="B12" t="s">
        <v>5117</v>
      </c>
      <c r="E12" t="s">
        <v>1830</v>
      </c>
      <c r="F12" t="s">
        <v>1831</v>
      </c>
      <c r="I12" t="s">
        <v>1832</v>
      </c>
      <c r="M12" t="s">
        <v>1833</v>
      </c>
      <c r="N12" t="s">
        <v>1833</v>
      </c>
      <c r="O12" t="s">
        <v>1833</v>
      </c>
      <c r="S12" t="s">
        <v>1834</v>
      </c>
      <c r="T12" t="s">
        <v>1834</v>
      </c>
      <c r="U12" t="s">
        <v>1834</v>
      </c>
      <c r="V12" t="s">
        <v>1835</v>
      </c>
      <c r="W12" t="s">
        <v>1835</v>
      </c>
      <c r="X12" t="s">
        <v>1836</v>
      </c>
      <c r="Z12" t="s">
        <v>1835</v>
      </c>
      <c r="AA12" t="s">
        <v>1836</v>
      </c>
      <c r="AC12" t="s">
        <v>1835</v>
      </c>
      <c r="AD12" t="s">
        <v>1836</v>
      </c>
      <c r="AF12" t="s">
        <v>1837</v>
      </c>
      <c r="AG12" t="s">
        <v>1837</v>
      </c>
      <c r="AH12" t="s">
        <v>1837</v>
      </c>
      <c r="AI12" t="s">
        <v>1838</v>
      </c>
      <c r="AJ12" t="s">
        <v>1837</v>
      </c>
      <c r="AL12" t="s">
        <v>1839</v>
      </c>
      <c r="AM12" t="s">
        <v>1840</v>
      </c>
      <c r="AN12" t="s">
        <v>1775</v>
      </c>
      <c r="AP12" t="s">
        <v>1841</v>
      </c>
      <c r="AQ12" t="s">
        <v>1837</v>
      </c>
      <c r="AS12" t="s">
        <v>1839</v>
      </c>
      <c r="AT12" t="s">
        <v>1840</v>
      </c>
      <c r="AU12" t="s">
        <v>1775</v>
      </c>
      <c r="AW12" t="s">
        <v>1841</v>
      </c>
      <c r="AX12" t="s">
        <v>1837</v>
      </c>
      <c r="AZ12" t="s">
        <v>1839</v>
      </c>
      <c r="BA12" t="s">
        <v>1840</v>
      </c>
      <c r="BB12" t="s">
        <v>1775</v>
      </c>
      <c r="BD12" t="s">
        <v>1841</v>
      </c>
      <c r="BE12" t="s">
        <v>1840</v>
      </c>
      <c r="BF12" t="s">
        <v>1840</v>
      </c>
      <c r="BG12" t="s">
        <v>1840</v>
      </c>
      <c r="BH12" t="s">
        <v>1775</v>
      </c>
      <c r="BI12" t="s">
        <v>1775</v>
      </c>
      <c r="BJ12" t="s">
        <v>1775</v>
      </c>
      <c r="BK12" t="s">
        <v>1775</v>
      </c>
      <c r="BL12" t="s">
        <v>1775</v>
      </c>
      <c r="BU12" t="s">
        <v>1841</v>
      </c>
      <c r="BV12" t="s">
        <v>1841</v>
      </c>
      <c r="BW12" t="s">
        <v>1841</v>
      </c>
      <c r="BX12" t="s">
        <v>1841</v>
      </c>
      <c r="BY12" t="s">
        <v>1841</v>
      </c>
      <c r="CC12" t="s">
        <v>1842</v>
      </c>
      <c r="CD12" t="s">
        <v>1843</v>
      </c>
      <c r="CG12" t="s">
        <v>1844</v>
      </c>
      <c r="CI12" t="s">
        <v>1845</v>
      </c>
      <c r="CJ12" t="s">
        <v>1845</v>
      </c>
      <c r="CK12" t="s">
        <v>1845</v>
      </c>
      <c r="CL12" t="s">
        <v>1845</v>
      </c>
      <c r="CM12" t="s">
        <v>1845</v>
      </c>
      <c r="CN12" t="s">
        <v>1846</v>
      </c>
      <c r="CO12" t="s">
        <v>1847</v>
      </c>
      <c r="CP12" t="s">
        <v>1848</v>
      </c>
      <c r="CQ12" t="s">
        <v>1848</v>
      </c>
      <c r="CR12" t="s">
        <v>1848</v>
      </c>
      <c r="CS12" t="s">
        <v>1848</v>
      </c>
      <c r="CT12" t="s">
        <v>1848</v>
      </c>
      <c r="CU12" t="s">
        <v>1849</v>
      </c>
      <c r="CV12" t="s">
        <v>1850</v>
      </c>
      <c r="CW12" t="s">
        <v>1851</v>
      </c>
      <c r="CX12" t="s">
        <v>1852</v>
      </c>
      <c r="CY12" t="s">
        <v>1851</v>
      </c>
      <c r="CZ12" t="s">
        <v>1852</v>
      </c>
      <c r="DA12" t="s">
        <v>1851</v>
      </c>
      <c r="DB12" t="s">
        <v>1852</v>
      </c>
      <c r="DC12" t="s">
        <v>1851</v>
      </c>
      <c r="DD12" t="s">
        <v>1852</v>
      </c>
      <c r="DE12" t="s">
        <v>1851</v>
      </c>
      <c r="DF12" t="s">
        <v>1852</v>
      </c>
      <c r="DH12" t="s">
        <v>1853</v>
      </c>
      <c r="DI12" t="s">
        <v>1854</v>
      </c>
      <c r="DJ12" t="s">
        <v>1855</v>
      </c>
      <c r="DK12" t="s">
        <v>1855</v>
      </c>
      <c r="DL12" t="s">
        <v>1855</v>
      </c>
      <c r="DM12" t="s">
        <v>1855</v>
      </c>
      <c r="DN12" t="s">
        <v>1855</v>
      </c>
      <c r="DO12" t="s">
        <v>1856</v>
      </c>
      <c r="DR12" t="s">
        <v>1857</v>
      </c>
      <c r="DS12" t="s">
        <v>1858</v>
      </c>
      <c r="DT12" t="s">
        <v>1859</v>
      </c>
      <c r="DU12" t="s">
        <v>1860</v>
      </c>
      <c r="DW12" t="s">
        <v>1861</v>
      </c>
      <c r="DX12" t="s">
        <v>1862</v>
      </c>
      <c r="DY12" t="s">
        <v>1863</v>
      </c>
      <c r="DZ12" t="s">
        <v>1864</v>
      </c>
      <c r="EA12" t="s">
        <v>1865</v>
      </c>
      <c r="EB12" t="s">
        <v>1866</v>
      </c>
      <c r="EC12" t="s">
        <v>1867</v>
      </c>
      <c r="EE12" t="s">
        <v>1868</v>
      </c>
      <c r="EF12" t="s">
        <v>1869</v>
      </c>
      <c r="EG12" t="s">
        <v>1870</v>
      </c>
      <c r="EH12" t="s">
        <v>1871</v>
      </c>
      <c r="EI12" t="s">
        <v>1872</v>
      </c>
      <c r="EJ12" t="s">
        <v>1873</v>
      </c>
      <c r="EK12" t="s">
        <v>1452</v>
      </c>
      <c r="EL12" t="s">
        <v>1874</v>
      </c>
      <c r="EM12" t="s">
        <v>1875</v>
      </c>
      <c r="EO12" t="s">
        <v>1876</v>
      </c>
      <c r="EP12" t="s">
        <v>1877</v>
      </c>
      <c r="EQ12" t="s">
        <v>1878</v>
      </c>
      <c r="ES12" t="s">
        <v>1879</v>
      </c>
      <c r="ET12" t="s">
        <v>1880</v>
      </c>
      <c r="EV12" t="s">
        <v>1881</v>
      </c>
      <c r="EW12" t="s">
        <v>1882</v>
      </c>
      <c r="EY12" t="s">
        <v>1883</v>
      </c>
      <c r="FA12" t="s">
        <v>1884</v>
      </c>
      <c r="FB12" t="s">
        <v>1885</v>
      </c>
      <c r="FC12" t="s">
        <v>1886</v>
      </c>
      <c r="FE12" t="s">
        <v>1887</v>
      </c>
      <c r="FF12" t="s">
        <v>1888</v>
      </c>
      <c r="FG12" t="s">
        <v>1889</v>
      </c>
      <c r="FH12" t="s">
        <v>1890</v>
      </c>
      <c r="FI12" t="s">
        <v>1891</v>
      </c>
      <c r="FK12" t="s">
        <v>1856</v>
      </c>
      <c r="FN12" t="s">
        <v>1857</v>
      </c>
      <c r="FO12" t="s">
        <v>1858</v>
      </c>
      <c r="FP12" t="s">
        <v>1859</v>
      </c>
      <c r="FQ12" t="s">
        <v>1860</v>
      </c>
      <c r="FS12" t="s">
        <v>1861</v>
      </c>
      <c r="FT12" t="s">
        <v>1862</v>
      </c>
      <c r="FU12" t="s">
        <v>1863</v>
      </c>
      <c r="FV12" t="s">
        <v>1864</v>
      </c>
      <c r="FW12" t="s">
        <v>1865</v>
      </c>
      <c r="FX12" t="s">
        <v>1866</v>
      </c>
      <c r="FY12" t="s">
        <v>1867</v>
      </c>
      <c r="GA12" t="s">
        <v>1868</v>
      </c>
      <c r="GB12" t="s">
        <v>1869</v>
      </c>
      <c r="GC12" t="s">
        <v>1870</v>
      </c>
      <c r="GD12" t="s">
        <v>1871</v>
      </c>
      <c r="GE12" t="s">
        <v>1872</v>
      </c>
      <c r="GF12" t="s">
        <v>1873</v>
      </c>
      <c r="GG12" t="s">
        <v>1452</v>
      </c>
      <c r="GH12" t="s">
        <v>1874</v>
      </c>
      <c r="GI12" t="s">
        <v>1875</v>
      </c>
      <c r="GK12" t="s">
        <v>1876</v>
      </c>
      <c r="GL12" t="s">
        <v>1877</v>
      </c>
      <c r="GM12" t="s">
        <v>1878</v>
      </c>
      <c r="GO12" t="s">
        <v>1879</v>
      </c>
      <c r="GP12" t="s">
        <v>1880</v>
      </c>
      <c r="GR12" t="s">
        <v>1881</v>
      </c>
      <c r="GS12" t="s">
        <v>1882</v>
      </c>
      <c r="GU12" t="s">
        <v>1883</v>
      </c>
      <c r="GW12" t="s">
        <v>1884</v>
      </c>
      <c r="GX12" t="s">
        <v>1885</v>
      </c>
      <c r="GY12" t="s">
        <v>1886</v>
      </c>
      <c r="HA12" t="s">
        <v>1887</v>
      </c>
      <c r="HB12" t="s">
        <v>1888</v>
      </c>
      <c r="HC12" t="s">
        <v>1889</v>
      </c>
      <c r="HD12" t="s">
        <v>1890</v>
      </c>
      <c r="HE12" t="s">
        <v>1891</v>
      </c>
      <c r="HN12" t="s">
        <v>1849</v>
      </c>
      <c r="HO12" t="s">
        <v>1892</v>
      </c>
      <c r="HP12" t="s">
        <v>1893</v>
      </c>
      <c r="HV12" t="s">
        <v>1894</v>
      </c>
      <c r="HX12" t="s">
        <v>1895</v>
      </c>
      <c r="HY12" t="s">
        <v>1896</v>
      </c>
      <c r="JC12" t="s">
        <v>1897</v>
      </c>
      <c r="JK12" t="s">
        <v>1897</v>
      </c>
      <c r="JS12" t="s">
        <v>1897</v>
      </c>
      <c r="KA12" t="s">
        <v>1897</v>
      </c>
      <c r="KJ12" t="s">
        <v>1897</v>
      </c>
      <c r="KR12" t="s">
        <v>1897</v>
      </c>
      <c r="KZ12" t="s">
        <v>1897</v>
      </c>
      <c r="LH12" t="s">
        <v>1897</v>
      </c>
      <c r="LL12" t="s">
        <v>1898</v>
      </c>
      <c r="LO12" t="s">
        <v>1899</v>
      </c>
      <c r="LP12" t="s">
        <v>1900</v>
      </c>
      <c r="LR12" t="s">
        <v>1072</v>
      </c>
      <c r="MA12" t="s">
        <v>1901</v>
      </c>
      <c r="MB12" t="s">
        <v>1901</v>
      </c>
      <c r="MC12" t="s">
        <v>1901</v>
      </c>
      <c r="MD12" t="s">
        <v>1901</v>
      </c>
      <c r="ME12" t="s">
        <v>1901</v>
      </c>
      <c r="MW12" t="s">
        <v>1902</v>
      </c>
      <c r="MX12" t="s">
        <v>1902</v>
      </c>
      <c r="MY12" t="s">
        <v>1902</v>
      </c>
      <c r="MZ12" t="s">
        <v>1902</v>
      </c>
      <c r="NA12" t="s">
        <v>1902</v>
      </c>
    </row>
    <row r="13" spans="1:371" x14ac:dyDescent="0.3">
      <c r="A13" t="s">
        <v>5118</v>
      </c>
      <c r="B13" t="s">
        <v>5118</v>
      </c>
      <c r="E13" t="s">
        <v>1903</v>
      </c>
      <c r="F13" t="s">
        <v>1904</v>
      </c>
      <c r="M13" t="s">
        <v>1905</v>
      </c>
      <c r="N13" t="s">
        <v>1905</v>
      </c>
      <c r="O13" t="s">
        <v>1905</v>
      </c>
      <c r="S13" t="s">
        <v>1906</v>
      </c>
      <c r="T13" t="s">
        <v>1906</v>
      </c>
      <c r="U13" t="s">
        <v>1906</v>
      </c>
      <c r="V13" t="s">
        <v>1907</v>
      </c>
      <c r="W13" t="s">
        <v>1907</v>
      </c>
      <c r="X13" t="s">
        <v>1908</v>
      </c>
      <c r="Z13" t="s">
        <v>1907</v>
      </c>
      <c r="AA13" t="s">
        <v>1908</v>
      </c>
      <c r="AC13" t="s">
        <v>1907</v>
      </c>
      <c r="AD13" t="s">
        <v>1908</v>
      </c>
      <c r="AF13" t="s">
        <v>1909</v>
      </c>
      <c r="AG13" t="s">
        <v>1909</v>
      </c>
      <c r="AH13" t="s">
        <v>1909</v>
      </c>
      <c r="AI13" t="s">
        <v>1910</v>
      </c>
      <c r="AJ13" t="s">
        <v>1909</v>
      </c>
      <c r="AL13" t="s">
        <v>1911</v>
      </c>
      <c r="AM13" t="s">
        <v>1912</v>
      </c>
      <c r="AN13" t="s">
        <v>1913</v>
      </c>
      <c r="AP13" t="s">
        <v>1426</v>
      </c>
      <c r="AQ13" t="s">
        <v>1909</v>
      </c>
      <c r="AS13" t="s">
        <v>1911</v>
      </c>
      <c r="AT13" t="s">
        <v>1912</v>
      </c>
      <c r="AU13" t="s">
        <v>1913</v>
      </c>
      <c r="AW13" t="s">
        <v>1426</v>
      </c>
      <c r="AX13" t="s">
        <v>1909</v>
      </c>
      <c r="AZ13" t="s">
        <v>1911</v>
      </c>
      <c r="BA13" t="s">
        <v>1912</v>
      </c>
      <c r="BB13" t="s">
        <v>1913</v>
      </c>
      <c r="BD13" t="s">
        <v>1426</v>
      </c>
      <c r="BE13" t="s">
        <v>1912</v>
      </c>
      <c r="BF13" t="s">
        <v>1912</v>
      </c>
      <c r="BG13" t="s">
        <v>1912</v>
      </c>
      <c r="BH13" t="s">
        <v>1913</v>
      </c>
      <c r="BI13" t="s">
        <v>1913</v>
      </c>
      <c r="BJ13" t="s">
        <v>1913</v>
      </c>
      <c r="BK13" t="s">
        <v>1913</v>
      </c>
      <c r="BL13" t="s">
        <v>1913</v>
      </c>
      <c r="BU13" t="s">
        <v>1426</v>
      </c>
      <c r="BV13" t="s">
        <v>1426</v>
      </c>
      <c r="BW13" t="s">
        <v>1426</v>
      </c>
      <c r="BX13" t="s">
        <v>1426</v>
      </c>
      <c r="BY13" t="s">
        <v>1426</v>
      </c>
      <c r="CC13" t="s">
        <v>1914</v>
      </c>
      <c r="CD13" t="s">
        <v>1773</v>
      </c>
      <c r="CG13" t="s">
        <v>1915</v>
      </c>
      <c r="CI13" t="s">
        <v>1916</v>
      </c>
      <c r="CJ13" t="s">
        <v>1916</v>
      </c>
      <c r="CK13" t="s">
        <v>1916</v>
      </c>
      <c r="CL13" t="s">
        <v>1916</v>
      </c>
      <c r="CM13" t="s">
        <v>1916</v>
      </c>
      <c r="CN13" t="s">
        <v>1917</v>
      </c>
      <c r="CO13" t="s">
        <v>1918</v>
      </c>
      <c r="CP13" t="s">
        <v>1841</v>
      </c>
      <c r="CQ13" t="s">
        <v>1841</v>
      </c>
      <c r="CR13" t="s">
        <v>1841</v>
      </c>
      <c r="CS13" t="s">
        <v>1841</v>
      </c>
      <c r="CT13" t="s">
        <v>1841</v>
      </c>
      <c r="CU13" t="s">
        <v>1919</v>
      </c>
      <c r="CV13" t="s">
        <v>1920</v>
      </c>
      <c r="CW13" t="s">
        <v>1921</v>
      </c>
      <c r="CX13" t="s">
        <v>1922</v>
      </c>
      <c r="CY13" t="s">
        <v>1921</v>
      </c>
      <c r="CZ13" t="s">
        <v>1922</v>
      </c>
      <c r="DA13" t="s">
        <v>1921</v>
      </c>
      <c r="DB13" t="s">
        <v>1922</v>
      </c>
      <c r="DC13" t="s">
        <v>1921</v>
      </c>
      <c r="DD13" t="s">
        <v>1922</v>
      </c>
      <c r="DE13" t="s">
        <v>1921</v>
      </c>
      <c r="DF13" t="s">
        <v>1922</v>
      </c>
      <c r="DH13" t="s">
        <v>1923</v>
      </c>
      <c r="DI13" t="s">
        <v>1924</v>
      </c>
      <c r="DJ13" t="s">
        <v>1925</v>
      </c>
      <c r="DK13" t="s">
        <v>1925</v>
      </c>
      <c r="DL13" t="s">
        <v>1925</v>
      </c>
      <c r="DM13" t="s">
        <v>1925</v>
      </c>
      <c r="DN13" t="s">
        <v>1925</v>
      </c>
      <c r="DO13" t="s">
        <v>1926</v>
      </c>
      <c r="DR13" t="s">
        <v>1927</v>
      </c>
      <c r="DS13" t="s">
        <v>1928</v>
      </c>
      <c r="DT13" t="s">
        <v>1929</v>
      </c>
      <c r="DU13" t="s">
        <v>1930</v>
      </c>
      <c r="DX13" t="s">
        <v>1931</v>
      </c>
      <c r="DZ13" t="s">
        <v>1932</v>
      </c>
      <c r="EA13" t="s">
        <v>1933</v>
      </c>
      <c r="EB13" t="s">
        <v>1934</v>
      </c>
      <c r="EC13" t="s">
        <v>1935</v>
      </c>
      <c r="EE13" t="s">
        <v>1936</v>
      </c>
      <c r="EF13" t="s">
        <v>1937</v>
      </c>
      <c r="EG13" t="s">
        <v>1938</v>
      </c>
      <c r="EH13" t="s">
        <v>1939</v>
      </c>
      <c r="EI13" t="s">
        <v>1940</v>
      </c>
      <c r="EJ13" t="s">
        <v>1941</v>
      </c>
      <c r="EK13" t="s">
        <v>1942</v>
      </c>
      <c r="EL13" t="s">
        <v>1943</v>
      </c>
      <c r="EM13" t="s">
        <v>1944</v>
      </c>
      <c r="EO13" t="s">
        <v>1945</v>
      </c>
      <c r="EP13" t="s">
        <v>1946</v>
      </c>
      <c r="EQ13" t="s">
        <v>1947</v>
      </c>
      <c r="ES13" t="s">
        <v>1948</v>
      </c>
      <c r="ET13" t="s">
        <v>1949</v>
      </c>
      <c r="EV13" t="s">
        <v>1950</v>
      </c>
      <c r="EW13" t="s">
        <v>1951</v>
      </c>
      <c r="EY13" t="s">
        <v>1952</v>
      </c>
      <c r="FA13" t="s">
        <v>1953</v>
      </c>
      <c r="FC13" t="s">
        <v>1954</v>
      </c>
      <c r="FE13" t="s">
        <v>1955</v>
      </c>
      <c r="FF13" t="s">
        <v>1956</v>
      </c>
      <c r="FG13" t="s">
        <v>1957</v>
      </c>
      <c r="FH13" t="s">
        <v>1958</v>
      </c>
      <c r="FI13" t="s">
        <v>1959</v>
      </c>
      <c r="FK13" t="s">
        <v>1926</v>
      </c>
      <c r="FN13" t="s">
        <v>1927</v>
      </c>
      <c r="FO13" t="s">
        <v>1928</v>
      </c>
      <c r="FP13" t="s">
        <v>1929</v>
      </c>
      <c r="FQ13" t="s">
        <v>1930</v>
      </c>
      <c r="FT13" t="s">
        <v>1931</v>
      </c>
      <c r="FV13" t="s">
        <v>1932</v>
      </c>
      <c r="FW13" t="s">
        <v>1933</v>
      </c>
      <c r="FX13" t="s">
        <v>1934</v>
      </c>
      <c r="FY13" t="s">
        <v>1935</v>
      </c>
      <c r="GA13" t="s">
        <v>1936</v>
      </c>
      <c r="GB13" t="s">
        <v>1937</v>
      </c>
      <c r="GC13" t="s">
        <v>1938</v>
      </c>
      <c r="GD13" t="s">
        <v>1939</v>
      </c>
      <c r="GE13" t="s">
        <v>1940</v>
      </c>
      <c r="GF13" t="s">
        <v>1941</v>
      </c>
      <c r="GG13" t="s">
        <v>1942</v>
      </c>
      <c r="GH13" t="s">
        <v>1943</v>
      </c>
      <c r="GI13" t="s">
        <v>1944</v>
      </c>
      <c r="GK13" t="s">
        <v>1945</v>
      </c>
      <c r="GL13" t="s">
        <v>1946</v>
      </c>
      <c r="GM13" t="s">
        <v>1947</v>
      </c>
      <c r="GO13" t="s">
        <v>1948</v>
      </c>
      <c r="GP13" t="s">
        <v>1949</v>
      </c>
      <c r="GR13" t="s">
        <v>1950</v>
      </c>
      <c r="GS13" t="s">
        <v>1951</v>
      </c>
      <c r="GU13" t="s">
        <v>1952</v>
      </c>
      <c r="GW13" t="s">
        <v>1953</v>
      </c>
      <c r="GY13" t="s">
        <v>1954</v>
      </c>
      <c r="HA13" t="s">
        <v>1955</v>
      </c>
      <c r="HB13" t="s">
        <v>1956</v>
      </c>
      <c r="HC13" t="s">
        <v>1957</v>
      </c>
      <c r="HD13" t="s">
        <v>1958</v>
      </c>
      <c r="HE13" t="s">
        <v>1959</v>
      </c>
      <c r="HN13" t="s">
        <v>1919</v>
      </c>
      <c r="HO13" t="s">
        <v>1960</v>
      </c>
      <c r="HP13" t="s">
        <v>1961</v>
      </c>
      <c r="HV13" t="s">
        <v>1962</v>
      </c>
      <c r="HX13" t="s">
        <v>1963</v>
      </c>
      <c r="HY13" t="s">
        <v>1964</v>
      </c>
      <c r="JC13" t="s">
        <v>1965</v>
      </c>
      <c r="JK13" t="s">
        <v>1965</v>
      </c>
      <c r="JS13" t="s">
        <v>1965</v>
      </c>
      <c r="KA13" t="s">
        <v>1965</v>
      </c>
      <c r="KJ13" t="s">
        <v>1965</v>
      </c>
      <c r="KR13" t="s">
        <v>1965</v>
      </c>
      <c r="KZ13" t="s">
        <v>1965</v>
      </c>
      <c r="LH13" t="s">
        <v>1965</v>
      </c>
      <c r="LL13" t="s">
        <v>1966</v>
      </c>
      <c r="LO13" t="s">
        <v>1967</v>
      </c>
      <c r="LP13" t="s">
        <v>1968</v>
      </c>
      <c r="MA13" t="s">
        <v>1969</v>
      </c>
      <c r="MB13" t="s">
        <v>1969</v>
      </c>
      <c r="MC13" t="s">
        <v>1969</v>
      </c>
      <c r="MD13" t="s">
        <v>1969</v>
      </c>
      <c r="ME13" t="s">
        <v>1969</v>
      </c>
      <c r="MW13" t="s">
        <v>1970</v>
      </c>
      <c r="MX13" t="s">
        <v>1970</v>
      </c>
      <c r="MY13" t="s">
        <v>1970</v>
      </c>
      <c r="MZ13" t="s">
        <v>1970</v>
      </c>
      <c r="NA13" t="s">
        <v>1970</v>
      </c>
    </row>
    <row r="14" spans="1:371" x14ac:dyDescent="0.3">
      <c r="A14" t="s">
        <v>5119</v>
      </c>
      <c r="B14" t="s">
        <v>5469</v>
      </c>
      <c r="E14" t="s">
        <v>1971</v>
      </c>
      <c r="F14" t="s">
        <v>1972</v>
      </c>
      <c r="M14" t="s">
        <v>1973</v>
      </c>
      <c r="N14" t="s">
        <v>1973</v>
      </c>
      <c r="O14" t="s">
        <v>1973</v>
      </c>
      <c r="S14" t="s">
        <v>1974</v>
      </c>
      <c r="T14" t="s">
        <v>1974</v>
      </c>
      <c r="U14" t="s">
        <v>1974</v>
      </c>
      <c r="V14" t="s">
        <v>1975</v>
      </c>
      <c r="W14" t="s">
        <v>1975</v>
      </c>
      <c r="X14" t="s">
        <v>1976</v>
      </c>
      <c r="Z14" t="s">
        <v>1975</v>
      </c>
      <c r="AA14" t="s">
        <v>1976</v>
      </c>
      <c r="AC14" t="s">
        <v>1975</v>
      </c>
      <c r="AD14" t="s">
        <v>1976</v>
      </c>
      <c r="AF14" t="s">
        <v>1977</v>
      </c>
      <c r="AG14" t="s">
        <v>1977</v>
      </c>
      <c r="AH14" t="s">
        <v>1977</v>
      </c>
      <c r="AI14" t="s">
        <v>1978</v>
      </c>
      <c r="AJ14" t="s">
        <v>1977</v>
      </c>
      <c r="AL14" t="s">
        <v>1979</v>
      </c>
      <c r="AM14" t="s">
        <v>1980</v>
      </c>
      <c r="AN14" t="s">
        <v>1849</v>
      </c>
      <c r="AP14" t="s">
        <v>1981</v>
      </c>
      <c r="AQ14" t="s">
        <v>1977</v>
      </c>
      <c r="AS14" t="s">
        <v>1979</v>
      </c>
      <c r="AT14" t="s">
        <v>1980</v>
      </c>
      <c r="AU14" t="s">
        <v>1849</v>
      </c>
      <c r="AW14" t="s">
        <v>1981</v>
      </c>
      <c r="AX14" t="s">
        <v>1977</v>
      </c>
      <c r="AZ14" t="s">
        <v>1979</v>
      </c>
      <c r="BA14" t="s">
        <v>1980</v>
      </c>
      <c r="BB14" t="s">
        <v>1849</v>
      </c>
      <c r="BD14" t="s">
        <v>1981</v>
      </c>
      <c r="BE14" t="s">
        <v>1980</v>
      </c>
      <c r="BF14" t="s">
        <v>1980</v>
      </c>
      <c r="BG14" t="s">
        <v>1980</v>
      </c>
      <c r="BH14" t="s">
        <v>1849</v>
      </c>
      <c r="BI14" t="s">
        <v>1849</v>
      </c>
      <c r="BJ14" t="s">
        <v>1849</v>
      </c>
      <c r="BK14" t="s">
        <v>1849</v>
      </c>
      <c r="BL14" t="s">
        <v>1849</v>
      </c>
      <c r="BU14" t="s">
        <v>1981</v>
      </c>
      <c r="BV14" t="s">
        <v>1981</v>
      </c>
      <c r="BW14" t="s">
        <v>1981</v>
      </c>
      <c r="BX14" t="s">
        <v>1981</v>
      </c>
      <c r="BY14" t="s">
        <v>1981</v>
      </c>
      <c r="CC14" t="s">
        <v>1982</v>
      </c>
      <c r="CD14" t="s">
        <v>1983</v>
      </c>
      <c r="CG14" t="s">
        <v>1984</v>
      </c>
      <c r="CI14" t="s">
        <v>1985</v>
      </c>
      <c r="CJ14" t="s">
        <v>1985</v>
      </c>
      <c r="CK14" t="s">
        <v>1985</v>
      </c>
      <c r="CL14" t="s">
        <v>1985</v>
      </c>
      <c r="CM14" t="s">
        <v>1985</v>
      </c>
      <c r="CN14" t="s">
        <v>1986</v>
      </c>
      <c r="CO14" t="s">
        <v>377</v>
      </c>
      <c r="CP14" t="s">
        <v>1854</v>
      </c>
      <c r="CQ14" t="s">
        <v>1854</v>
      </c>
      <c r="CR14" t="s">
        <v>1854</v>
      </c>
      <c r="CS14" t="s">
        <v>1854</v>
      </c>
      <c r="CT14" t="s">
        <v>1854</v>
      </c>
      <c r="CU14" t="s">
        <v>1987</v>
      </c>
      <c r="CV14" t="s">
        <v>1988</v>
      </c>
      <c r="CW14" t="s">
        <v>1989</v>
      </c>
      <c r="CX14" t="s">
        <v>1990</v>
      </c>
      <c r="CY14" t="s">
        <v>1989</v>
      </c>
      <c r="CZ14" t="s">
        <v>1990</v>
      </c>
      <c r="DA14" t="s">
        <v>1989</v>
      </c>
      <c r="DB14" t="s">
        <v>1990</v>
      </c>
      <c r="DC14" t="s">
        <v>1989</v>
      </c>
      <c r="DD14" t="s">
        <v>1990</v>
      </c>
      <c r="DE14" t="s">
        <v>1989</v>
      </c>
      <c r="DF14" t="s">
        <v>1990</v>
      </c>
      <c r="DH14" t="s">
        <v>1991</v>
      </c>
      <c r="DI14" t="s">
        <v>1992</v>
      </c>
      <c r="DJ14" t="s">
        <v>1993</v>
      </c>
      <c r="DK14" t="s">
        <v>1993</v>
      </c>
      <c r="DL14" t="s">
        <v>1993</v>
      </c>
      <c r="DM14" t="s">
        <v>1993</v>
      </c>
      <c r="DN14" t="s">
        <v>1993</v>
      </c>
      <c r="DO14" t="s">
        <v>1994</v>
      </c>
      <c r="DR14" t="s">
        <v>1995</v>
      </c>
      <c r="DS14" t="s">
        <v>1996</v>
      </c>
      <c r="DT14" t="s">
        <v>1997</v>
      </c>
      <c r="DU14" t="s">
        <v>1998</v>
      </c>
      <c r="DX14" t="s">
        <v>1999</v>
      </c>
      <c r="DZ14" t="s">
        <v>2000</v>
      </c>
      <c r="EA14" t="s">
        <v>2001</v>
      </c>
      <c r="EB14" t="s">
        <v>2002</v>
      </c>
      <c r="EC14" t="s">
        <v>2003</v>
      </c>
      <c r="EE14" t="s">
        <v>2004</v>
      </c>
      <c r="EF14" t="s">
        <v>2005</v>
      </c>
      <c r="EG14" t="s">
        <v>2006</v>
      </c>
      <c r="EH14" t="s">
        <v>2007</v>
      </c>
      <c r="EI14" t="s">
        <v>2008</v>
      </c>
      <c r="EK14" t="s">
        <v>2009</v>
      </c>
      <c r="EL14" t="s">
        <v>2010</v>
      </c>
      <c r="EM14" t="s">
        <v>2011</v>
      </c>
      <c r="EO14" t="s">
        <v>2012</v>
      </c>
      <c r="EP14" t="s">
        <v>2013</v>
      </c>
      <c r="EQ14" t="s">
        <v>2014</v>
      </c>
      <c r="ES14" t="s">
        <v>2015</v>
      </c>
      <c r="ET14" t="s">
        <v>2016</v>
      </c>
      <c r="EV14" t="s">
        <v>2017</v>
      </c>
      <c r="EW14" t="s">
        <v>2018</v>
      </c>
      <c r="EY14" t="s">
        <v>2019</v>
      </c>
      <c r="FA14" t="s">
        <v>2020</v>
      </c>
      <c r="FE14" t="s">
        <v>2021</v>
      </c>
      <c r="FF14" t="s">
        <v>2022</v>
      </c>
      <c r="FG14" t="s">
        <v>2023</v>
      </c>
      <c r="FH14" t="s">
        <v>2024</v>
      </c>
      <c r="FI14" t="s">
        <v>2025</v>
      </c>
      <c r="FK14" t="s">
        <v>1994</v>
      </c>
      <c r="FN14" t="s">
        <v>1995</v>
      </c>
      <c r="FO14" t="s">
        <v>1996</v>
      </c>
      <c r="FP14" t="s">
        <v>1997</v>
      </c>
      <c r="FQ14" t="s">
        <v>1998</v>
      </c>
      <c r="FT14" t="s">
        <v>1999</v>
      </c>
      <c r="FV14" t="s">
        <v>2000</v>
      </c>
      <c r="FW14" t="s">
        <v>2001</v>
      </c>
      <c r="FX14" t="s">
        <v>2002</v>
      </c>
      <c r="FY14" t="s">
        <v>2003</v>
      </c>
      <c r="GA14" t="s">
        <v>2004</v>
      </c>
      <c r="GB14" t="s">
        <v>2005</v>
      </c>
      <c r="GC14" t="s">
        <v>2006</v>
      </c>
      <c r="GD14" t="s">
        <v>2007</v>
      </c>
      <c r="GE14" t="s">
        <v>2008</v>
      </c>
      <c r="GG14" t="s">
        <v>2009</v>
      </c>
      <c r="GH14" t="s">
        <v>2010</v>
      </c>
      <c r="GI14" t="s">
        <v>2011</v>
      </c>
      <c r="GK14" t="s">
        <v>2012</v>
      </c>
      <c r="GL14" t="s">
        <v>2013</v>
      </c>
      <c r="GM14" t="s">
        <v>2014</v>
      </c>
      <c r="GO14" t="s">
        <v>2015</v>
      </c>
      <c r="GP14" t="s">
        <v>2016</v>
      </c>
      <c r="GR14" t="s">
        <v>2017</v>
      </c>
      <c r="GS14" t="s">
        <v>2018</v>
      </c>
      <c r="GU14" t="s">
        <v>2019</v>
      </c>
      <c r="GW14" t="s">
        <v>2020</v>
      </c>
      <c r="HA14" t="s">
        <v>2021</v>
      </c>
      <c r="HB14" t="s">
        <v>2022</v>
      </c>
      <c r="HC14" t="s">
        <v>2023</v>
      </c>
      <c r="HD14" t="s">
        <v>2024</v>
      </c>
      <c r="HE14" t="s">
        <v>2025</v>
      </c>
      <c r="HN14" t="s">
        <v>1987</v>
      </c>
      <c r="HO14" t="s">
        <v>2026</v>
      </c>
      <c r="HP14" t="s">
        <v>2027</v>
      </c>
      <c r="HV14" t="s">
        <v>2028</v>
      </c>
      <c r="HX14" t="s">
        <v>2029</v>
      </c>
      <c r="HY14" t="s">
        <v>2030</v>
      </c>
      <c r="JC14" t="s">
        <v>2031</v>
      </c>
      <c r="JK14" t="s">
        <v>2031</v>
      </c>
      <c r="JS14" t="s">
        <v>2031</v>
      </c>
      <c r="KA14" t="s">
        <v>2031</v>
      </c>
      <c r="KJ14" t="s">
        <v>2031</v>
      </c>
      <c r="KR14" t="s">
        <v>2031</v>
      </c>
      <c r="KZ14" t="s">
        <v>2031</v>
      </c>
      <c r="LH14" t="s">
        <v>2031</v>
      </c>
      <c r="LL14" t="s">
        <v>2032</v>
      </c>
      <c r="LP14" t="s">
        <v>2033</v>
      </c>
      <c r="MW14" t="s">
        <v>2034</v>
      </c>
      <c r="MX14" t="s">
        <v>2034</v>
      </c>
      <c r="MY14" t="s">
        <v>2034</v>
      </c>
      <c r="MZ14" t="s">
        <v>2034</v>
      </c>
      <c r="NA14" t="s">
        <v>2034</v>
      </c>
    </row>
    <row r="15" spans="1:371" x14ac:dyDescent="0.3">
      <c r="A15" t="s">
        <v>5120</v>
      </c>
      <c r="B15" t="s">
        <v>5470</v>
      </c>
      <c r="E15" t="s">
        <v>2035</v>
      </c>
      <c r="F15" t="s">
        <v>2036</v>
      </c>
      <c r="M15" t="s">
        <v>2037</v>
      </c>
      <c r="N15" t="s">
        <v>2037</v>
      </c>
      <c r="O15" t="s">
        <v>2037</v>
      </c>
      <c r="S15" t="s">
        <v>2038</v>
      </c>
      <c r="T15" t="s">
        <v>2038</v>
      </c>
      <c r="U15" t="s">
        <v>2038</v>
      </c>
      <c r="V15" t="s">
        <v>2039</v>
      </c>
      <c r="W15" t="s">
        <v>2039</v>
      </c>
      <c r="X15" t="s">
        <v>2040</v>
      </c>
      <c r="Z15" t="s">
        <v>2039</v>
      </c>
      <c r="AA15" t="s">
        <v>2040</v>
      </c>
      <c r="AC15" t="s">
        <v>2039</v>
      </c>
      <c r="AD15" t="s">
        <v>2040</v>
      </c>
      <c r="AF15" t="s">
        <v>2041</v>
      </c>
      <c r="AG15" t="s">
        <v>2041</v>
      </c>
      <c r="AH15" t="s">
        <v>2041</v>
      </c>
      <c r="AI15" t="s">
        <v>2042</v>
      </c>
      <c r="AJ15" t="s">
        <v>2041</v>
      </c>
      <c r="AL15" t="s">
        <v>2043</v>
      </c>
      <c r="AM15" t="s">
        <v>2044</v>
      </c>
      <c r="AN15" t="s">
        <v>2045</v>
      </c>
      <c r="AP15" t="s">
        <v>2046</v>
      </c>
      <c r="AQ15" t="s">
        <v>2041</v>
      </c>
      <c r="AS15" t="s">
        <v>2043</v>
      </c>
      <c r="AT15" t="s">
        <v>2044</v>
      </c>
      <c r="AU15" t="s">
        <v>2045</v>
      </c>
      <c r="AW15" t="s">
        <v>2046</v>
      </c>
      <c r="AX15" t="s">
        <v>2041</v>
      </c>
      <c r="AZ15" t="s">
        <v>2043</v>
      </c>
      <c r="BA15" t="s">
        <v>2044</v>
      </c>
      <c r="BB15" t="s">
        <v>2045</v>
      </c>
      <c r="BD15" t="s">
        <v>2046</v>
      </c>
      <c r="BE15" t="s">
        <v>2044</v>
      </c>
      <c r="BF15" t="s">
        <v>2044</v>
      </c>
      <c r="BG15" t="s">
        <v>2044</v>
      </c>
      <c r="BH15" t="s">
        <v>2045</v>
      </c>
      <c r="BI15" t="s">
        <v>2045</v>
      </c>
      <c r="BJ15" t="s">
        <v>2045</v>
      </c>
      <c r="BK15" t="s">
        <v>2045</v>
      </c>
      <c r="BL15" t="s">
        <v>2045</v>
      </c>
      <c r="BU15" t="s">
        <v>2046</v>
      </c>
      <c r="BV15" t="s">
        <v>2046</v>
      </c>
      <c r="BW15" t="s">
        <v>2046</v>
      </c>
      <c r="BX15" t="s">
        <v>2046</v>
      </c>
      <c r="BY15" t="s">
        <v>2046</v>
      </c>
      <c r="CC15" t="s">
        <v>2047</v>
      </c>
      <c r="CD15" t="s">
        <v>2048</v>
      </c>
      <c r="CG15" t="s">
        <v>2049</v>
      </c>
      <c r="CI15" t="s">
        <v>2050</v>
      </c>
      <c r="CJ15" t="s">
        <v>2050</v>
      </c>
      <c r="CK15" t="s">
        <v>2050</v>
      </c>
      <c r="CL15" t="s">
        <v>2050</v>
      </c>
      <c r="CM15" t="s">
        <v>2050</v>
      </c>
      <c r="CN15" t="s">
        <v>2051</v>
      </c>
      <c r="CO15" t="s">
        <v>2052</v>
      </c>
      <c r="CP15" t="s">
        <v>2053</v>
      </c>
      <c r="CQ15" t="s">
        <v>2053</v>
      </c>
      <c r="CR15" t="s">
        <v>2053</v>
      </c>
      <c r="CS15" t="s">
        <v>2053</v>
      </c>
      <c r="CT15" t="s">
        <v>2053</v>
      </c>
      <c r="CU15" t="s">
        <v>2054</v>
      </c>
      <c r="CV15" t="s">
        <v>2055</v>
      </c>
      <c r="CW15" t="s">
        <v>2056</v>
      </c>
      <c r="CX15" t="s">
        <v>2057</v>
      </c>
      <c r="CY15" t="s">
        <v>2056</v>
      </c>
      <c r="CZ15" t="s">
        <v>2057</v>
      </c>
      <c r="DA15" t="s">
        <v>2056</v>
      </c>
      <c r="DB15" t="s">
        <v>2057</v>
      </c>
      <c r="DC15" t="s">
        <v>2056</v>
      </c>
      <c r="DD15" t="s">
        <v>2057</v>
      </c>
      <c r="DE15" t="s">
        <v>2056</v>
      </c>
      <c r="DF15" t="s">
        <v>2057</v>
      </c>
      <c r="DH15" t="s">
        <v>2058</v>
      </c>
      <c r="DI15" t="s">
        <v>2059</v>
      </c>
      <c r="DJ15" t="s">
        <v>2060</v>
      </c>
      <c r="DK15" t="s">
        <v>2060</v>
      </c>
      <c r="DL15" t="s">
        <v>2060</v>
      </c>
      <c r="DM15" t="s">
        <v>2060</v>
      </c>
      <c r="DN15" t="s">
        <v>2060</v>
      </c>
      <c r="DO15" t="s">
        <v>2061</v>
      </c>
      <c r="DR15" t="s">
        <v>2062</v>
      </c>
      <c r="DT15" t="s">
        <v>2063</v>
      </c>
      <c r="DU15" t="s">
        <v>2064</v>
      </c>
      <c r="DX15" t="s">
        <v>2065</v>
      </c>
      <c r="DZ15" t="s">
        <v>2066</v>
      </c>
      <c r="EA15" t="s">
        <v>2067</v>
      </c>
      <c r="EB15" t="s">
        <v>2068</v>
      </c>
      <c r="EC15" t="s">
        <v>2069</v>
      </c>
      <c r="EF15" t="s">
        <v>2070</v>
      </c>
      <c r="EG15" t="s">
        <v>2071</v>
      </c>
      <c r="EH15" t="s">
        <v>2072</v>
      </c>
      <c r="EI15" t="s">
        <v>2073</v>
      </c>
      <c r="EK15" t="s">
        <v>2074</v>
      </c>
      <c r="EL15" t="s">
        <v>2075</v>
      </c>
      <c r="EM15" t="s">
        <v>2076</v>
      </c>
      <c r="EO15" t="s">
        <v>2077</v>
      </c>
      <c r="EP15" t="s">
        <v>2078</v>
      </c>
      <c r="EQ15" t="s">
        <v>2079</v>
      </c>
      <c r="ES15" t="s">
        <v>2080</v>
      </c>
      <c r="ET15" t="s">
        <v>2081</v>
      </c>
      <c r="EV15" t="s">
        <v>2082</v>
      </c>
      <c r="EW15" t="s">
        <v>2083</v>
      </c>
      <c r="EY15" t="s">
        <v>2084</v>
      </c>
      <c r="FA15" t="s">
        <v>2085</v>
      </c>
      <c r="FE15" t="s">
        <v>2086</v>
      </c>
      <c r="FF15" t="s">
        <v>2087</v>
      </c>
      <c r="FG15" t="s">
        <v>2088</v>
      </c>
      <c r="FH15" t="s">
        <v>2089</v>
      </c>
      <c r="FI15" t="s">
        <v>2090</v>
      </c>
      <c r="FK15" t="s">
        <v>2061</v>
      </c>
      <c r="FN15" t="s">
        <v>2062</v>
      </c>
      <c r="FP15" t="s">
        <v>2063</v>
      </c>
      <c r="FQ15" t="s">
        <v>2064</v>
      </c>
      <c r="FT15" t="s">
        <v>2065</v>
      </c>
      <c r="FV15" t="s">
        <v>2066</v>
      </c>
      <c r="FW15" t="s">
        <v>2067</v>
      </c>
      <c r="FX15" t="s">
        <v>2068</v>
      </c>
      <c r="FY15" t="s">
        <v>2069</v>
      </c>
      <c r="GB15" t="s">
        <v>2070</v>
      </c>
      <c r="GC15" t="s">
        <v>2071</v>
      </c>
      <c r="GD15" t="s">
        <v>2072</v>
      </c>
      <c r="GE15" t="s">
        <v>2073</v>
      </c>
      <c r="GG15" t="s">
        <v>2074</v>
      </c>
      <c r="GH15" t="s">
        <v>2075</v>
      </c>
      <c r="GI15" t="s">
        <v>2076</v>
      </c>
      <c r="GK15" t="s">
        <v>2077</v>
      </c>
      <c r="GL15" t="s">
        <v>2078</v>
      </c>
      <c r="GM15" t="s">
        <v>2079</v>
      </c>
      <c r="GO15" t="s">
        <v>2080</v>
      </c>
      <c r="GP15" t="s">
        <v>2081</v>
      </c>
      <c r="GR15" t="s">
        <v>2082</v>
      </c>
      <c r="GS15" t="s">
        <v>2083</v>
      </c>
      <c r="GU15" t="s">
        <v>2084</v>
      </c>
      <c r="GW15" t="s">
        <v>2085</v>
      </c>
      <c r="HA15" t="s">
        <v>2086</v>
      </c>
      <c r="HB15" t="s">
        <v>2087</v>
      </c>
      <c r="HC15" t="s">
        <v>2088</v>
      </c>
      <c r="HD15" t="s">
        <v>2089</v>
      </c>
      <c r="HE15" t="s">
        <v>2090</v>
      </c>
      <c r="HN15" t="s">
        <v>2054</v>
      </c>
      <c r="HO15" t="s">
        <v>2091</v>
      </c>
      <c r="HP15" t="s">
        <v>2092</v>
      </c>
      <c r="HV15" t="s">
        <v>2093</v>
      </c>
      <c r="HX15" t="s">
        <v>2094</v>
      </c>
      <c r="HY15" t="s">
        <v>2095</v>
      </c>
      <c r="JC15" t="s">
        <v>2096</v>
      </c>
      <c r="JK15" t="s">
        <v>2096</v>
      </c>
      <c r="JS15" t="s">
        <v>2096</v>
      </c>
      <c r="KA15" t="s">
        <v>2096</v>
      </c>
      <c r="KJ15" t="s">
        <v>2096</v>
      </c>
      <c r="KR15" t="s">
        <v>2096</v>
      </c>
      <c r="KZ15" t="s">
        <v>2096</v>
      </c>
      <c r="LH15" t="s">
        <v>2096</v>
      </c>
      <c r="LL15" t="s">
        <v>1641</v>
      </c>
      <c r="LP15" t="s">
        <v>2097</v>
      </c>
      <c r="MW15" t="s">
        <v>2098</v>
      </c>
      <c r="MX15" t="s">
        <v>2098</v>
      </c>
      <c r="MY15" t="s">
        <v>2098</v>
      </c>
      <c r="MZ15" t="s">
        <v>2098</v>
      </c>
      <c r="NA15" t="s">
        <v>2098</v>
      </c>
    </row>
    <row r="16" spans="1:371" x14ac:dyDescent="0.3">
      <c r="A16" t="s">
        <v>2176</v>
      </c>
      <c r="B16" t="s">
        <v>5471</v>
      </c>
      <c r="E16" t="s">
        <v>2099</v>
      </c>
      <c r="F16" t="s">
        <v>2100</v>
      </c>
      <c r="M16" t="s">
        <v>2101</v>
      </c>
      <c r="N16" t="s">
        <v>2101</v>
      </c>
      <c r="O16" t="s">
        <v>2101</v>
      </c>
      <c r="S16" t="s">
        <v>2102</v>
      </c>
      <c r="T16" t="s">
        <v>2102</v>
      </c>
      <c r="U16" t="s">
        <v>2102</v>
      </c>
      <c r="V16" t="s">
        <v>2103</v>
      </c>
      <c r="W16" t="s">
        <v>2103</v>
      </c>
      <c r="X16" t="s">
        <v>1520</v>
      </c>
      <c r="Z16" t="s">
        <v>2103</v>
      </c>
      <c r="AA16" t="s">
        <v>1520</v>
      </c>
      <c r="AC16" t="s">
        <v>2103</v>
      </c>
      <c r="AD16" t="s">
        <v>1520</v>
      </c>
      <c r="AF16" t="s">
        <v>1598</v>
      </c>
      <c r="AG16" t="s">
        <v>1598</v>
      </c>
      <c r="AH16" t="s">
        <v>1598</v>
      </c>
      <c r="AI16" t="s">
        <v>2104</v>
      </c>
      <c r="AJ16" t="s">
        <v>1598</v>
      </c>
      <c r="AL16" t="s">
        <v>2105</v>
      </c>
      <c r="AM16" t="s">
        <v>2106</v>
      </c>
      <c r="AN16" t="s">
        <v>1919</v>
      </c>
      <c r="AP16" t="s">
        <v>2107</v>
      </c>
      <c r="AQ16" t="s">
        <v>1598</v>
      </c>
      <c r="AS16" t="s">
        <v>2105</v>
      </c>
      <c r="AT16" t="s">
        <v>2106</v>
      </c>
      <c r="AU16" t="s">
        <v>1919</v>
      </c>
      <c r="AW16" t="s">
        <v>2107</v>
      </c>
      <c r="AX16" t="s">
        <v>1598</v>
      </c>
      <c r="AZ16" t="s">
        <v>2105</v>
      </c>
      <c r="BA16" t="s">
        <v>2106</v>
      </c>
      <c r="BB16" t="s">
        <v>1919</v>
      </c>
      <c r="BD16" t="s">
        <v>2107</v>
      </c>
      <c r="BE16" t="s">
        <v>2106</v>
      </c>
      <c r="BF16" t="s">
        <v>2106</v>
      </c>
      <c r="BG16" t="s">
        <v>2106</v>
      </c>
      <c r="BH16" t="s">
        <v>1919</v>
      </c>
      <c r="BI16" t="s">
        <v>1919</v>
      </c>
      <c r="BJ16" t="s">
        <v>1919</v>
      </c>
      <c r="BK16" t="s">
        <v>1919</v>
      </c>
      <c r="BL16" t="s">
        <v>1919</v>
      </c>
      <c r="BU16" t="s">
        <v>2107</v>
      </c>
      <c r="BV16" t="s">
        <v>2107</v>
      </c>
      <c r="BW16" t="s">
        <v>2107</v>
      </c>
      <c r="BX16" t="s">
        <v>2107</v>
      </c>
      <c r="BY16" t="s">
        <v>2107</v>
      </c>
      <c r="CC16" t="s">
        <v>2108</v>
      </c>
      <c r="CD16" t="s">
        <v>377</v>
      </c>
      <c r="CG16" t="s">
        <v>2109</v>
      </c>
      <c r="CI16" t="s">
        <v>2110</v>
      </c>
      <c r="CJ16" t="s">
        <v>2110</v>
      </c>
      <c r="CK16" t="s">
        <v>2110</v>
      </c>
      <c r="CL16" t="s">
        <v>2110</v>
      </c>
      <c r="CM16" t="s">
        <v>2110</v>
      </c>
      <c r="CN16" t="s">
        <v>2111</v>
      </c>
      <c r="CO16" t="s">
        <v>2112</v>
      </c>
      <c r="CP16" t="s">
        <v>2113</v>
      </c>
      <c r="CQ16" t="s">
        <v>2113</v>
      </c>
      <c r="CR16" t="s">
        <v>2113</v>
      </c>
      <c r="CS16" t="s">
        <v>2113</v>
      </c>
      <c r="CT16" t="s">
        <v>2113</v>
      </c>
      <c r="CU16" t="s">
        <v>2114</v>
      </c>
      <c r="CV16" t="s">
        <v>2115</v>
      </c>
      <c r="CW16" t="s">
        <v>2116</v>
      </c>
      <c r="CX16" t="s">
        <v>2117</v>
      </c>
      <c r="CY16" t="s">
        <v>2116</v>
      </c>
      <c r="CZ16" t="s">
        <v>2117</v>
      </c>
      <c r="DA16" t="s">
        <v>2116</v>
      </c>
      <c r="DB16" t="s">
        <v>2117</v>
      </c>
      <c r="DC16" t="s">
        <v>2116</v>
      </c>
      <c r="DD16" t="s">
        <v>2117</v>
      </c>
      <c r="DE16" t="s">
        <v>2116</v>
      </c>
      <c r="DF16" t="s">
        <v>2117</v>
      </c>
      <c r="DH16" t="s">
        <v>2118</v>
      </c>
      <c r="DI16" t="s">
        <v>2119</v>
      </c>
      <c r="DJ16" t="s">
        <v>2120</v>
      </c>
      <c r="DK16" t="s">
        <v>2120</v>
      </c>
      <c r="DL16" t="s">
        <v>2120</v>
      </c>
      <c r="DM16" t="s">
        <v>2120</v>
      </c>
      <c r="DN16" t="s">
        <v>2120</v>
      </c>
      <c r="DO16" t="s">
        <v>2121</v>
      </c>
      <c r="DT16" t="s">
        <v>2122</v>
      </c>
      <c r="DU16" t="s">
        <v>2123</v>
      </c>
      <c r="DX16" t="s">
        <v>2124</v>
      </c>
      <c r="DZ16" t="s">
        <v>2125</v>
      </c>
      <c r="EA16" t="s">
        <v>2126</v>
      </c>
      <c r="EB16" t="s">
        <v>2127</v>
      </c>
      <c r="EC16" t="s">
        <v>2128</v>
      </c>
      <c r="EF16" t="s">
        <v>2129</v>
      </c>
      <c r="EG16" t="s">
        <v>2130</v>
      </c>
      <c r="EH16" t="s">
        <v>2131</v>
      </c>
      <c r="EI16" t="s">
        <v>2132</v>
      </c>
      <c r="EK16" t="s">
        <v>1247</v>
      </c>
      <c r="EL16" t="s">
        <v>2133</v>
      </c>
      <c r="EM16" t="s">
        <v>2134</v>
      </c>
      <c r="EO16" t="s">
        <v>2135</v>
      </c>
      <c r="EP16" t="s">
        <v>2136</v>
      </c>
      <c r="ES16" t="s">
        <v>2137</v>
      </c>
      <c r="ET16" t="s">
        <v>2138</v>
      </c>
      <c r="EW16" t="s">
        <v>2139</v>
      </c>
      <c r="EY16" t="s">
        <v>2140</v>
      </c>
      <c r="FA16" t="s">
        <v>2141</v>
      </c>
      <c r="FE16" t="s">
        <v>2142</v>
      </c>
      <c r="FF16" t="s">
        <v>2143</v>
      </c>
      <c r="FG16" t="s">
        <v>2144</v>
      </c>
      <c r="FH16" t="s">
        <v>2145</v>
      </c>
      <c r="FI16" t="s">
        <v>2146</v>
      </c>
      <c r="FK16" t="s">
        <v>2121</v>
      </c>
      <c r="FP16" t="s">
        <v>2122</v>
      </c>
      <c r="FQ16" t="s">
        <v>2123</v>
      </c>
      <c r="FT16" t="s">
        <v>2124</v>
      </c>
      <c r="FV16" t="s">
        <v>2125</v>
      </c>
      <c r="FW16" t="s">
        <v>2126</v>
      </c>
      <c r="FX16" t="s">
        <v>2127</v>
      </c>
      <c r="FY16" t="s">
        <v>2128</v>
      </c>
      <c r="GB16" t="s">
        <v>2129</v>
      </c>
      <c r="GC16" t="s">
        <v>2130</v>
      </c>
      <c r="GD16" t="s">
        <v>2131</v>
      </c>
      <c r="GE16" t="s">
        <v>2132</v>
      </c>
      <c r="GG16" t="s">
        <v>1247</v>
      </c>
      <c r="GH16" t="s">
        <v>2133</v>
      </c>
      <c r="GI16" t="s">
        <v>2134</v>
      </c>
      <c r="GK16" t="s">
        <v>2135</v>
      </c>
      <c r="GL16" t="s">
        <v>2136</v>
      </c>
      <c r="GO16" t="s">
        <v>2137</v>
      </c>
      <c r="GP16" t="s">
        <v>2138</v>
      </c>
      <c r="GS16" t="s">
        <v>2139</v>
      </c>
      <c r="GU16" t="s">
        <v>2140</v>
      </c>
      <c r="GW16" t="s">
        <v>2141</v>
      </c>
      <c r="HA16" t="s">
        <v>2142</v>
      </c>
      <c r="HB16" t="s">
        <v>2143</v>
      </c>
      <c r="HC16" t="s">
        <v>2144</v>
      </c>
      <c r="HD16" t="s">
        <v>2145</v>
      </c>
      <c r="HE16" t="s">
        <v>2146</v>
      </c>
      <c r="HN16" t="s">
        <v>2114</v>
      </c>
      <c r="HP16" t="s">
        <v>2147</v>
      </c>
      <c r="HV16" t="s">
        <v>2148</v>
      </c>
      <c r="HX16" t="s">
        <v>2149</v>
      </c>
      <c r="HY16" t="s">
        <v>2150</v>
      </c>
      <c r="JC16" t="s">
        <v>2151</v>
      </c>
      <c r="JK16" t="s">
        <v>2151</v>
      </c>
      <c r="JS16" t="s">
        <v>2151</v>
      </c>
      <c r="KA16" t="s">
        <v>2151</v>
      </c>
      <c r="KJ16" t="s">
        <v>2151</v>
      </c>
      <c r="KR16" t="s">
        <v>2151</v>
      </c>
      <c r="KZ16" t="s">
        <v>2151</v>
      </c>
      <c r="LH16" t="s">
        <v>2151</v>
      </c>
      <c r="LL16" t="s">
        <v>2152</v>
      </c>
      <c r="LP16" t="s">
        <v>2153</v>
      </c>
      <c r="MW16" t="s">
        <v>2154</v>
      </c>
      <c r="MX16" t="s">
        <v>2154</v>
      </c>
      <c r="MY16" t="s">
        <v>2154</v>
      </c>
      <c r="MZ16" t="s">
        <v>2154</v>
      </c>
      <c r="NA16" t="s">
        <v>2154</v>
      </c>
    </row>
    <row r="17" spans="1:365" x14ac:dyDescent="0.3">
      <c r="A17" t="s">
        <v>5121</v>
      </c>
      <c r="B17" t="s">
        <v>5472</v>
      </c>
      <c r="E17" t="s">
        <v>2155</v>
      </c>
      <c r="F17" t="s">
        <v>2156</v>
      </c>
      <c r="M17" t="s">
        <v>1156</v>
      </c>
      <c r="N17" t="s">
        <v>1156</v>
      </c>
      <c r="O17" t="s">
        <v>1156</v>
      </c>
      <c r="S17" t="s">
        <v>1408</v>
      </c>
      <c r="T17" t="s">
        <v>1408</v>
      </c>
      <c r="U17" t="s">
        <v>1408</v>
      </c>
      <c r="V17" t="s">
        <v>2157</v>
      </c>
      <c r="W17" t="s">
        <v>2157</v>
      </c>
      <c r="X17" t="s">
        <v>2158</v>
      </c>
      <c r="Z17" t="s">
        <v>2157</v>
      </c>
      <c r="AA17" t="s">
        <v>2158</v>
      </c>
      <c r="AC17" t="s">
        <v>2157</v>
      </c>
      <c r="AD17" t="s">
        <v>2158</v>
      </c>
      <c r="AF17" t="s">
        <v>2159</v>
      </c>
      <c r="AG17" t="s">
        <v>2159</v>
      </c>
      <c r="AH17" t="s">
        <v>2159</v>
      </c>
      <c r="AI17" t="s">
        <v>2160</v>
      </c>
      <c r="AJ17" t="s">
        <v>2159</v>
      </c>
      <c r="AL17" t="s">
        <v>2161</v>
      </c>
      <c r="AM17" t="s">
        <v>2162</v>
      </c>
      <c r="AN17" t="s">
        <v>2163</v>
      </c>
      <c r="AP17" t="s">
        <v>2164</v>
      </c>
      <c r="AQ17" t="s">
        <v>2159</v>
      </c>
      <c r="AS17" t="s">
        <v>2161</v>
      </c>
      <c r="AT17" t="s">
        <v>2162</v>
      </c>
      <c r="AU17" t="s">
        <v>2163</v>
      </c>
      <c r="AW17" t="s">
        <v>2164</v>
      </c>
      <c r="AX17" t="s">
        <v>2159</v>
      </c>
      <c r="AZ17" t="s">
        <v>2161</v>
      </c>
      <c r="BA17" t="s">
        <v>2162</v>
      </c>
      <c r="BB17" t="s">
        <v>2163</v>
      </c>
      <c r="BD17" t="s">
        <v>2164</v>
      </c>
      <c r="BE17" t="s">
        <v>2162</v>
      </c>
      <c r="BF17" t="s">
        <v>2162</v>
      </c>
      <c r="BG17" t="s">
        <v>2162</v>
      </c>
      <c r="BH17" t="s">
        <v>2163</v>
      </c>
      <c r="BI17" t="s">
        <v>2163</v>
      </c>
      <c r="BJ17" t="s">
        <v>2163</v>
      </c>
      <c r="BK17" t="s">
        <v>2163</v>
      </c>
      <c r="BL17" t="s">
        <v>2163</v>
      </c>
      <c r="BU17" t="s">
        <v>2164</v>
      </c>
      <c r="BV17" t="s">
        <v>2164</v>
      </c>
      <c r="BW17" t="s">
        <v>2164</v>
      </c>
      <c r="BX17" t="s">
        <v>2164</v>
      </c>
      <c r="BY17" t="s">
        <v>2164</v>
      </c>
      <c r="CC17" t="s">
        <v>2165</v>
      </c>
      <c r="CD17" t="s">
        <v>2166</v>
      </c>
      <c r="CG17" t="s">
        <v>2167</v>
      </c>
      <c r="CI17" t="s">
        <v>2168</v>
      </c>
      <c r="CJ17" t="s">
        <v>2168</v>
      </c>
      <c r="CK17" t="s">
        <v>2168</v>
      </c>
      <c r="CL17" t="s">
        <v>2168</v>
      </c>
      <c r="CM17" t="s">
        <v>2168</v>
      </c>
      <c r="CN17" t="s">
        <v>2169</v>
      </c>
      <c r="CP17" t="s">
        <v>2170</v>
      </c>
      <c r="CQ17" t="s">
        <v>2170</v>
      </c>
      <c r="CR17" t="s">
        <v>2170</v>
      </c>
      <c r="CS17" t="s">
        <v>2170</v>
      </c>
      <c r="CT17" t="s">
        <v>2170</v>
      </c>
      <c r="CU17" t="s">
        <v>2171</v>
      </c>
      <c r="CV17" t="s">
        <v>1260</v>
      </c>
      <c r="CW17" t="s">
        <v>2172</v>
      </c>
      <c r="CX17" t="s">
        <v>2173</v>
      </c>
      <c r="CY17" t="s">
        <v>2172</v>
      </c>
      <c r="CZ17" t="s">
        <v>2173</v>
      </c>
      <c r="DA17" t="s">
        <v>2172</v>
      </c>
      <c r="DB17" t="s">
        <v>2173</v>
      </c>
      <c r="DC17" t="s">
        <v>2172</v>
      </c>
      <c r="DD17" t="s">
        <v>2173</v>
      </c>
      <c r="DE17" t="s">
        <v>2172</v>
      </c>
      <c r="DF17" t="s">
        <v>2173</v>
      </c>
      <c r="DH17" t="s">
        <v>2174</v>
      </c>
      <c r="DI17" t="s">
        <v>2175</v>
      </c>
      <c r="DJ17" t="s">
        <v>2176</v>
      </c>
      <c r="DK17" t="s">
        <v>2176</v>
      </c>
      <c r="DL17" t="s">
        <v>2176</v>
      </c>
      <c r="DM17" t="s">
        <v>2176</v>
      </c>
      <c r="DN17" t="s">
        <v>2176</v>
      </c>
      <c r="DO17" t="s">
        <v>2177</v>
      </c>
      <c r="DU17" t="s">
        <v>2178</v>
      </c>
      <c r="DX17" t="s">
        <v>2179</v>
      </c>
      <c r="DZ17" t="s">
        <v>2180</v>
      </c>
      <c r="EA17" t="s">
        <v>2181</v>
      </c>
      <c r="EB17" t="s">
        <v>2182</v>
      </c>
      <c r="EC17" t="s">
        <v>2183</v>
      </c>
      <c r="EF17" t="s">
        <v>2184</v>
      </c>
      <c r="EG17" t="s">
        <v>2185</v>
      </c>
      <c r="EH17" t="s">
        <v>2186</v>
      </c>
      <c r="EI17" t="s">
        <v>2187</v>
      </c>
      <c r="EK17" t="s">
        <v>1639</v>
      </c>
      <c r="EM17" t="s">
        <v>2188</v>
      </c>
      <c r="EO17" t="s">
        <v>2189</v>
      </c>
      <c r="EP17" t="s">
        <v>2190</v>
      </c>
      <c r="ES17" t="s">
        <v>2191</v>
      </c>
      <c r="ET17" t="s">
        <v>2192</v>
      </c>
      <c r="EY17" t="s">
        <v>2193</v>
      </c>
      <c r="FA17" t="s">
        <v>2194</v>
      </c>
      <c r="FE17" t="s">
        <v>2195</v>
      </c>
      <c r="FF17" t="s">
        <v>2196</v>
      </c>
      <c r="FG17" t="s">
        <v>2197</v>
      </c>
      <c r="FH17" t="s">
        <v>2198</v>
      </c>
      <c r="FI17" t="s">
        <v>2199</v>
      </c>
      <c r="FK17" t="s">
        <v>2177</v>
      </c>
      <c r="FQ17" t="s">
        <v>2178</v>
      </c>
      <c r="FT17" t="s">
        <v>2179</v>
      </c>
      <c r="FV17" t="s">
        <v>2180</v>
      </c>
      <c r="FW17" t="s">
        <v>2181</v>
      </c>
      <c r="FX17" t="s">
        <v>2182</v>
      </c>
      <c r="FY17" t="s">
        <v>2183</v>
      </c>
      <c r="GB17" t="s">
        <v>2184</v>
      </c>
      <c r="GC17" t="s">
        <v>2185</v>
      </c>
      <c r="GD17" t="s">
        <v>2186</v>
      </c>
      <c r="GE17" t="s">
        <v>2187</v>
      </c>
      <c r="GG17" t="s">
        <v>1639</v>
      </c>
      <c r="GI17" t="s">
        <v>2188</v>
      </c>
      <c r="GK17" t="s">
        <v>2189</v>
      </c>
      <c r="GL17" t="s">
        <v>2190</v>
      </c>
      <c r="GO17" t="s">
        <v>2191</v>
      </c>
      <c r="GP17" t="s">
        <v>2192</v>
      </c>
      <c r="GU17" t="s">
        <v>2193</v>
      </c>
      <c r="GW17" t="s">
        <v>2194</v>
      </c>
      <c r="HA17" t="s">
        <v>2195</v>
      </c>
      <c r="HB17" t="s">
        <v>2196</v>
      </c>
      <c r="HC17" t="s">
        <v>2197</v>
      </c>
      <c r="HD17" t="s">
        <v>2198</v>
      </c>
      <c r="HE17" t="s">
        <v>2199</v>
      </c>
      <c r="HN17" t="s">
        <v>2171</v>
      </c>
      <c r="HP17" t="s">
        <v>2200</v>
      </c>
      <c r="HV17" t="s">
        <v>2201</v>
      </c>
      <c r="HX17" t="s">
        <v>2202</v>
      </c>
      <c r="HY17" t="s">
        <v>2203</v>
      </c>
      <c r="JC17" t="s">
        <v>2204</v>
      </c>
      <c r="JK17" t="s">
        <v>2204</v>
      </c>
      <c r="JS17" t="s">
        <v>2204</v>
      </c>
      <c r="KA17" t="s">
        <v>2204</v>
      </c>
      <c r="KJ17" t="s">
        <v>2204</v>
      </c>
      <c r="KR17" t="s">
        <v>2204</v>
      </c>
      <c r="KZ17" t="s">
        <v>2204</v>
      </c>
      <c r="LH17" t="s">
        <v>2204</v>
      </c>
      <c r="LL17" t="s">
        <v>1348</v>
      </c>
      <c r="LP17" t="s">
        <v>2205</v>
      </c>
      <c r="MW17" t="s">
        <v>2206</v>
      </c>
      <c r="MX17" t="s">
        <v>2206</v>
      </c>
      <c r="MY17" t="s">
        <v>2206</v>
      </c>
      <c r="MZ17" t="s">
        <v>2206</v>
      </c>
      <c r="NA17" t="s">
        <v>2206</v>
      </c>
    </row>
    <row r="18" spans="1:365" x14ac:dyDescent="0.3">
      <c r="A18" t="s">
        <v>1855</v>
      </c>
      <c r="B18" t="s">
        <v>5473</v>
      </c>
      <c r="E18" t="s">
        <v>2207</v>
      </c>
      <c r="F18" t="s">
        <v>2208</v>
      </c>
      <c r="M18" t="s">
        <v>2209</v>
      </c>
      <c r="N18" t="s">
        <v>2209</v>
      </c>
      <c r="O18" t="s">
        <v>2209</v>
      </c>
      <c r="S18" t="s">
        <v>1513</v>
      </c>
      <c r="T18" t="s">
        <v>1513</v>
      </c>
      <c r="U18" t="s">
        <v>1513</v>
      </c>
      <c r="V18" t="s">
        <v>2210</v>
      </c>
      <c r="W18" t="s">
        <v>2210</v>
      </c>
      <c r="X18" t="s">
        <v>2211</v>
      </c>
      <c r="Z18" t="s">
        <v>2210</v>
      </c>
      <c r="AA18" t="s">
        <v>2211</v>
      </c>
      <c r="AC18" t="s">
        <v>2210</v>
      </c>
      <c r="AD18" t="s">
        <v>2211</v>
      </c>
      <c r="AF18" t="s">
        <v>2212</v>
      </c>
      <c r="AG18" t="s">
        <v>2212</v>
      </c>
      <c r="AH18" t="s">
        <v>2212</v>
      </c>
      <c r="AI18" t="s">
        <v>2213</v>
      </c>
      <c r="AJ18" t="s">
        <v>2212</v>
      </c>
      <c r="AL18" t="s">
        <v>2214</v>
      </c>
      <c r="AM18" t="s">
        <v>294</v>
      </c>
      <c r="AN18" t="s">
        <v>1987</v>
      </c>
      <c r="AP18" t="s">
        <v>2215</v>
      </c>
      <c r="AQ18" t="s">
        <v>2212</v>
      </c>
      <c r="AS18" t="s">
        <v>2214</v>
      </c>
      <c r="AT18" t="s">
        <v>294</v>
      </c>
      <c r="AU18" t="s">
        <v>1987</v>
      </c>
      <c r="AW18" t="s">
        <v>2215</v>
      </c>
      <c r="AX18" t="s">
        <v>2212</v>
      </c>
      <c r="AZ18" t="s">
        <v>2214</v>
      </c>
      <c r="BA18" t="s">
        <v>294</v>
      </c>
      <c r="BB18" t="s">
        <v>1987</v>
      </c>
      <c r="BD18" t="s">
        <v>2215</v>
      </c>
      <c r="BE18" t="s">
        <v>294</v>
      </c>
      <c r="BF18" t="s">
        <v>294</v>
      </c>
      <c r="BG18" t="s">
        <v>294</v>
      </c>
      <c r="BH18" t="s">
        <v>1987</v>
      </c>
      <c r="BI18" t="s">
        <v>1987</v>
      </c>
      <c r="BJ18" t="s">
        <v>1987</v>
      </c>
      <c r="BK18" t="s">
        <v>1987</v>
      </c>
      <c r="BL18" t="s">
        <v>1987</v>
      </c>
      <c r="BU18" t="s">
        <v>2215</v>
      </c>
      <c r="BV18" t="s">
        <v>2215</v>
      </c>
      <c r="BW18" t="s">
        <v>2215</v>
      </c>
      <c r="BX18" t="s">
        <v>2215</v>
      </c>
      <c r="BY18" t="s">
        <v>2215</v>
      </c>
      <c r="CC18" t="s">
        <v>2216</v>
      </c>
      <c r="CG18" t="s">
        <v>2217</v>
      </c>
      <c r="CI18" t="s">
        <v>2218</v>
      </c>
      <c r="CJ18" t="s">
        <v>2218</v>
      </c>
      <c r="CK18" t="s">
        <v>2218</v>
      </c>
      <c r="CL18" t="s">
        <v>2218</v>
      </c>
      <c r="CM18" t="s">
        <v>2218</v>
      </c>
      <c r="CN18" t="s">
        <v>2219</v>
      </c>
      <c r="CP18" t="s">
        <v>2220</v>
      </c>
      <c r="CQ18" t="s">
        <v>2220</v>
      </c>
      <c r="CR18" t="s">
        <v>2220</v>
      </c>
      <c r="CS18" t="s">
        <v>2220</v>
      </c>
      <c r="CT18" t="s">
        <v>2220</v>
      </c>
      <c r="CU18" t="s">
        <v>2221</v>
      </c>
      <c r="CV18" t="s">
        <v>2222</v>
      </c>
      <c r="CW18" t="s">
        <v>1306</v>
      </c>
      <c r="CX18" t="s">
        <v>2223</v>
      </c>
      <c r="CY18" t="s">
        <v>1306</v>
      </c>
      <c r="CZ18" t="s">
        <v>2223</v>
      </c>
      <c r="DA18" t="s">
        <v>1306</v>
      </c>
      <c r="DB18" t="s">
        <v>2223</v>
      </c>
      <c r="DC18" t="s">
        <v>1306</v>
      </c>
      <c r="DD18" t="s">
        <v>2223</v>
      </c>
      <c r="DE18" t="s">
        <v>1306</v>
      </c>
      <c r="DF18" t="s">
        <v>2223</v>
      </c>
      <c r="DH18" t="s">
        <v>2224</v>
      </c>
      <c r="DI18" t="s">
        <v>2225</v>
      </c>
      <c r="DJ18" t="s">
        <v>2226</v>
      </c>
      <c r="DK18" t="s">
        <v>2226</v>
      </c>
      <c r="DL18" t="s">
        <v>2226</v>
      </c>
      <c r="DM18" t="s">
        <v>2226</v>
      </c>
      <c r="DN18" t="s">
        <v>2226</v>
      </c>
      <c r="DO18" t="s">
        <v>2227</v>
      </c>
      <c r="DU18" t="s">
        <v>2228</v>
      </c>
      <c r="DX18" t="s">
        <v>2229</v>
      </c>
      <c r="DZ18" t="s">
        <v>2230</v>
      </c>
      <c r="EA18" t="s">
        <v>2231</v>
      </c>
      <c r="EB18" t="s">
        <v>2232</v>
      </c>
      <c r="EC18" t="s">
        <v>2233</v>
      </c>
      <c r="EF18" t="s">
        <v>2234</v>
      </c>
      <c r="EG18" t="s">
        <v>2235</v>
      </c>
      <c r="EH18" t="s">
        <v>2236</v>
      </c>
      <c r="EI18" t="s">
        <v>2237</v>
      </c>
      <c r="EK18" t="s">
        <v>2238</v>
      </c>
      <c r="EM18" t="s">
        <v>2239</v>
      </c>
      <c r="EO18" t="s">
        <v>2240</v>
      </c>
      <c r="EP18" t="s">
        <v>2241</v>
      </c>
      <c r="ES18" t="s">
        <v>2242</v>
      </c>
      <c r="ET18" t="s">
        <v>2243</v>
      </c>
      <c r="EY18" t="s">
        <v>2244</v>
      </c>
      <c r="FA18" t="s">
        <v>2245</v>
      </c>
      <c r="FE18" t="s">
        <v>2246</v>
      </c>
      <c r="FF18" t="s">
        <v>2247</v>
      </c>
      <c r="FG18" t="s">
        <v>2248</v>
      </c>
      <c r="FH18" t="s">
        <v>2249</v>
      </c>
      <c r="FI18" t="s">
        <v>2250</v>
      </c>
      <c r="FK18" t="s">
        <v>2227</v>
      </c>
      <c r="FQ18" t="s">
        <v>2228</v>
      </c>
      <c r="FT18" t="s">
        <v>2229</v>
      </c>
      <c r="FV18" t="s">
        <v>2230</v>
      </c>
      <c r="FW18" t="s">
        <v>2231</v>
      </c>
      <c r="FX18" t="s">
        <v>2232</v>
      </c>
      <c r="FY18" t="s">
        <v>2233</v>
      </c>
      <c r="GB18" t="s">
        <v>2234</v>
      </c>
      <c r="GC18" t="s">
        <v>2235</v>
      </c>
      <c r="GD18" t="s">
        <v>2236</v>
      </c>
      <c r="GE18" t="s">
        <v>2237</v>
      </c>
      <c r="GG18" t="s">
        <v>2238</v>
      </c>
      <c r="GI18" t="s">
        <v>2239</v>
      </c>
      <c r="GK18" t="s">
        <v>2240</v>
      </c>
      <c r="GL18" t="s">
        <v>2241</v>
      </c>
      <c r="GO18" t="s">
        <v>2242</v>
      </c>
      <c r="GP18" t="s">
        <v>2243</v>
      </c>
      <c r="GU18" t="s">
        <v>2244</v>
      </c>
      <c r="GW18" t="s">
        <v>2245</v>
      </c>
      <c r="HA18" t="s">
        <v>2246</v>
      </c>
      <c r="HB18" t="s">
        <v>2247</v>
      </c>
      <c r="HC18" t="s">
        <v>2248</v>
      </c>
      <c r="HD18" t="s">
        <v>2249</v>
      </c>
      <c r="HE18" t="s">
        <v>2250</v>
      </c>
      <c r="HN18" t="s">
        <v>2221</v>
      </c>
      <c r="HP18" t="s">
        <v>2251</v>
      </c>
      <c r="HX18" t="s">
        <v>2252</v>
      </c>
      <c r="JC18" t="s">
        <v>2253</v>
      </c>
      <c r="JK18" t="s">
        <v>2253</v>
      </c>
      <c r="JS18" t="s">
        <v>2253</v>
      </c>
      <c r="KA18" t="s">
        <v>2253</v>
      </c>
      <c r="KJ18" t="s">
        <v>2253</v>
      </c>
      <c r="KR18" t="s">
        <v>2253</v>
      </c>
      <c r="KZ18" t="s">
        <v>2253</v>
      </c>
      <c r="LH18" t="s">
        <v>2253</v>
      </c>
      <c r="LL18" t="s">
        <v>1800</v>
      </c>
      <c r="LP18" t="s">
        <v>2254</v>
      </c>
      <c r="MW18" t="s">
        <v>2255</v>
      </c>
      <c r="MX18" t="s">
        <v>2255</v>
      </c>
      <c r="MY18" t="s">
        <v>2255</v>
      </c>
      <c r="MZ18" t="s">
        <v>2255</v>
      </c>
      <c r="NA18" t="s">
        <v>2255</v>
      </c>
    </row>
    <row r="19" spans="1:365" x14ac:dyDescent="0.3">
      <c r="A19" t="s">
        <v>5122</v>
      </c>
      <c r="B19" t="s">
        <v>5474</v>
      </c>
      <c r="E19" t="s">
        <v>2256</v>
      </c>
      <c r="F19" t="s">
        <v>2257</v>
      </c>
      <c r="M19" t="s">
        <v>2258</v>
      </c>
      <c r="N19" t="s">
        <v>2258</v>
      </c>
      <c r="O19" t="s">
        <v>2258</v>
      </c>
      <c r="S19" t="s">
        <v>1602</v>
      </c>
      <c r="T19" t="s">
        <v>1602</v>
      </c>
      <c r="U19" t="s">
        <v>1602</v>
      </c>
      <c r="V19" t="s">
        <v>2259</v>
      </c>
      <c r="W19" t="s">
        <v>2259</v>
      </c>
      <c r="X19" t="s">
        <v>2260</v>
      </c>
      <c r="Z19" t="s">
        <v>2259</v>
      </c>
      <c r="AA19" t="s">
        <v>2260</v>
      </c>
      <c r="AC19" t="s">
        <v>2259</v>
      </c>
      <c r="AD19" t="s">
        <v>2260</v>
      </c>
      <c r="AF19" t="s">
        <v>2261</v>
      </c>
      <c r="AG19" t="s">
        <v>2261</v>
      </c>
      <c r="AH19" t="s">
        <v>2261</v>
      </c>
      <c r="AI19" t="s">
        <v>2262</v>
      </c>
      <c r="AJ19" t="s">
        <v>2261</v>
      </c>
      <c r="AL19" t="s">
        <v>2263</v>
      </c>
      <c r="AM19" t="s">
        <v>2264</v>
      </c>
      <c r="AN19" t="s">
        <v>2265</v>
      </c>
      <c r="AP19" t="s">
        <v>2266</v>
      </c>
      <c r="AQ19" t="s">
        <v>2261</v>
      </c>
      <c r="AS19" t="s">
        <v>2263</v>
      </c>
      <c r="AT19" t="s">
        <v>2264</v>
      </c>
      <c r="AU19" t="s">
        <v>2265</v>
      </c>
      <c r="AW19" t="s">
        <v>2266</v>
      </c>
      <c r="AX19" t="s">
        <v>2261</v>
      </c>
      <c r="AZ19" t="s">
        <v>2263</v>
      </c>
      <c r="BA19" t="s">
        <v>2264</v>
      </c>
      <c r="BB19" t="s">
        <v>2265</v>
      </c>
      <c r="BD19" t="s">
        <v>2266</v>
      </c>
      <c r="BE19" t="s">
        <v>2264</v>
      </c>
      <c r="BF19" t="s">
        <v>2264</v>
      </c>
      <c r="BG19" t="s">
        <v>2264</v>
      </c>
      <c r="BH19" t="s">
        <v>2265</v>
      </c>
      <c r="BI19" t="s">
        <v>2265</v>
      </c>
      <c r="BJ19" t="s">
        <v>2265</v>
      </c>
      <c r="BK19" t="s">
        <v>2265</v>
      </c>
      <c r="BL19" t="s">
        <v>2265</v>
      </c>
      <c r="BU19" t="s">
        <v>2266</v>
      </c>
      <c r="BV19" t="s">
        <v>2266</v>
      </c>
      <c r="BW19" t="s">
        <v>2266</v>
      </c>
      <c r="BX19" t="s">
        <v>2266</v>
      </c>
      <c r="BY19" t="s">
        <v>2266</v>
      </c>
      <c r="CC19" t="s">
        <v>329</v>
      </c>
      <c r="CG19" t="s">
        <v>345</v>
      </c>
      <c r="CI19" t="s">
        <v>2267</v>
      </c>
      <c r="CJ19" t="s">
        <v>2267</v>
      </c>
      <c r="CK19" t="s">
        <v>2267</v>
      </c>
      <c r="CL19" t="s">
        <v>2267</v>
      </c>
      <c r="CM19" t="s">
        <v>2267</v>
      </c>
      <c r="CN19" t="s">
        <v>2268</v>
      </c>
      <c r="CP19" t="s">
        <v>2269</v>
      </c>
      <c r="CQ19" t="s">
        <v>2269</v>
      </c>
      <c r="CR19" t="s">
        <v>2269</v>
      </c>
      <c r="CS19" t="s">
        <v>2269</v>
      </c>
      <c r="CT19" t="s">
        <v>2269</v>
      </c>
      <c r="CU19" t="s">
        <v>2270</v>
      </c>
      <c r="CV19" t="s">
        <v>2271</v>
      </c>
      <c r="CX19" t="s">
        <v>2272</v>
      </c>
      <c r="CZ19" t="s">
        <v>2272</v>
      </c>
      <c r="DB19" t="s">
        <v>2272</v>
      </c>
      <c r="DD19" t="s">
        <v>2272</v>
      </c>
      <c r="DF19" t="s">
        <v>2272</v>
      </c>
      <c r="DH19" t="s">
        <v>2273</v>
      </c>
      <c r="DI19" t="s">
        <v>2274</v>
      </c>
      <c r="DJ19" t="s">
        <v>2275</v>
      </c>
      <c r="DK19" t="s">
        <v>2275</v>
      </c>
      <c r="DL19" t="s">
        <v>2275</v>
      </c>
      <c r="DM19" t="s">
        <v>2275</v>
      </c>
      <c r="DN19" t="s">
        <v>2275</v>
      </c>
      <c r="DO19" t="s">
        <v>2276</v>
      </c>
      <c r="DU19" t="s">
        <v>2277</v>
      </c>
      <c r="DX19" t="s">
        <v>2278</v>
      </c>
      <c r="DZ19" t="s">
        <v>2279</v>
      </c>
      <c r="EA19" t="s">
        <v>2280</v>
      </c>
      <c r="EB19" t="s">
        <v>2281</v>
      </c>
      <c r="EC19" t="s">
        <v>2282</v>
      </c>
      <c r="EF19" t="s">
        <v>2283</v>
      </c>
      <c r="EG19" t="s">
        <v>2284</v>
      </c>
      <c r="EH19" t="s">
        <v>2285</v>
      </c>
      <c r="EI19" t="s">
        <v>2286</v>
      </c>
      <c r="EK19" t="s">
        <v>2287</v>
      </c>
      <c r="EM19" t="s">
        <v>2288</v>
      </c>
      <c r="EO19" t="s">
        <v>2289</v>
      </c>
      <c r="ES19" t="s">
        <v>2290</v>
      </c>
      <c r="ET19" t="s">
        <v>2291</v>
      </c>
      <c r="EY19" t="s">
        <v>2292</v>
      </c>
      <c r="FA19" t="s">
        <v>2293</v>
      </c>
      <c r="FE19" t="s">
        <v>2294</v>
      </c>
      <c r="FF19" t="s">
        <v>2295</v>
      </c>
      <c r="FG19" t="s">
        <v>2296</v>
      </c>
      <c r="FH19" t="s">
        <v>2297</v>
      </c>
      <c r="FI19" t="s">
        <v>2298</v>
      </c>
      <c r="FK19" t="s">
        <v>2276</v>
      </c>
      <c r="FQ19" t="s">
        <v>2277</v>
      </c>
      <c r="FT19" t="s">
        <v>2278</v>
      </c>
      <c r="FV19" t="s">
        <v>2279</v>
      </c>
      <c r="FW19" t="s">
        <v>2280</v>
      </c>
      <c r="FX19" t="s">
        <v>2281</v>
      </c>
      <c r="FY19" t="s">
        <v>2282</v>
      </c>
      <c r="GB19" t="s">
        <v>2283</v>
      </c>
      <c r="GC19" t="s">
        <v>2284</v>
      </c>
      <c r="GD19" t="s">
        <v>2285</v>
      </c>
      <c r="GE19" t="s">
        <v>2286</v>
      </c>
      <c r="GG19" t="s">
        <v>2287</v>
      </c>
      <c r="GI19" t="s">
        <v>2288</v>
      </c>
      <c r="GK19" t="s">
        <v>2289</v>
      </c>
      <c r="GO19" t="s">
        <v>2290</v>
      </c>
      <c r="GP19" t="s">
        <v>2291</v>
      </c>
      <c r="GU19" t="s">
        <v>2292</v>
      </c>
      <c r="GW19" t="s">
        <v>2293</v>
      </c>
      <c r="HA19" t="s">
        <v>2294</v>
      </c>
      <c r="HB19" t="s">
        <v>2295</v>
      </c>
      <c r="HC19" t="s">
        <v>2296</v>
      </c>
      <c r="HD19" t="s">
        <v>2297</v>
      </c>
      <c r="HE19" t="s">
        <v>2298</v>
      </c>
      <c r="HN19" t="s">
        <v>2270</v>
      </c>
      <c r="HP19" t="s">
        <v>2299</v>
      </c>
      <c r="HX19" t="s">
        <v>2300</v>
      </c>
      <c r="JC19" t="s">
        <v>2301</v>
      </c>
      <c r="JK19" t="s">
        <v>2301</v>
      </c>
      <c r="JS19" t="s">
        <v>2301</v>
      </c>
      <c r="KA19" t="s">
        <v>2301</v>
      </c>
      <c r="KJ19" t="s">
        <v>2301</v>
      </c>
      <c r="KR19" t="s">
        <v>2301</v>
      </c>
      <c r="KZ19" t="s">
        <v>2301</v>
      </c>
      <c r="LH19" t="s">
        <v>2301</v>
      </c>
      <c r="LL19" t="s">
        <v>1452</v>
      </c>
      <c r="LP19" t="s">
        <v>2302</v>
      </c>
      <c r="MW19" t="s">
        <v>2303</v>
      </c>
      <c r="MX19" t="s">
        <v>2303</v>
      </c>
      <c r="MY19" t="s">
        <v>2303</v>
      </c>
      <c r="MZ19" t="s">
        <v>2303</v>
      </c>
      <c r="NA19" t="s">
        <v>2303</v>
      </c>
    </row>
    <row r="20" spans="1:365" x14ac:dyDescent="0.3">
      <c r="A20" t="s">
        <v>5123</v>
      </c>
      <c r="B20" t="s">
        <v>5475</v>
      </c>
      <c r="E20" t="s">
        <v>2304</v>
      </c>
      <c r="F20" t="s">
        <v>2305</v>
      </c>
      <c r="M20" t="s">
        <v>2306</v>
      </c>
      <c r="N20" t="s">
        <v>2306</v>
      </c>
      <c r="O20" t="s">
        <v>2306</v>
      </c>
      <c r="S20" t="s">
        <v>2307</v>
      </c>
      <c r="T20" t="s">
        <v>2307</v>
      </c>
      <c r="U20" t="s">
        <v>2307</v>
      </c>
      <c r="V20" t="s">
        <v>2308</v>
      </c>
      <c r="W20" t="s">
        <v>2308</v>
      </c>
      <c r="X20" t="s">
        <v>2309</v>
      </c>
      <c r="Z20" t="s">
        <v>2308</v>
      </c>
      <c r="AA20" t="s">
        <v>2309</v>
      </c>
      <c r="AC20" t="s">
        <v>2308</v>
      </c>
      <c r="AD20" t="s">
        <v>2309</v>
      </c>
      <c r="AF20" t="s">
        <v>2310</v>
      </c>
      <c r="AG20" t="s">
        <v>2310</v>
      </c>
      <c r="AH20" t="s">
        <v>2310</v>
      </c>
      <c r="AI20" t="s">
        <v>2311</v>
      </c>
      <c r="AJ20" t="s">
        <v>2310</v>
      </c>
      <c r="AM20" t="s">
        <v>2312</v>
      </c>
      <c r="AN20" t="s">
        <v>2054</v>
      </c>
      <c r="AP20" t="s">
        <v>2313</v>
      </c>
      <c r="AQ20" t="s">
        <v>2310</v>
      </c>
      <c r="AT20" t="s">
        <v>2312</v>
      </c>
      <c r="AU20" t="s">
        <v>2054</v>
      </c>
      <c r="AW20" t="s">
        <v>2313</v>
      </c>
      <c r="AX20" t="s">
        <v>2310</v>
      </c>
      <c r="BA20" t="s">
        <v>2312</v>
      </c>
      <c r="BB20" t="s">
        <v>2054</v>
      </c>
      <c r="BD20" t="s">
        <v>2313</v>
      </c>
      <c r="BE20" t="s">
        <v>2312</v>
      </c>
      <c r="BF20" t="s">
        <v>2312</v>
      </c>
      <c r="BG20" t="s">
        <v>2312</v>
      </c>
      <c r="BH20" t="s">
        <v>2054</v>
      </c>
      <c r="BI20" t="s">
        <v>2054</v>
      </c>
      <c r="BJ20" t="s">
        <v>2054</v>
      </c>
      <c r="BK20" t="s">
        <v>2054</v>
      </c>
      <c r="BL20" t="s">
        <v>2054</v>
      </c>
      <c r="BU20" t="s">
        <v>2313</v>
      </c>
      <c r="BV20" t="s">
        <v>2313</v>
      </c>
      <c r="BW20" t="s">
        <v>2313</v>
      </c>
      <c r="BX20" t="s">
        <v>2313</v>
      </c>
      <c r="BY20" t="s">
        <v>2313</v>
      </c>
      <c r="CC20" t="s">
        <v>2314</v>
      </c>
      <c r="CG20" t="s">
        <v>2315</v>
      </c>
      <c r="CI20" t="s">
        <v>2316</v>
      </c>
      <c r="CJ20" t="s">
        <v>2316</v>
      </c>
      <c r="CK20" t="s">
        <v>2316</v>
      </c>
      <c r="CL20" t="s">
        <v>2316</v>
      </c>
      <c r="CM20" t="s">
        <v>2316</v>
      </c>
      <c r="CN20" t="s">
        <v>2317</v>
      </c>
      <c r="CP20" t="s">
        <v>2318</v>
      </c>
      <c r="CQ20" t="s">
        <v>2318</v>
      </c>
      <c r="CR20" t="s">
        <v>2318</v>
      </c>
      <c r="CS20" t="s">
        <v>2318</v>
      </c>
      <c r="CT20" t="s">
        <v>2318</v>
      </c>
      <c r="CU20" t="s">
        <v>2319</v>
      </c>
      <c r="CV20" t="s">
        <v>1063</v>
      </c>
      <c r="CX20" t="s">
        <v>2320</v>
      </c>
      <c r="CZ20" t="s">
        <v>2320</v>
      </c>
      <c r="DB20" t="s">
        <v>2320</v>
      </c>
      <c r="DD20" t="s">
        <v>2320</v>
      </c>
      <c r="DF20" t="s">
        <v>2320</v>
      </c>
      <c r="DH20" t="s">
        <v>2321</v>
      </c>
      <c r="DJ20" t="s">
        <v>2322</v>
      </c>
      <c r="DK20" t="s">
        <v>2322</v>
      </c>
      <c r="DL20" t="s">
        <v>2322</v>
      </c>
      <c r="DM20" t="s">
        <v>2322</v>
      </c>
      <c r="DN20" t="s">
        <v>2322</v>
      </c>
      <c r="DO20" t="s">
        <v>2323</v>
      </c>
      <c r="DU20" t="s">
        <v>2324</v>
      </c>
      <c r="DX20" t="s">
        <v>2325</v>
      </c>
      <c r="DZ20" t="s">
        <v>2326</v>
      </c>
      <c r="EA20" t="s">
        <v>2327</v>
      </c>
      <c r="EB20" t="s">
        <v>2328</v>
      </c>
      <c r="EC20" t="s">
        <v>2329</v>
      </c>
      <c r="EF20" t="s">
        <v>2330</v>
      </c>
      <c r="EG20" t="s">
        <v>2331</v>
      </c>
      <c r="EH20" t="s">
        <v>2332</v>
      </c>
      <c r="EI20" t="s">
        <v>2333</v>
      </c>
      <c r="EK20" t="s">
        <v>1357</v>
      </c>
      <c r="EM20" t="s">
        <v>2334</v>
      </c>
      <c r="EO20" t="s">
        <v>2335</v>
      </c>
      <c r="ES20" t="s">
        <v>2336</v>
      </c>
      <c r="ET20" t="s">
        <v>2337</v>
      </c>
      <c r="EY20" t="s">
        <v>2338</v>
      </c>
      <c r="FA20" t="s">
        <v>2339</v>
      </c>
      <c r="FE20" t="s">
        <v>2340</v>
      </c>
      <c r="FF20" t="s">
        <v>2341</v>
      </c>
      <c r="FG20" t="s">
        <v>2342</v>
      </c>
      <c r="FH20" t="s">
        <v>2343</v>
      </c>
      <c r="FI20" t="s">
        <v>2344</v>
      </c>
      <c r="FK20" t="s">
        <v>2323</v>
      </c>
      <c r="FQ20" t="s">
        <v>2324</v>
      </c>
      <c r="FT20" t="s">
        <v>2325</v>
      </c>
      <c r="FV20" t="s">
        <v>2326</v>
      </c>
      <c r="FW20" t="s">
        <v>2327</v>
      </c>
      <c r="FX20" t="s">
        <v>2328</v>
      </c>
      <c r="FY20" t="s">
        <v>2329</v>
      </c>
      <c r="GB20" t="s">
        <v>2330</v>
      </c>
      <c r="GC20" t="s">
        <v>2331</v>
      </c>
      <c r="GD20" t="s">
        <v>2332</v>
      </c>
      <c r="GE20" t="s">
        <v>2333</v>
      </c>
      <c r="GG20" t="s">
        <v>1357</v>
      </c>
      <c r="GI20" t="s">
        <v>2334</v>
      </c>
      <c r="GK20" t="s">
        <v>2335</v>
      </c>
      <c r="GO20" t="s">
        <v>2336</v>
      </c>
      <c r="GP20" t="s">
        <v>2337</v>
      </c>
      <c r="GU20" t="s">
        <v>2338</v>
      </c>
      <c r="GW20" t="s">
        <v>2339</v>
      </c>
      <c r="HA20" t="s">
        <v>2340</v>
      </c>
      <c r="HB20" t="s">
        <v>2341</v>
      </c>
      <c r="HC20" t="s">
        <v>2342</v>
      </c>
      <c r="HD20" t="s">
        <v>2343</v>
      </c>
      <c r="HE20" t="s">
        <v>2344</v>
      </c>
      <c r="HN20" t="s">
        <v>2319</v>
      </c>
      <c r="HP20" t="s">
        <v>2345</v>
      </c>
      <c r="HX20" t="s">
        <v>2346</v>
      </c>
      <c r="JC20" t="s">
        <v>2347</v>
      </c>
      <c r="JK20" t="s">
        <v>2347</v>
      </c>
      <c r="JS20" t="s">
        <v>2347</v>
      </c>
      <c r="KA20" t="s">
        <v>2347</v>
      </c>
      <c r="KJ20" t="s">
        <v>2347</v>
      </c>
      <c r="KR20" t="s">
        <v>2347</v>
      </c>
      <c r="KZ20" t="s">
        <v>2347</v>
      </c>
      <c r="LH20" t="s">
        <v>2347</v>
      </c>
      <c r="LL20" t="s">
        <v>1942</v>
      </c>
      <c r="LP20" t="s">
        <v>2348</v>
      </c>
      <c r="MW20" t="s">
        <v>2349</v>
      </c>
      <c r="MX20" t="s">
        <v>2349</v>
      </c>
      <c r="MY20" t="s">
        <v>2349</v>
      </c>
      <c r="MZ20" t="s">
        <v>2349</v>
      </c>
      <c r="NA20" t="s">
        <v>2349</v>
      </c>
    </row>
    <row r="21" spans="1:365" x14ac:dyDescent="0.3">
      <c r="A21" t="s">
        <v>5124</v>
      </c>
      <c r="B21" t="s">
        <v>5124</v>
      </c>
      <c r="E21" t="s">
        <v>2350</v>
      </c>
      <c r="F21" t="s">
        <v>2351</v>
      </c>
      <c r="M21" t="s">
        <v>2352</v>
      </c>
      <c r="N21" t="s">
        <v>2352</v>
      </c>
      <c r="O21" t="s">
        <v>2352</v>
      </c>
      <c r="S21" t="s">
        <v>1418</v>
      </c>
      <c r="T21" t="s">
        <v>1418</v>
      </c>
      <c r="U21" t="s">
        <v>1418</v>
      </c>
      <c r="V21" t="s">
        <v>2353</v>
      </c>
      <c r="W21" t="s">
        <v>2353</v>
      </c>
      <c r="X21" t="s">
        <v>2354</v>
      </c>
      <c r="Z21" t="s">
        <v>2353</v>
      </c>
      <c r="AA21" t="s">
        <v>2354</v>
      </c>
      <c r="AC21" t="s">
        <v>2353</v>
      </c>
      <c r="AD21" t="s">
        <v>2354</v>
      </c>
      <c r="AF21" t="s">
        <v>2355</v>
      </c>
      <c r="AG21" t="s">
        <v>2355</v>
      </c>
      <c r="AH21" t="s">
        <v>2355</v>
      </c>
      <c r="AI21" t="s">
        <v>2356</v>
      </c>
      <c r="AJ21" t="s">
        <v>2355</v>
      </c>
      <c r="AM21" t="s">
        <v>2357</v>
      </c>
      <c r="AN21" t="s">
        <v>2358</v>
      </c>
      <c r="AP21" t="s">
        <v>2359</v>
      </c>
      <c r="AQ21" t="s">
        <v>2355</v>
      </c>
      <c r="AT21" t="s">
        <v>2357</v>
      </c>
      <c r="AU21" t="s">
        <v>2358</v>
      </c>
      <c r="AW21" t="s">
        <v>2359</v>
      </c>
      <c r="AX21" t="s">
        <v>2355</v>
      </c>
      <c r="BA21" t="s">
        <v>2357</v>
      </c>
      <c r="BB21" t="s">
        <v>2358</v>
      </c>
      <c r="BD21" t="s">
        <v>2359</v>
      </c>
      <c r="BE21" t="s">
        <v>2357</v>
      </c>
      <c r="BF21" t="s">
        <v>2357</v>
      </c>
      <c r="BG21" t="s">
        <v>2357</v>
      </c>
      <c r="BH21" t="s">
        <v>2358</v>
      </c>
      <c r="BI21" t="s">
        <v>2358</v>
      </c>
      <c r="BJ21" t="s">
        <v>2358</v>
      </c>
      <c r="BK21" t="s">
        <v>2358</v>
      </c>
      <c r="BL21" t="s">
        <v>2358</v>
      </c>
      <c r="BU21" t="s">
        <v>2359</v>
      </c>
      <c r="BV21" t="s">
        <v>2359</v>
      </c>
      <c r="BW21" t="s">
        <v>2359</v>
      </c>
      <c r="BX21" t="s">
        <v>2359</v>
      </c>
      <c r="BY21" t="s">
        <v>2359</v>
      </c>
      <c r="CC21" t="s">
        <v>2360</v>
      </c>
      <c r="CG21" t="s">
        <v>2361</v>
      </c>
      <c r="CI21" t="s">
        <v>2113</v>
      </c>
      <c r="CJ21" t="s">
        <v>2113</v>
      </c>
      <c r="CK21" t="s">
        <v>2113</v>
      </c>
      <c r="CL21" t="s">
        <v>2113</v>
      </c>
      <c r="CM21" t="s">
        <v>2113</v>
      </c>
      <c r="CN21" t="s">
        <v>2362</v>
      </c>
      <c r="CP21" t="s">
        <v>2363</v>
      </c>
      <c r="CQ21" t="s">
        <v>2363</v>
      </c>
      <c r="CR21" t="s">
        <v>2363</v>
      </c>
      <c r="CS21" t="s">
        <v>2363</v>
      </c>
      <c r="CT21" t="s">
        <v>2363</v>
      </c>
      <c r="CU21" t="s">
        <v>2364</v>
      </c>
      <c r="CV21" t="s">
        <v>2365</v>
      </c>
      <c r="CX21" t="s">
        <v>2366</v>
      </c>
      <c r="CZ21" t="s">
        <v>2366</v>
      </c>
      <c r="DB21" t="s">
        <v>2366</v>
      </c>
      <c r="DD21" t="s">
        <v>2366</v>
      </c>
      <c r="DF21" t="s">
        <v>2366</v>
      </c>
      <c r="DH21" t="s">
        <v>2367</v>
      </c>
      <c r="DJ21" t="s">
        <v>2368</v>
      </c>
      <c r="DK21" t="s">
        <v>2368</v>
      </c>
      <c r="DL21" t="s">
        <v>2368</v>
      </c>
      <c r="DM21" t="s">
        <v>2368</v>
      </c>
      <c r="DN21" t="s">
        <v>2368</v>
      </c>
      <c r="DO21" t="s">
        <v>2369</v>
      </c>
      <c r="DU21" t="s">
        <v>2370</v>
      </c>
      <c r="DX21" t="s">
        <v>2371</v>
      </c>
      <c r="DZ21" t="s">
        <v>2372</v>
      </c>
      <c r="EA21" t="s">
        <v>2373</v>
      </c>
      <c r="EB21" t="s">
        <v>2374</v>
      </c>
      <c r="EC21" t="s">
        <v>2375</v>
      </c>
      <c r="EF21" t="s">
        <v>2376</v>
      </c>
      <c r="EG21" t="s">
        <v>2377</v>
      </c>
      <c r="EH21" t="s">
        <v>2378</v>
      </c>
      <c r="EI21" t="s">
        <v>2379</v>
      </c>
      <c r="EK21" t="s">
        <v>2380</v>
      </c>
      <c r="EM21" t="s">
        <v>2381</v>
      </c>
      <c r="EO21" t="s">
        <v>2382</v>
      </c>
      <c r="ES21" t="s">
        <v>2383</v>
      </c>
      <c r="ET21" t="s">
        <v>2384</v>
      </c>
      <c r="EY21" t="s">
        <v>2385</v>
      </c>
      <c r="FA21" t="s">
        <v>2386</v>
      </c>
      <c r="FE21" t="s">
        <v>2387</v>
      </c>
      <c r="FF21" t="s">
        <v>2388</v>
      </c>
      <c r="FG21" t="s">
        <v>2389</v>
      </c>
      <c r="FH21" t="s">
        <v>2390</v>
      </c>
      <c r="FI21" t="s">
        <v>2391</v>
      </c>
      <c r="FK21" t="s">
        <v>2369</v>
      </c>
      <c r="FQ21" t="s">
        <v>2370</v>
      </c>
      <c r="FT21" t="s">
        <v>2371</v>
      </c>
      <c r="FV21" t="s">
        <v>2372</v>
      </c>
      <c r="FW21" t="s">
        <v>2373</v>
      </c>
      <c r="FX21" t="s">
        <v>2374</v>
      </c>
      <c r="FY21" t="s">
        <v>2375</v>
      </c>
      <c r="GB21" t="s">
        <v>2376</v>
      </c>
      <c r="GC21" t="s">
        <v>2377</v>
      </c>
      <c r="GD21" t="s">
        <v>2378</v>
      </c>
      <c r="GE21" t="s">
        <v>2379</v>
      </c>
      <c r="GG21" t="s">
        <v>2380</v>
      </c>
      <c r="GI21" t="s">
        <v>2381</v>
      </c>
      <c r="GK21" t="s">
        <v>2382</v>
      </c>
      <c r="GO21" t="s">
        <v>2383</v>
      </c>
      <c r="GP21" t="s">
        <v>2384</v>
      </c>
      <c r="GU21" t="s">
        <v>2385</v>
      </c>
      <c r="GW21" t="s">
        <v>2386</v>
      </c>
      <c r="HA21" t="s">
        <v>2387</v>
      </c>
      <c r="HB21" t="s">
        <v>2388</v>
      </c>
      <c r="HC21" t="s">
        <v>2389</v>
      </c>
      <c r="HD21" t="s">
        <v>2390</v>
      </c>
      <c r="HE21" t="s">
        <v>2391</v>
      </c>
      <c r="HN21" t="s">
        <v>2364</v>
      </c>
      <c r="HP21" t="s">
        <v>2392</v>
      </c>
      <c r="HX21" t="s">
        <v>2393</v>
      </c>
      <c r="JC21" t="s">
        <v>2394</v>
      </c>
      <c r="JK21" t="s">
        <v>2394</v>
      </c>
      <c r="JS21" t="s">
        <v>2394</v>
      </c>
      <c r="KA21" t="s">
        <v>2394</v>
      </c>
      <c r="KJ21" t="s">
        <v>2394</v>
      </c>
      <c r="KR21" t="s">
        <v>2394</v>
      </c>
      <c r="KZ21" t="s">
        <v>2394</v>
      </c>
      <c r="LH21" t="s">
        <v>2394</v>
      </c>
      <c r="LL21" t="s">
        <v>2009</v>
      </c>
      <c r="LP21" s="34" t="s">
        <v>2395</v>
      </c>
      <c r="MW21" t="s">
        <v>2396</v>
      </c>
      <c r="MX21" t="s">
        <v>2396</v>
      </c>
      <c r="MY21" t="s">
        <v>2396</v>
      </c>
      <c r="MZ21" t="s">
        <v>2396</v>
      </c>
      <c r="NA21" t="s">
        <v>2396</v>
      </c>
    </row>
    <row r="22" spans="1:365" x14ac:dyDescent="0.3">
      <c r="A22" t="s">
        <v>5125</v>
      </c>
      <c r="B22" t="s">
        <v>5476</v>
      </c>
      <c r="E22" t="s">
        <v>2397</v>
      </c>
      <c r="F22" t="s">
        <v>2398</v>
      </c>
      <c r="M22" t="s">
        <v>2399</v>
      </c>
      <c r="N22" t="s">
        <v>2399</v>
      </c>
      <c r="O22" t="s">
        <v>2399</v>
      </c>
      <c r="S22" t="s">
        <v>2400</v>
      </c>
      <c r="T22" t="s">
        <v>2400</v>
      </c>
      <c r="U22" t="s">
        <v>2400</v>
      </c>
      <c r="V22" t="s">
        <v>2401</v>
      </c>
      <c r="W22" t="s">
        <v>2401</v>
      </c>
      <c r="X22" t="s">
        <v>2402</v>
      </c>
      <c r="Z22" t="s">
        <v>2401</v>
      </c>
      <c r="AA22" t="s">
        <v>2402</v>
      </c>
      <c r="AC22" t="s">
        <v>2401</v>
      </c>
      <c r="AD22" t="s">
        <v>2402</v>
      </c>
      <c r="AF22" t="s">
        <v>2403</v>
      </c>
      <c r="AG22" t="s">
        <v>2403</v>
      </c>
      <c r="AH22" t="s">
        <v>2403</v>
      </c>
      <c r="AI22" t="s">
        <v>2404</v>
      </c>
      <c r="AJ22" t="s">
        <v>2403</v>
      </c>
      <c r="AM22" t="s">
        <v>2405</v>
      </c>
      <c r="AN22" t="s">
        <v>2114</v>
      </c>
      <c r="AP22" t="s">
        <v>2406</v>
      </c>
      <c r="AQ22" t="s">
        <v>2403</v>
      </c>
      <c r="AT22" t="s">
        <v>2405</v>
      </c>
      <c r="AU22" t="s">
        <v>2114</v>
      </c>
      <c r="AW22" t="s">
        <v>2406</v>
      </c>
      <c r="AX22" t="s">
        <v>2403</v>
      </c>
      <c r="BA22" t="s">
        <v>2405</v>
      </c>
      <c r="BB22" t="s">
        <v>2114</v>
      </c>
      <c r="BD22" t="s">
        <v>2406</v>
      </c>
      <c r="BE22" t="s">
        <v>2405</v>
      </c>
      <c r="BF22" t="s">
        <v>2405</v>
      </c>
      <c r="BG22" t="s">
        <v>2405</v>
      </c>
      <c r="BH22" t="s">
        <v>2114</v>
      </c>
      <c r="BI22" t="s">
        <v>2114</v>
      </c>
      <c r="BJ22" t="s">
        <v>2114</v>
      </c>
      <c r="BK22" t="s">
        <v>2114</v>
      </c>
      <c r="BL22" t="s">
        <v>2114</v>
      </c>
      <c r="BU22" t="s">
        <v>2406</v>
      </c>
      <c r="BV22" t="s">
        <v>2406</v>
      </c>
      <c r="BW22" t="s">
        <v>2406</v>
      </c>
      <c r="BX22" t="s">
        <v>2406</v>
      </c>
      <c r="BY22" t="s">
        <v>2406</v>
      </c>
      <c r="CC22" t="s">
        <v>2407</v>
      </c>
      <c r="CG22" t="s">
        <v>2408</v>
      </c>
      <c r="CI22" t="s">
        <v>2409</v>
      </c>
      <c r="CJ22" t="s">
        <v>2409</v>
      </c>
      <c r="CK22" t="s">
        <v>2409</v>
      </c>
      <c r="CL22" t="s">
        <v>2409</v>
      </c>
      <c r="CM22" t="s">
        <v>2409</v>
      </c>
      <c r="CN22" t="s">
        <v>2410</v>
      </c>
      <c r="CP22" t="s">
        <v>2411</v>
      </c>
      <c r="CQ22" t="s">
        <v>2411</v>
      </c>
      <c r="CR22" t="s">
        <v>2411</v>
      </c>
      <c r="CS22" t="s">
        <v>2411</v>
      </c>
      <c r="CT22" t="s">
        <v>2411</v>
      </c>
      <c r="CU22" t="s">
        <v>2412</v>
      </c>
      <c r="CV22" t="s">
        <v>2413</v>
      </c>
      <c r="CX22" t="s">
        <v>2414</v>
      </c>
      <c r="CZ22" t="s">
        <v>2414</v>
      </c>
      <c r="DB22" t="s">
        <v>2414</v>
      </c>
      <c r="DD22" t="s">
        <v>2414</v>
      </c>
      <c r="DF22" t="s">
        <v>2414</v>
      </c>
      <c r="DH22" t="s">
        <v>2415</v>
      </c>
      <c r="DJ22" t="s">
        <v>2416</v>
      </c>
      <c r="DK22" t="s">
        <v>2416</v>
      </c>
      <c r="DL22" t="s">
        <v>2416</v>
      </c>
      <c r="DM22" t="s">
        <v>2416</v>
      </c>
      <c r="DN22" t="s">
        <v>2416</v>
      </c>
      <c r="DO22" t="s">
        <v>2417</v>
      </c>
      <c r="DU22" t="s">
        <v>2418</v>
      </c>
      <c r="DX22" t="s">
        <v>2419</v>
      </c>
      <c r="DZ22" t="s">
        <v>2420</v>
      </c>
      <c r="EA22" t="s">
        <v>2421</v>
      </c>
      <c r="EB22" t="s">
        <v>2422</v>
      </c>
      <c r="EF22" t="s">
        <v>2423</v>
      </c>
      <c r="EG22" t="s">
        <v>2424</v>
      </c>
      <c r="EH22" t="s">
        <v>2425</v>
      </c>
      <c r="EI22" t="s">
        <v>2426</v>
      </c>
      <c r="EK22" t="s">
        <v>2427</v>
      </c>
      <c r="EM22" t="s">
        <v>2428</v>
      </c>
      <c r="EO22" t="s">
        <v>2429</v>
      </c>
      <c r="ET22" t="s">
        <v>2430</v>
      </c>
      <c r="EY22" t="s">
        <v>2431</v>
      </c>
      <c r="FA22" t="s">
        <v>2432</v>
      </c>
      <c r="FE22" t="s">
        <v>2433</v>
      </c>
      <c r="FF22" t="s">
        <v>2434</v>
      </c>
      <c r="FG22" t="s">
        <v>2435</v>
      </c>
      <c r="FH22" t="s">
        <v>2436</v>
      </c>
      <c r="FI22" t="s">
        <v>2437</v>
      </c>
      <c r="FK22" t="s">
        <v>2417</v>
      </c>
      <c r="FQ22" t="s">
        <v>2418</v>
      </c>
      <c r="FT22" t="s">
        <v>2419</v>
      </c>
      <c r="FV22" t="s">
        <v>2420</v>
      </c>
      <c r="FW22" t="s">
        <v>2421</v>
      </c>
      <c r="FX22" t="s">
        <v>2422</v>
      </c>
      <c r="GB22" t="s">
        <v>2423</v>
      </c>
      <c r="GC22" t="s">
        <v>2424</v>
      </c>
      <c r="GD22" t="s">
        <v>2425</v>
      </c>
      <c r="GE22" t="s">
        <v>2426</v>
      </c>
      <c r="GG22" t="s">
        <v>2427</v>
      </c>
      <c r="GI22" t="s">
        <v>2428</v>
      </c>
      <c r="GK22" t="s">
        <v>2429</v>
      </c>
      <c r="GP22" t="s">
        <v>2430</v>
      </c>
      <c r="GU22" t="s">
        <v>2431</v>
      </c>
      <c r="GW22" t="s">
        <v>2432</v>
      </c>
      <c r="HA22" t="s">
        <v>2433</v>
      </c>
      <c r="HB22" t="s">
        <v>2434</v>
      </c>
      <c r="HC22" t="s">
        <v>2435</v>
      </c>
      <c r="HD22" t="s">
        <v>2436</v>
      </c>
      <c r="HE22" t="s">
        <v>2437</v>
      </c>
      <c r="HN22" t="s">
        <v>2412</v>
      </c>
      <c r="HP22" t="s">
        <v>2438</v>
      </c>
      <c r="HX22" t="s">
        <v>2439</v>
      </c>
      <c r="JC22" t="s">
        <v>2440</v>
      </c>
      <c r="JK22" t="s">
        <v>2440</v>
      </c>
      <c r="JS22" t="s">
        <v>2440</v>
      </c>
      <c r="KA22" t="s">
        <v>2440</v>
      </c>
      <c r="KJ22" t="s">
        <v>2440</v>
      </c>
      <c r="KR22" t="s">
        <v>2440</v>
      </c>
      <c r="KZ22" t="s">
        <v>2440</v>
      </c>
      <c r="LH22" t="s">
        <v>2440</v>
      </c>
      <c r="LL22" t="s">
        <v>1247</v>
      </c>
      <c r="LP22" s="34" t="s">
        <v>2441</v>
      </c>
      <c r="MW22" t="s">
        <v>2442</v>
      </c>
      <c r="MX22" t="s">
        <v>2442</v>
      </c>
      <c r="MY22" t="s">
        <v>2442</v>
      </c>
      <c r="MZ22" t="s">
        <v>2442</v>
      </c>
      <c r="NA22" t="s">
        <v>2442</v>
      </c>
    </row>
    <row r="23" spans="1:365" x14ac:dyDescent="0.3">
      <c r="A23" t="s">
        <v>5126</v>
      </c>
      <c r="B23" t="s">
        <v>5477</v>
      </c>
      <c r="E23" t="s">
        <v>2443</v>
      </c>
      <c r="F23" t="s">
        <v>2444</v>
      </c>
      <c r="M23" t="s">
        <v>2445</v>
      </c>
      <c r="N23" t="s">
        <v>2445</v>
      </c>
      <c r="O23" t="s">
        <v>2445</v>
      </c>
      <c r="S23" t="s">
        <v>2446</v>
      </c>
      <c r="T23" t="s">
        <v>2446</v>
      </c>
      <c r="U23" t="s">
        <v>2446</v>
      </c>
      <c r="V23" t="s">
        <v>2447</v>
      </c>
      <c r="W23" t="s">
        <v>2447</v>
      </c>
      <c r="X23" t="s">
        <v>2448</v>
      </c>
      <c r="Z23" t="s">
        <v>2447</v>
      </c>
      <c r="AA23" t="s">
        <v>2448</v>
      </c>
      <c r="AC23" t="s">
        <v>2447</v>
      </c>
      <c r="AD23" t="s">
        <v>2448</v>
      </c>
      <c r="AF23" t="s">
        <v>2449</v>
      </c>
      <c r="AG23" t="s">
        <v>2449</v>
      </c>
      <c r="AH23" t="s">
        <v>2449</v>
      </c>
      <c r="AI23" t="s">
        <v>2450</v>
      </c>
      <c r="AJ23" t="s">
        <v>2449</v>
      </c>
      <c r="AM23" t="s">
        <v>2451</v>
      </c>
      <c r="AN23" t="s">
        <v>2452</v>
      </c>
      <c r="AP23" t="s">
        <v>2453</v>
      </c>
      <c r="AQ23" t="s">
        <v>2449</v>
      </c>
      <c r="AT23" t="s">
        <v>2451</v>
      </c>
      <c r="AU23" t="s">
        <v>2452</v>
      </c>
      <c r="AW23" t="s">
        <v>2453</v>
      </c>
      <c r="AX23" t="s">
        <v>2449</v>
      </c>
      <c r="BA23" t="s">
        <v>2451</v>
      </c>
      <c r="BB23" t="s">
        <v>2452</v>
      </c>
      <c r="BD23" t="s">
        <v>2453</v>
      </c>
      <c r="BE23" t="s">
        <v>2451</v>
      </c>
      <c r="BF23" t="s">
        <v>2451</v>
      </c>
      <c r="BG23" t="s">
        <v>2451</v>
      </c>
      <c r="BH23" t="s">
        <v>2452</v>
      </c>
      <c r="BI23" t="s">
        <v>2452</v>
      </c>
      <c r="BJ23" t="s">
        <v>2452</v>
      </c>
      <c r="BK23" t="s">
        <v>2452</v>
      </c>
      <c r="BL23" t="s">
        <v>2452</v>
      </c>
      <c r="BU23" t="s">
        <v>2453</v>
      </c>
      <c r="BV23" t="s">
        <v>2453</v>
      </c>
      <c r="BW23" t="s">
        <v>2453</v>
      </c>
      <c r="BX23" t="s">
        <v>2453</v>
      </c>
      <c r="BY23" t="s">
        <v>2453</v>
      </c>
      <c r="CC23" t="s">
        <v>2454</v>
      </c>
      <c r="CG23" t="s">
        <v>2455</v>
      </c>
      <c r="CI23" t="s">
        <v>2456</v>
      </c>
      <c r="CJ23" t="s">
        <v>2456</v>
      </c>
      <c r="CK23" t="s">
        <v>2456</v>
      </c>
      <c r="CL23" t="s">
        <v>2456</v>
      </c>
      <c r="CM23" t="s">
        <v>2456</v>
      </c>
      <c r="CN23" t="s">
        <v>2457</v>
      </c>
      <c r="CP23" t="s">
        <v>2458</v>
      </c>
      <c r="CQ23" t="s">
        <v>2458</v>
      </c>
      <c r="CR23" t="s">
        <v>2458</v>
      </c>
      <c r="CS23" t="s">
        <v>2458</v>
      </c>
      <c r="CT23" t="s">
        <v>2458</v>
      </c>
      <c r="CU23" t="s">
        <v>2459</v>
      </c>
      <c r="CV23" t="s">
        <v>2460</v>
      </c>
      <c r="CX23" t="s">
        <v>2461</v>
      </c>
      <c r="CZ23" t="s">
        <v>2461</v>
      </c>
      <c r="DB23" t="s">
        <v>2461</v>
      </c>
      <c r="DD23" t="s">
        <v>2461</v>
      </c>
      <c r="DF23" t="s">
        <v>2461</v>
      </c>
      <c r="DH23" t="s">
        <v>2462</v>
      </c>
      <c r="DJ23" t="s">
        <v>2463</v>
      </c>
      <c r="DK23" t="s">
        <v>2463</v>
      </c>
      <c r="DL23" t="s">
        <v>2463</v>
      </c>
      <c r="DM23" t="s">
        <v>2463</v>
      </c>
      <c r="DN23" t="s">
        <v>2463</v>
      </c>
      <c r="DO23" t="s">
        <v>2464</v>
      </c>
      <c r="DU23" t="s">
        <v>2465</v>
      </c>
      <c r="DX23" t="s">
        <v>2466</v>
      </c>
      <c r="DZ23" t="s">
        <v>2467</v>
      </c>
      <c r="EA23" t="s">
        <v>2468</v>
      </c>
      <c r="EB23" t="s">
        <v>2469</v>
      </c>
      <c r="EF23" t="s">
        <v>2470</v>
      </c>
      <c r="EG23" t="s">
        <v>2471</v>
      </c>
      <c r="EH23" t="s">
        <v>2472</v>
      </c>
      <c r="EI23" t="s">
        <v>2473</v>
      </c>
      <c r="EK23" t="s">
        <v>1723</v>
      </c>
      <c r="EM23" t="s">
        <v>2474</v>
      </c>
      <c r="EO23" t="s">
        <v>2475</v>
      </c>
      <c r="ET23" t="s">
        <v>2476</v>
      </c>
      <c r="EY23" t="s">
        <v>2477</v>
      </c>
      <c r="FA23" t="s">
        <v>2478</v>
      </c>
      <c r="FE23" t="s">
        <v>2479</v>
      </c>
      <c r="FF23" t="s">
        <v>2480</v>
      </c>
      <c r="FG23" t="s">
        <v>2481</v>
      </c>
      <c r="FH23" t="s">
        <v>2482</v>
      </c>
      <c r="FI23" t="s">
        <v>2483</v>
      </c>
      <c r="FK23" t="s">
        <v>2464</v>
      </c>
      <c r="FQ23" t="s">
        <v>2465</v>
      </c>
      <c r="FT23" t="s">
        <v>2466</v>
      </c>
      <c r="FV23" t="s">
        <v>2467</v>
      </c>
      <c r="FW23" t="s">
        <v>2468</v>
      </c>
      <c r="FX23" t="s">
        <v>2469</v>
      </c>
      <c r="GB23" t="s">
        <v>2470</v>
      </c>
      <c r="GC23" t="s">
        <v>2471</v>
      </c>
      <c r="GD23" t="s">
        <v>2472</v>
      </c>
      <c r="GE23" t="s">
        <v>2473</v>
      </c>
      <c r="GG23" t="s">
        <v>1723</v>
      </c>
      <c r="GI23" t="s">
        <v>2474</v>
      </c>
      <c r="GK23" t="s">
        <v>2475</v>
      </c>
      <c r="GP23" t="s">
        <v>2476</v>
      </c>
      <c r="GU23" t="s">
        <v>2477</v>
      </c>
      <c r="GW23" t="s">
        <v>2478</v>
      </c>
      <c r="HA23" t="s">
        <v>2479</v>
      </c>
      <c r="HB23" t="s">
        <v>2480</v>
      </c>
      <c r="HC23" t="s">
        <v>2481</v>
      </c>
      <c r="HD23" t="s">
        <v>2482</v>
      </c>
      <c r="HE23" t="s">
        <v>2483</v>
      </c>
      <c r="HN23" t="s">
        <v>2459</v>
      </c>
      <c r="HP23" t="s">
        <v>2484</v>
      </c>
      <c r="HX23" t="s">
        <v>2485</v>
      </c>
      <c r="JC23" t="s">
        <v>2486</v>
      </c>
      <c r="JK23" t="s">
        <v>2486</v>
      </c>
      <c r="JS23" t="s">
        <v>2486</v>
      </c>
      <c r="KA23" t="s">
        <v>2486</v>
      </c>
      <c r="KJ23" t="s">
        <v>2486</v>
      </c>
      <c r="KR23" t="s">
        <v>2486</v>
      </c>
      <c r="KZ23" t="s">
        <v>2486</v>
      </c>
      <c r="LH23" t="s">
        <v>2486</v>
      </c>
      <c r="LL23" t="s">
        <v>1639</v>
      </c>
      <c r="LP23" t="s">
        <v>2487</v>
      </c>
      <c r="MW23" t="s">
        <v>2488</v>
      </c>
      <c r="MX23" t="s">
        <v>2488</v>
      </c>
      <c r="MY23" t="s">
        <v>2488</v>
      </c>
      <c r="MZ23" t="s">
        <v>2488</v>
      </c>
      <c r="NA23" t="s">
        <v>2488</v>
      </c>
    </row>
    <row r="24" spans="1:365" x14ac:dyDescent="0.3">
      <c r="A24" t="s">
        <v>5127</v>
      </c>
      <c r="B24" t="s">
        <v>5478</v>
      </c>
      <c r="E24" t="s">
        <v>2489</v>
      </c>
      <c r="F24" t="s">
        <v>2490</v>
      </c>
      <c r="M24" t="s">
        <v>1275</v>
      </c>
      <c r="N24" t="s">
        <v>1275</v>
      </c>
      <c r="O24" t="s">
        <v>1275</v>
      </c>
      <c r="S24" t="s">
        <v>1836</v>
      </c>
      <c r="T24" t="s">
        <v>1836</v>
      </c>
      <c r="U24" t="s">
        <v>1836</v>
      </c>
      <c r="V24" t="s">
        <v>2491</v>
      </c>
      <c r="W24" t="s">
        <v>2491</v>
      </c>
      <c r="X24" t="s">
        <v>2492</v>
      </c>
      <c r="Z24" t="s">
        <v>2491</v>
      </c>
      <c r="AA24" t="s">
        <v>2492</v>
      </c>
      <c r="AC24" t="s">
        <v>2491</v>
      </c>
      <c r="AD24" t="s">
        <v>2492</v>
      </c>
      <c r="AF24" t="s">
        <v>2493</v>
      </c>
      <c r="AG24" t="s">
        <v>2493</v>
      </c>
      <c r="AH24" t="s">
        <v>2493</v>
      </c>
      <c r="AI24" t="s">
        <v>2494</v>
      </c>
      <c r="AJ24" t="s">
        <v>2493</v>
      </c>
      <c r="AN24" t="s">
        <v>2495</v>
      </c>
      <c r="AP24" t="s">
        <v>1526</v>
      </c>
      <c r="AQ24" t="s">
        <v>2493</v>
      </c>
      <c r="AU24" t="s">
        <v>2495</v>
      </c>
      <c r="AW24" t="s">
        <v>1526</v>
      </c>
      <c r="AX24" t="s">
        <v>2493</v>
      </c>
      <c r="BB24" t="s">
        <v>2495</v>
      </c>
      <c r="BD24" t="s">
        <v>1526</v>
      </c>
      <c r="BH24" t="s">
        <v>2495</v>
      </c>
      <c r="BI24" t="s">
        <v>2495</v>
      </c>
      <c r="BJ24" t="s">
        <v>2495</v>
      </c>
      <c r="BK24" t="s">
        <v>2495</v>
      </c>
      <c r="BL24" t="s">
        <v>2495</v>
      </c>
      <c r="BU24" t="s">
        <v>1526</v>
      </c>
      <c r="BV24" t="s">
        <v>1526</v>
      </c>
      <c r="BW24" t="s">
        <v>1526</v>
      </c>
      <c r="BX24" t="s">
        <v>1526</v>
      </c>
      <c r="BY24" t="s">
        <v>1526</v>
      </c>
      <c r="CC24" t="s">
        <v>2496</v>
      </c>
      <c r="CG24" t="s">
        <v>2497</v>
      </c>
      <c r="CI24" t="s">
        <v>2498</v>
      </c>
      <c r="CJ24" t="s">
        <v>2498</v>
      </c>
      <c r="CK24" t="s">
        <v>2498</v>
      </c>
      <c r="CL24" t="s">
        <v>2498</v>
      </c>
      <c r="CM24" t="s">
        <v>2498</v>
      </c>
      <c r="CN24" t="s">
        <v>2499</v>
      </c>
      <c r="CP24" t="s">
        <v>2500</v>
      </c>
      <c r="CQ24" t="s">
        <v>2500</v>
      </c>
      <c r="CR24" t="s">
        <v>2500</v>
      </c>
      <c r="CS24" t="s">
        <v>2500</v>
      </c>
      <c r="CT24" t="s">
        <v>2500</v>
      </c>
      <c r="CU24" t="s">
        <v>2501</v>
      </c>
      <c r="CV24" t="s">
        <v>2502</v>
      </c>
      <c r="CX24" t="s">
        <v>2503</v>
      </c>
      <c r="CZ24" t="s">
        <v>2503</v>
      </c>
      <c r="DB24" t="s">
        <v>2503</v>
      </c>
      <c r="DD24" t="s">
        <v>2503</v>
      </c>
      <c r="DF24" t="s">
        <v>2503</v>
      </c>
      <c r="DH24" t="s">
        <v>2504</v>
      </c>
      <c r="DJ24" t="s">
        <v>2505</v>
      </c>
      <c r="DK24" t="s">
        <v>2505</v>
      </c>
      <c r="DL24" t="s">
        <v>2505</v>
      </c>
      <c r="DM24" t="s">
        <v>2505</v>
      </c>
      <c r="DN24" t="s">
        <v>2505</v>
      </c>
      <c r="DO24" t="s">
        <v>2506</v>
      </c>
      <c r="DU24" t="s">
        <v>2507</v>
      </c>
      <c r="DX24" t="s">
        <v>2508</v>
      </c>
      <c r="DZ24" t="s">
        <v>2509</v>
      </c>
      <c r="EA24" t="s">
        <v>2510</v>
      </c>
      <c r="EB24" t="s">
        <v>2511</v>
      </c>
      <c r="EF24" t="s">
        <v>2512</v>
      </c>
      <c r="EG24" t="s">
        <v>2513</v>
      </c>
      <c r="EH24" t="s">
        <v>2514</v>
      </c>
      <c r="EI24" t="s">
        <v>2515</v>
      </c>
      <c r="EK24" t="s">
        <v>2516</v>
      </c>
      <c r="EM24" t="s">
        <v>2517</v>
      </c>
      <c r="EO24" t="s">
        <v>2518</v>
      </c>
      <c r="ET24" t="s">
        <v>2519</v>
      </c>
      <c r="EY24" t="s">
        <v>2520</v>
      </c>
      <c r="FA24" t="s">
        <v>2521</v>
      </c>
      <c r="FE24" t="s">
        <v>2522</v>
      </c>
      <c r="FF24" t="s">
        <v>2523</v>
      </c>
      <c r="FG24" t="s">
        <v>2524</v>
      </c>
      <c r="FH24" t="s">
        <v>2525</v>
      </c>
      <c r="FI24" t="s">
        <v>2526</v>
      </c>
      <c r="FK24" t="s">
        <v>2506</v>
      </c>
      <c r="FQ24" t="s">
        <v>2507</v>
      </c>
      <c r="FT24" t="s">
        <v>2508</v>
      </c>
      <c r="FV24" t="s">
        <v>2509</v>
      </c>
      <c r="FW24" t="s">
        <v>2510</v>
      </c>
      <c r="FX24" t="s">
        <v>2511</v>
      </c>
      <c r="GB24" t="s">
        <v>2512</v>
      </c>
      <c r="GC24" t="s">
        <v>2513</v>
      </c>
      <c r="GD24" t="s">
        <v>2514</v>
      </c>
      <c r="GE24" t="s">
        <v>2515</v>
      </c>
      <c r="GG24" t="s">
        <v>2516</v>
      </c>
      <c r="GI24" t="s">
        <v>2517</v>
      </c>
      <c r="GK24" t="s">
        <v>2518</v>
      </c>
      <c r="GP24" t="s">
        <v>2519</v>
      </c>
      <c r="GU24" t="s">
        <v>2520</v>
      </c>
      <c r="GW24" t="s">
        <v>2521</v>
      </c>
      <c r="HA24" t="s">
        <v>2522</v>
      </c>
      <c r="HB24" t="s">
        <v>2523</v>
      </c>
      <c r="HC24" t="s">
        <v>2524</v>
      </c>
      <c r="HD24" t="s">
        <v>2525</v>
      </c>
      <c r="HE24" t="s">
        <v>2526</v>
      </c>
      <c r="HN24" t="s">
        <v>2501</v>
      </c>
      <c r="HP24" t="s">
        <v>2527</v>
      </c>
      <c r="HX24" t="s">
        <v>2528</v>
      </c>
      <c r="JC24" t="s">
        <v>2529</v>
      </c>
      <c r="JK24" t="s">
        <v>2529</v>
      </c>
      <c r="JS24" t="s">
        <v>2529</v>
      </c>
      <c r="KA24" t="s">
        <v>2529</v>
      </c>
      <c r="KJ24" t="s">
        <v>2529</v>
      </c>
      <c r="KR24" t="s">
        <v>2529</v>
      </c>
      <c r="KZ24" t="s">
        <v>2529</v>
      </c>
      <c r="LH24" t="s">
        <v>2529</v>
      </c>
      <c r="LL24" t="s">
        <v>2238</v>
      </c>
      <c r="LP24" t="s">
        <v>2530</v>
      </c>
      <c r="MW24" t="s">
        <v>2531</v>
      </c>
      <c r="MX24" t="s">
        <v>2531</v>
      </c>
      <c r="MY24" t="s">
        <v>2531</v>
      </c>
      <c r="MZ24" t="s">
        <v>2531</v>
      </c>
      <c r="NA24" t="s">
        <v>2531</v>
      </c>
    </row>
    <row r="25" spans="1:365" x14ac:dyDescent="0.3">
      <c r="A25" t="s">
        <v>5128</v>
      </c>
      <c r="B25" t="s">
        <v>5479</v>
      </c>
      <c r="E25" t="s">
        <v>2532</v>
      </c>
      <c r="F25" t="s">
        <v>2533</v>
      </c>
      <c r="M25" t="s">
        <v>2534</v>
      </c>
      <c r="N25" t="s">
        <v>2534</v>
      </c>
      <c r="O25" t="s">
        <v>2534</v>
      </c>
      <c r="S25" t="s">
        <v>2535</v>
      </c>
      <c r="T25" t="s">
        <v>2535</v>
      </c>
      <c r="U25" t="s">
        <v>2535</v>
      </c>
      <c r="V25" t="s">
        <v>2536</v>
      </c>
      <c r="W25" t="s">
        <v>2536</v>
      </c>
      <c r="X25" t="s">
        <v>2537</v>
      </c>
      <c r="Z25" t="s">
        <v>2536</v>
      </c>
      <c r="AA25" t="s">
        <v>2537</v>
      </c>
      <c r="AC25" t="s">
        <v>2536</v>
      </c>
      <c r="AD25" t="s">
        <v>2537</v>
      </c>
      <c r="AF25" t="s">
        <v>2538</v>
      </c>
      <c r="AG25" t="s">
        <v>2538</v>
      </c>
      <c r="AH25" t="s">
        <v>2538</v>
      </c>
      <c r="AI25" t="s">
        <v>2539</v>
      </c>
      <c r="AJ25" t="s">
        <v>2538</v>
      </c>
      <c r="AN25" t="s">
        <v>2540</v>
      </c>
      <c r="AP25" t="s">
        <v>2541</v>
      </c>
      <c r="AQ25" t="s">
        <v>2538</v>
      </c>
      <c r="AU25" t="s">
        <v>2540</v>
      </c>
      <c r="AW25" t="s">
        <v>2541</v>
      </c>
      <c r="AX25" t="s">
        <v>2538</v>
      </c>
      <c r="BB25" t="s">
        <v>2540</v>
      </c>
      <c r="BD25" t="s">
        <v>2541</v>
      </c>
      <c r="BH25" t="s">
        <v>2540</v>
      </c>
      <c r="BI25" t="s">
        <v>2540</v>
      </c>
      <c r="BJ25" t="s">
        <v>2540</v>
      </c>
      <c r="BK25" t="s">
        <v>2540</v>
      </c>
      <c r="BL25" t="s">
        <v>2540</v>
      </c>
      <c r="BU25" t="s">
        <v>2541</v>
      </c>
      <c r="BV25" t="s">
        <v>2541</v>
      </c>
      <c r="BW25" t="s">
        <v>2541</v>
      </c>
      <c r="BX25" t="s">
        <v>2541</v>
      </c>
      <c r="BY25" t="s">
        <v>2541</v>
      </c>
      <c r="CG25" t="s">
        <v>2542</v>
      </c>
      <c r="CI25" t="s">
        <v>2543</v>
      </c>
      <c r="CJ25" t="s">
        <v>2543</v>
      </c>
      <c r="CK25" t="s">
        <v>2543</v>
      </c>
      <c r="CL25" t="s">
        <v>2543</v>
      </c>
      <c r="CM25" t="s">
        <v>2543</v>
      </c>
      <c r="CN25" t="s">
        <v>2544</v>
      </c>
      <c r="CP25" t="s">
        <v>2545</v>
      </c>
      <c r="CQ25" t="s">
        <v>2545</v>
      </c>
      <c r="CR25" t="s">
        <v>2545</v>
      </c>
      <c r="CS25" t="s">
        <v>2545</v>
      </c>
      <c r="CT25" t="s">
        <v>2545</v>
      </c>
      <c r="CU25" t="s">
        <v>2546</v>
      </c>
      <c r="CV25" t="s">
        <v>1475</v>
      </c>
      <c r="CX25" t="s">
        <v>2547</v>
      </c>
      <c r="CZ25" t="s">
        <v>2547</v>
      </c>
      <c r="DB25" t="s">
        <v>2547</v>
      </c>
      <c r="DD25" t="s">
        <v>2547</v>
      </c>
      <c r="DF25" t="s">
        <v>2547</v>
      </c>
      <c r="DH25" t="s">
        <v>2548</v>
      </c>
      <c r="DJ25" t="s">
        <v>2549</v>
      </c>
      <c r="DK25" t="s">
        <v>2549</v>
      </c>
      <c r="DL25" t="s">
        <v>2549</v>
      </c>
      <c r="DM25" t="s">
        <v>2549</v>
      </c>
      <c r="DN25" t="s">
        <v>2549</v>
      </c>
      <c r="DO25" t="s">
        <v>2550</v>
      </c>
      <c r="DU25" t="s">
        <v>2551</v>
      </c>
      <c r="DX25" t="s">
        <v>2552</v>
      </c>
      <c r="DZ25" t="s">
        <v>2553</v>
      </c>
      <c r="EA25" t="s">
        <v>2554</v>
      </c>
      <c r="EB25" t="s">
        <v>2555</v>
      </c>
      <c r="EF25" t="s">
        <v>2556</v>
      </c>
      <c r="EG25" t="s">
        <v>2557</v>
      </c>
      <c r="EH25" t="s">
        <v>2558</v>
      </c>
      <c r="EI25" t="s">
        <v>2559</v>
      </c>
      <c r="EK25" t="s">
        <v>2560</v>
      </c>
      <c r="EM25" t="s">
        <v>2561</v>
      </c>
      <c r="EO25" t="s">
        <v>2562</v>
      </c>
      <c r="ET25" t="s">
        <v>2563</v>
      </c>
      <c r="EY25" t="s">
        <v>2564</v>
      </c>
      <c r="FA25" t="s">
        <v>2565</v>
      </c>
      <c r="FE25" t="s">
        <v>2566</v>
      </c>
      <c r="FF25" t="s">
        <v>2567</v>
      </c>
      <c r="FG25" t="s">
        <v>2568</v>
      </c>
      <c r="FH25" t="s">
        <v>2569</v>
      </c>
      <c r="FI25" t="s">
        <v>2570</v>
      </c>
      <c r="FK25" t="s">
        <v>2550</v>
      </c>
      <c r="FQ25" t="s">
        <v>2551</v>
      </c>
      <c r="FT25" t="s">
        <v>2552</v>
      </c>
      <c r="FV25" t="s">
        <v>2553</v>
      </c>
      <c r="FW25" t="s">
        <v>2554</v>
      </c>
      <c r="FX25" t="s">
        <v>2555</v>
      </c>
      <c r="GB25" t="s">
        <v>2556</v>
      </c>
      <c r="GC25" t="s">
        <v>2557</v>
      </c>
      <c r="GD25" t="s">
        <v>2558</v>
      </c>
      <c r="GE25" t="s">
        <v>2559</v>
      </c>
      <c r="GG25" t="s">
        <v>2560</v>
      </c>
      <c r="GI25" t="s">
        <v>2561</v>
      </c>
      <c r="GK25" t="s">
        <v>2562</v>
      </c>
      <c r="GP25" t="s">
        <v>2563</v>
      </c>
      <c r="GU25" t="s">
        <v>2564</v>
      </c>
      <c r="GW25" t="s">
        <v>2565</v>
      </c>
      <c r="HA25" t="s">
        <v>2566</v>
      </c>
      <c r="HB25" t="s">
        <v>2567</v>
      </c>
      <c r="HC25" t="s">
        <v>2568</v>
      </c>
      <c r="HD25" t="s">
        <v>2569</v>
      </c>
      <c r="HE25" t="s">
        <v>2570</v>
      </c>
      <c r="HN25" t="s">
        <v>2546</v>
      </c>
      <c r="HP25" t="s">
        <v>2571</v>
      </c>
      <c r="HX25" t="s">
        <v>2572</v>
      </c>
      <c r="JC25" t="s">
        <v>2573</v>
      </c>
      <c r="JK25" t="s">
        <v>2573</v>
      </c>
      <c r="JS25" t="s">
        <v>2573</v>
      </c>
      <c r="KA25" t="s">
        <v>2573</v>
      </c>
      <c r="KJ25" t="s">
        <v>2573</v>
      </c>
      <c r="KR25" t="s">
        <v>2573</v>
      </c>
      <c r="KZ25" t="s">
        <v>2573</v>
      </c>
      <c r="LH25" t="s">
        <v>2573</v>
      </c>
      <c r="LL25" t="s">
        <v>2287</v>
      </c>
      <c r="LP25" t="s">
        <v>2574</v>
      </c>
      <c r="MW25" t="s">
        <v>2575</v>
      </c>
      <c r="MX25" t="s">
        <v>2575</v>
      </c>
      <c r="MY25" t="s">
        <v>2575</v>
      </c>
      <c r="MZ25" t="s">
        <v>2575</v>
      </c>
      <c r="NA25" t="s">
        <v>2575</v>
      </c>
    </row>
    <row r="26" spans="1:365" x14ac:dyDescent="0.3">
      <c r="A26" t="s">
        <v>5129</v>
      </c>
      <c r="B26" t="s">
        <v>5480</v>
      </c>
      <c r="E26" t="s">
        <v>2576</v>
      </c>
      <c r="F26" t="s">
        <v>2577</v>
      </c>
      <c r="M26" t="s">
        <v>2578</v>
      </c>
      <c r="N26" t="s">
        <v>2578</v>
      </c>
      <c r="O26" t="s">
        <v>2578</v>
      </c>
      <c r="S26" t="s">
        <v>2579</v>
      </c>
      <c r="T26" t="s">
        <v>2579</v>
      </c>
      <c r="U26" t="s">
        <v>2579</v>
      </c>
      <c r="V26" t="s">
        <v>2580</v>
      </c>
      <c r="W26" t="s">
        <v>2580</v>
      </c>
      <c r="X26" t="s">
        <v>2581</v>
      </c>
      <c r="Z26" t="s">
        <v>2580</v>
      </c>
      <c r="AA26" t="s">
        <v>2581</v>
      </c>
      <c r="AC26" t="s">
        <v>2580</v>
      </c>
      <c r="AD26" t="s">
        <v>2581</v>
      </c>
      <c r="AF26" t="s">
        <v>2582</v>
      </c>
      <c r="AG26" t="s">
        <v>2582</v>
      </c>
      <c r="AH26" t="s">
        <v>2582</v>
      </c>
      <c r="AI26" t="s">
        <v>2583</v>
      </c>
      <c r="AJ26" t="s">
        <v>2582</v>
      </c>
      <c r="AN26" t="s">
        <v>2584</v>
      </c>
      <c r="AP26" t="s">
        <v>2585</v>
      </c>
      <c r="AQ26" t="s">
        <v>2582</v>
      </c>
      <c r="AU26" t="s">
        <v>2584</v>
      </c>
      <c r="AW26" t="s">
        <v>2585</v>
      </c>
      <c r="AX26" t="s">
        <v>2582</v>
      </c>
      <c r="BB26" t="s">
        <v>2584</v>
      </c>
      <c r="BD26" t="s">
        <v>2585</v>
      </c>
      <c r="BH26" t="s">
        <v>2584</v>
      </c>
      <c r="BI26" t="s">
        <v>2584</v>
      </c>
      <c r="BJ26" t="s">
        <v>2584</v>
      </c>
      <c r="BK26" t="s">
        <v>2584</v>
      </c>
      <c r="BL26" t="s">
        <v>2584</v>
      </c>
      <c r="BU26" t="s">
        <v>2585</v>
      </c>
      <c r="BV26" t="s">
        <v>2585</v>
      </c>
      <c r="BW26" t="s">
        <v>2585</v>
      </c>
      <c r="BX26" t="s">
        <v>2585</v>
      </c>
      <c r="BY26" t="s">
        <v>2585</v>
      </c>
      <c r="CG26" t="s">
        <v>2586</v>
      </c>
      <c r="CI26" t="s">
        <v>2587</v>
      </c>
      <c r="CJ26" t="s">
        <v>2587</v>
      </c>
      <c r="CK26" t="s">
        <v>2587</v>
      </c>
      <c r="CL26" t="s">
        <v>2587</v>
      </c>
      <c r="CM26" t="s">
        <v>2587</v>
      </c>
      <c r="CN26" t="s">
        <v>2588</v>
      </c>
      <c r="CP26" t="s">
        <v>2589</v>
      </c>
      <c r="CQ26" t="s">
        <v>2589</v>
      </c>
      <c r="CR26" t="s">
        <v>2589</v>
      </c>
      <c r="CS26" t="s">
        <v>2589</v>
      </c>
      <c r="CT26" t="s">
        <v>2589</v>
      </c>
      <c r="CU26" t="s">
        <v>2590</v>
      </c>
      <c r="CV26" t="s">
        <v>459</v>
      </c>
      <c r="CX26" t="s">
        <v>2591</v>
      </c>
      <c r="CZ26" t="s">
        <v>2591</v>
      </c>
      <c r="DB26" t="s">
        <v>2591</v>
      </c>
      <c r="DD26" t="s">
        <v>2591</v>
      </c>
      <c r="DF26" t="s">
        <v>2591</v>
      </c>
      <c r="DH26" t="s">
        <v>2592</v>
      </c>
      <c r="DJ26" t="s">
        <v>1124</v>
      </c>
      <c r="DK26" t="s">
        <v>1124</v>
      </c>
      <c r="DL26" t="s">
        <v>1124</v>
      </c>
      <c r="DM26" t="s">
        <v>1124</v>
      </c>
      <c r="DN26" t="s">
        <v>1124</v>
      </c>
      <c r="DO26" t="s">
        <v>2593</v>
      </c>
      <c r="DU26" t="s">
        <v>2594</v>
      </c>
      <c r="DX26" t="s">
        <v>2595</v>
      </c>
      <c r="DZ26" t="s">
        <v>2596</v>
      </c>
      <c r="EA26" t="s">
        <v>2597</v>
      </c>
      <c r="EB26" t="s">
        <v>2598</v>
      </c>
      <c r="EF26" t="s">
        <v>2599</v>
      </c>
      <c r="EG26" t="s">
        <v>2600</v>
      </c>
      <c r="EH26" t="s">
        <v>2601</v>
      </c>
      <c r="EI26" t="s">
        <v>2602</v>
      </c>
      <c r="EK26" t="s">
        <v>2603</v>
      </c>
      <c r="EM26" t="s">
        <v>2604</v>
      </c>
      <c r="EO26" t="s">
        <v>2605</v>
      </c>
      <c r="ET26" t="s">
        <v>2606</v>
      </c>
      <c r="EY26" t="s">
        <v>2607</v>
      </c>
      <c r="FA26" t="s">
        <v>2608</v>
      </c>
      <c r="FE26" t="s">
        <v>2609</v>
      </c>
      <c r="FF26" t="s">
        <v>2610</v>
      </c>
      <c r="FG26" t="s">
        <v>2611</v>
      </c>
      <c r="FH26" t="s">
        <v>2612</v>
      </c>
      <c r="FI26" t="s">
        <v>2613</v>
      </c>
      <c r="FK26" t="s">
        <v>2593</v>
      </c>
      <c r="FQ26" t="s">
        <v>2594</v>
      </c>
      <c r="FT26" t="s">
        <v>2595</v>
      </c>
      <c r="FV26" t="s">
        <v>2596</v>
      </c>
      <c r="FW26" t="s">
        <v>2597</v>
      </c>
      <c r="FX26" t="s">
        <v>2598</v>
      </c>
      <c r="GB26" t="s">
        <v>2599</v>
      </c>
      <c r="GC26" t="s">
        <v>2600</v>
      </c>
      <c r="GD26" t="s">
        <v>2601</v>
      </c>
      <c r="GE26" t="s">
        <v>2602</v>
      </c>
      <c r="GG26" t="s">
        <v>2603</v>
      </c>
      <c r="GI26" t="s">
        <v>2604</v>
      </c>
      <c r="GK26" t="s">
        <v>2605</v>
      </c>
      <c r="GP26" t="s">
        <v>2606</v>
      </c>
      <c r="GU26" t="s">
        <v>2607</v>
      </c>
      <c r="GW26" t="s">
        <v>2608</v>
      </c>
      <c r="HA26" t="s">
        <v>2609</v>
      </c>
      <c r="HB26" t="s">
        <v>2610</v>
      </c>
      <c r="HC26" t="s">
        <v>2611</v>
      </c>
      <c r="HD26" t="s">
        <v>2612</v>
      </c>
      <c r="HE26" t="s">
        <v>2613</v>
      </c>
      <c r="HN26" t="s">
        <v>2590</v>
      </c>
      <c r="HP26" t="s">
        <v>2614</v>
      </c>
      <c r="HX26" t="s">
        <v>2615</v>
      </c>
      <c r="JC26" t="s">
        <v>2616</v>
      </c>
      <c r="JK26" t="s">
        <v>2616</v>
      </c>
      <c r="JS26" t="s">
        <v>2616</v>
      </c>
      <c r="KA26" t="s">
        <v>2616</v>
      </c>
      <c r="KJ26" t="s">
        <v>2616</v>
      </c>
      <c r="KR26" t="s">
        <v>2616</v>
      </c>
      <c r="KZ26" t="s">
        <v>2616</v>
      </c>
      <c r="LH26" t="s">
        <v>2616</v>
      </c>
      <c r="LL26" t="s">
        <v>1357</v>
      </c>
      <c r="LP26" t="s">
        <v>2617</v>
      </c>
      <c r="MW26" t="s">
        <v>2618</v>
      </c>
      <c r="MX26" t="s">
        <v>2618</v>
      </c>
      <c r="MY26" t="s">
        <v>2618</v>
      </c>
      <c r="MZ26" t="s">
        <v>2618</v>
      </c>
      <c r="NA26" t="s">
        <v>2618</v>
      </c>
    </row>
    <row r="27" spans="1:365" x14ac:dyDescent="0.3">
      <c r="A27" t="s">
        <v>1496</v>
      </c>
      <c r="B27" t="s">
        <v>5481</v>
      </c>
      <c r="E27" t="s">
        <v>2619</v>
      </c>
      <c r="F27" t="s">
        <v>2620</v>
      </c>
      <c r="M27" t="s">
        <v>2621</v>
      </c>
      <c r="N27" t="s">
        <v>2621</v>
      </c>
      <c r="O27" t="s">
        <v>2621</v>
      </c>
      <c r="S27" t="s">
        <v>2622</v>
      </c>
      <c r="T27" t="s">
        <v>2622</v>
      </c>
      <c r="U27" t="s">
        <v>2622</v>
      </c>
      <c r="V27" t="s">
        <v>2623</v>
      </c>
      <c r="W27" t="s">
        <v>2623</v>
      </c>
      <c r="X27" t="s">
        <v>2624</v>
      </c>
      <c r="Z27" t="s">
        <v>2623</v>
      </c>
      <c r="AA27" t="s">
        <v>2624</v>
      </c>
      <c r="AC27" t="s">
        <v>2623</v>
      </c>
      <c r="AD27" t="s">
        <v>2624</v>
      </c>
      <c r="AF27" t="s">
        <v>2625</v>
      </c>
      <c r="AG27" t="s">
        <v>2625</v>
      </c>
      <c r="AH27" t="s">
        <v>2625</v>
      </c>
      <c r="AI27" t="s">
        <v>2626</v>
      </c>
      <c r="AJ27" t="s">
        <v>2625</v>
      </c>
      <c r="AN27" t="s">
        <v>2627</v>
      </c>
      <c r="AP27" t="s">
        <v>2628</v>
      </c>
      <c r="AQ27" t="s">
        <v>2625</v>
      </c>
      <c r="AU27" t="s">
        <v>2627</v>
      </c>
      <c r="AW27" t="s">
        <v>2628</v>
      </c>
      <c r="AX27" t="s">
        <v>2625</v>
      </c>
      <c r="BB27" t="s">
        <v>2627</v>
      </c>
      <c r="BD27" t="s">
        <v>2628</v>
      </c>
      <c r="BH27" t="s">
        <v>2627</v>
      </c>
      <c r="BI27" t="s">
        <v>2627</v>
      </c>
      <c r="BJ27" t="s">
        <v>2627</v>
      </c>
      <c r="BK27" t="s">
        <v>2627</v>
      </c>
      <c r="BL27" t="s">
        <v>2627</v>
      </c>
      <c r="BU27" t="s">
        <v>2628</v>
      </c>
      <c r="BV27" t="s">
        <v>2628</v>
      </c>
      <c r="BW27" t="s">
        <v>2628</v>
      </c>
      <c r="BX27" t="s">
        <v>2628</v>
      </c>
      <c r="BY27" t="s">
        <v>2628</v>
      </c>
      <c r="CG27" t="s">
        <v>2629</v>
      </c>
      <c r="CI27" t="s">
        <v>2630</v>
      </c>
      <c r="CJ27" t="s">
        <v>2630</v>
      </c>
      <c r="CK27" t="s">
        <v>2630</v>
      </c>
      <c r="CL27" t="s">
        <v>2630</v>
      </c>
      <c r="CM27" t="s">
        <v>2630</v>
      </c>
      <c r="CN27" t="s">
        <v>2631</v>
      </c>
      <c r="CU27" t="s">
        <v>2632</v>
      </c>
      <c r="CV27" t="s">
        <v>2633</v>
      </c>
      <c r="CX27" t="s">
        <v>2634</v>
      </c>
      <c r="CZ27" t="s">
        <v>2634</v>
      </c>
      <c r="DB27" t="s">
        <v>2634</v>
      </c>
      <c r="DD27" t="s">
        <v>2634</v>
      </c>
      <c r="DF27" t="s">
        <v>2634</v>
      </c>
      <c r="DH27" t="s">
        <v>2635</v>
      </c>
      <c r="DJ27" t="s">
        <v>2636</v>
      </c>
      <c r="DK27" t="s">
        <v>2636</v>
      </c>
      <c r="DL27" t="s">
        <v>2636</v>
      </c>
      <c r="DM27" t="s">
        <v>2636</v>
      </c>
      <c r="DN27" t="s">
        <v>2636</v>
      </c>
      <c r="DO27" t="s">
        <v>2637</v>
      </c>
      <c r="DU27" t="s">
        <v>2638</v>
      </c>
      <c r="DX27" t="s">
        <v>2639</v>
      </c>
      <c r="DZ27" t="s">
        <v>2640</v>
      </c>
      <c r="EA27" t="s">
        <v>2641</v>
      </c>
      <c r="EB27" t="s">
        <v>2642</v>
      </c>
      <c r="EF27" t="s">
        <v>2643</v>
      </c>
      <c r="EG27" t="s">
        <v>2644</v>
      </c>
      <c r="EH27" t="s">
        <v>2645</v>
      </c>
      <c r="EI27" t="s">
        <v>2646</v>
      </c>
      <c r="EK27" t="s">
        <v>2647</v>
      </c>
      <c r="EM27" t="s">
        <v>2648</v>
      </c>
      <c r="EO27" t="s">
        <v>2649</v>
      </c>
      <c r="ET27" t="s">
        <v>2650</v>
      </c>
      <c r="EY27" t="s">
        <v>2651</v>
      </c>
      <c r="FA27" t="s">
        <v>2652</v>
      </c>
      <c r="FE27" t="s">
        <v>2653</v>
      </c>
      <c r="FF27" t="s">
        <v>2654</v>
      </c>
      <c r="FG27" t="s">
        <v>2655</v>
      </c>
      <c r="FI27" t="s">
        <v>2656</v>
      </c>
      <c r="FK27" t="s">
        <v>2637</v>
      </c>
      <c r="FQ27" t="s">
        <v>2638</v>
      </c>
      <c r="FT27" t="s">
        <v>2639</v>
      </c>
      <c r="FV27" t="s">
        <v>2640</v>
      </c>
      <c r="FW27" t="s">
        <v>2641</v>
      </c>
      <c r="FX27" t="s">
        <v>2642</v>
      </c>
      <c r="GB27" t="s">
        <v>2643</v>
      </c>
      <c r="GC27" t="s">
        <v>2644</v>
      </c>
      <c r="GD27" t="s">
        <v>2645</v>
      </c>
      <c r="GE27" t="s">
        <v>2646</v>
      </c>
      <c r="GG27" t="s">
        <v>2647</v>
      </c>
      <c r="GI27" t="s">
        <v>2648</v>
      </c>
      <c r="GK27" t="s">
        <v>2649</v>
      </c>
      <c r="GP27" t="s">
        <v>2650</v>
      </c>
      <c r="GU27" t="s">
        <v>2651</v>
      </c>
      <c r="GW27" t="s">
        <v>2652</v>
      </c>
      <c r="HA27" t="s">
        <v>2653</v>
      </c>
      <c r="HB27" t="s">
        <v>2654</v>
      </c>
      <c r="HC27" t="s">
        <v>2655</v>
      </c>
      <c r="HE27" t="s">
        <v>2656</v>
      </c>
      <c r="HN27" t="s">
        <v>2632</v>
      </c>
      <c r="HP27" t="s">
        <v>2657</v>
      </c>
      <c r="HX27" t="s">
        <v>2658</v>
      </c>
      <c r="JC27" t="s">
        <v>2659</v>
      </c>
      <c r="JK27" t="s">
        <v>2659</v>
      </c>
      <c r="JS27" t="s">
        <v>2659</v>
      </c>
      <c r="KA27" t="s">
        <v>2659</v>
      </c>
      <c r="KJ27" t="s">
        <v>2659</v>
      </c>
      <c r="KR27" t="s">
        <v>2659</v>
      </c>
      <c r="KZ27" t="s">
        <v>2659</v>
      </c>
      <c r="LH27" t="s">
        <v>2659</v>
      </c>
      <c r="LL27" t="s">
        <v>2380</v>
      </c>
      <c r="LP27" t="s">
        <v>2660</v>
      </c>
      <c r="MW27" t="s">
        <v>2661</v>
      </c>
      <c r="MX27" t="s">
        <v>2661</v>
      </c>
      <c r="MY27" t="s">
        <v>2661</v>
      </c>
      <c r="MZ27" t="s">
        <v>2661</v>
      </c>
      <c r="NA27" t="s">
        <v>2661</v>
      </c>
    </row>
    <row r="28" spans="1:365" x14ac:dyDescent="0.3">
      <c r="A28" t="s">
        <v>5130</v>
      </c>
      <c r="B28" t="s">
        <v>5482</v>
      </c>
      <c r="E28" t="s">
        <v>2662</v>
      </c>
      <c r="F28" t="s">
        <v>2663</v>
      </c>
      <c r="M28" t="s">
        <v>2664</v>
      </c>
      <c r="N28" t="s">
        <v>2664</v>
      </c>
      <c r="O28" t="s">
        <v>2664</v>
      </c>
      <c r="S28" t="s">
        <v>2665</v>
      </c>
      <c r="T28" t="s">
        <v>2665</v>
      </c>
      <c r="U28" t="s">
        <v>2665</v>
      </c>
      <c r="V28" t="s">
        <v>2666</v>
      </c>
      <c r="W28" t="s">
        <v>2666</v>
      </c>
      <c r="X28" t="s">
        <v>2667</v>
      </c>
      <c r="Z28" t="s">
        <v>2666</v>
      </c>
      <c r="AA28" t="s">
        <v>2667</v>
      </c>
      <c r="AC28" t="s">
        <v>2666</v>
      </c>
      <c r="AD28" t="s">
        <v>2667</v>
      </c>
      <c r="AF28" t="s">
        <v>2668</v>
      </c>
      <c r="AG28" t="s">
        <v>2668</v>
      </c>
      <c r="AH28" t="s">
        <v>2668</v>
      </c>
      <c r="AI28" t="s">
        <v>2669</v>
      </c>
      <c r="AJ28" t="s">
        <v>2668</v>
      </c>
      <c r="AN28" t="s">
        <v>2670</v>
      </c>
      <c r="AP28" t="s">
        <v>2671</v>
      </c>
      <c r="AQ28" t="s">
        <v>2668</v>
      </c>
      <c r="AU28" t="s">
        <v>2670</v>
      </c>
      <c r="AW28" t="s">
        <v>2671</v>
      </c>
      <c r="AX28" t="s">
        <v>2668</v>
      </c>
      <c r="BB28" t="s">
        <v>2670</v>
      </c>
      <c r="BD28" t="s">
        <v>2671</v>
      </c>
      <c r="BH28" t="s">
        <v>2670</v>
      </c>
      <c r="BI28" t="s">
        <v>2670</v>
      </c>
      <c r="BJ28" t="s">
        <v>2670</v>
      </c>
      <c r="BK28" t="s">
        <v>2670</v>
      </c>
      <c r="BL28" t="s">
        <v>2670</v>
      </c>
      <c r="BU28" t="s">
        <v>2671</v>
      </c>
      <c r="BV28" t="s">
        <v>2671</v>
      </c>
      <c r="BW28" t="s">
        <v>2671</v>
      </c>
      <c r="BX28" t="s">
        <v>2671</v>
      </c>
      <c r="BY28" t="s">
        <v>2671</v>
      </c>
      <c r="CG28" t="s">
        <v>2672</v>
      </c>
      <c r="CI28" t="s">
        <v>2673</v>
      </c>
      <c r="CJ28" t="s">
        <v>2673</v>
      </c>
      <c r="CK28" t="s">
        <v>2673</v>
      </c>
      <c r="CL28" t="s">
        <v>2673</v>
      </c>
      <c r="CM28" t="s">
        <v>2673</v>
      </c>
      <c r="CN28" t="s">
        <v>2674</v>
      </c>
      <c r="CU28" t="s">
        <v>2675</v>
      </c>
      <c r="CX28" t="s">
        <v>2676</v>
      </c>
      <c r="CZ28" t="s">
        <v>2676</v>
      </c>
      <c r="DB28" t="s">
        <v>2676</v>
      </c>
      <c r="DD28" t="s">
        <v>2676</v>
      </c>
      <c r="DF28" t="s">
        <v>2676</v>
      </c>
      <c r="DJ28" t="s">
        <v>2677</v>
      </c>
      <c r="DK28" t="s">
        <v>2677</v>
      </c>
      <c r="DL28" t="s">
        <v>2677</v>
      </c>
      <c r="DM28" t="s">
        <v>2677</v>
      </c>
      <c r="DN28" t="s">
        <v>2677</v>
      </c>
      <c r="DO28" t="s">
        <v>2678</v>
      </c>
      <c r="DU28" t="s">
        <v>2679</v>
      </c>
      <c r="DX28" t="s">
        <v>2680</v>
      </c>
      <c r="DZ28" t="s">
        <v>2681</v>
      </c>
      <c r="EA28" t="s">
        <v>2682</v>
      </c>
      <c r="EB28" t="s">
        <v>2683</v>
      </c>
      <c r="EG28" t="s">
        <v>2684</v>
      </c>
      <c r="EH28" t="s">
        <v>2685</v>
      </c>
      <c r="EI28" t="s">
        <v>1164</v>
      </c>
      <c r="EK28" t="s">
        <v>1798</v>
      </c>
      <c r="EM28" t="s">
        <v>2686</v>
      </c>
      <c r="EO28" t="s">
        <v>2687</v>
      </c>
      <c r="ET28" t="s">
        <v>2688</v>
      </c>
      <c r="EY28" t="s">
        <v>2689</v>
      </c>
      <c r="FA28" t="s">
        <v>2690</v>
      </c>
      <c r="FE28" t="s">
        <v>2691</v>
      </c>
      <c r="FF28" t="s">
        <v>2692</v>
      </c>
      <c r="FG28" t="s">
        <v>2693</v>
      </c>
      <c r="FI28" t="s">
        <v>2694</v>
      </c>
      <c r="FK28" t="s">
        <v>2678</v>
      </c>
      <c r="FQ28" t="s">
        <v>2679</v>
      </c>
      <c r="FT28" t="s">
        <v>2680</v>
      </c>
      <c r="FV28" t="s">
        <v>2681</v>
      </c>
      <c r="FW28" t="s">
        <v>2682</v>
      </c>
      <c r="FX28" t="s">
        <v>2683</v>
      </c>
      <c r="GC28" t="s">
        <v>2684</v>
      </c>
      <c r="GD28" t="s">
        <v>2685</v>
      </c>
      <c r="GE28" t="s">
        <v>1164</v>
      </c>
      <c r="GG28" t="s">
        <v>1798</v>
      </c>
      <c r="GI28" t="s">
        <v>2686</v>
      </c>
      <c r="GK28" t="s">
        <v>2687</v>
      </c>
      <c r="GP28" t="s">
        <v>2688</v>
      </c>
      <c r="GU28" t="s">
        <v>2689</v>
      </c>
      <c r="GW28" t="s">
        <v>2690</v>
      </c>
      <c r="HA28" t="s">
        <v>2691</v>
      </c>
      <c r="HB28" t="s">
        <v>2692</v>
      </c>
      <c r="HC28" t="s">
        <v>2693</v>
      </c>
      <c r="HE28" t="s">
        <v>2694</v>
      </c>
      <c r="HN28" t="s">
        <v>2675</v>
      </c>
      <c r="HX28" t="s">
        <v>2695</v>
      </c>
      <c r="JC28" t="s">
        <v>2696</v>
      </c>
      <c r="JK28" t="s">
        <v>2696</v>
      </c>
      <c r="JS28" t="s">
        <v>2696</v>
      </c>
      <c r="KA28" t="s">
        <v>2696</v>
      </c>
      <c r="KJ28" t="s">
        <v>2696</v>
      </c>
      <c r="KR28" t="s">
        <v>2696</v>
      </c>
      <c r="KZ28" t="s">
        <v>2696</v>
      </c>
      <c r="LH28" t="s">
        <v>2696</v>
      </c>
      <c r="LL28" t="s">
        <v>2427</v>
      </c>
      <c r="LP28" t="s">
        <v>2697</v>
      </c>
      <c r="MW28" t="s">
        <v>2698</v>
      </c>
      <c r="MX28" t="s">
        <v>2698</v>
      </c>
      <c r="MY28" t="s">
        <v>2698</v>
      </c>
      <c r="MZ28" t="s">
        <v>2698</v>
      </c>
      <c r="NA28" t="s">
        <v>2698</v>
      </c>
    </row>
    <row r="29" spans="1:365" x14ac:dyDescent="0.3">
      <c r="A29" t="s">
        <v>5131</v>
      </c>
      <c r="B29" t="s">
        <v>5483</v>
      </c>
      <c r="E29" t="s">
        <v>2699</v>
      </c>
      <c r="F29" t="s">
        <v>2700</v>
      </c>
      <c r="M29" t="s">
        <v>2701</v>
      </c>
      <c r="N29" t="s">
        <v>2701</v>
      </c>
      <c r="O29" t="s">
        <v>2701</v>
      </c>
      <c r="S29" t="s">
        <v>2702</v>
      </c>
      <c r="T29" t="s">
        <v>2702</v>
      </c>
      <c r="U29" t="s">
        <v>2702</v>
      </c>
      <c r="V29" t="s">
        <v>2703</v>
      </c>
      <c r="W29" t="s">
        <v>2703</v>
      </c>
      <c r="X29" t="s">
        <v>2704</v>
      </c>
      <c r="Z29" t="s">
        <v>2703</v>
      </c>
      <c r="AA29" t="s">
        <v>2704</v>
      </c>
      <c r="AC29" t="s">
        <v>2703</v>
      </c>
      <c r="AD29" t="s">
        <v>2704</v>
      </c>
      <c r="AF29" t="s">
        <v>2705</v>
      </c>
      <c r="AG29" t="s">
        <v>2705</v>
      </c>
      <c r="AH29" t="s">
        <v>2705</v>
      </c>
      <c r="AI29" t="s">
        <v>2706</v>
      </c>
      <c r="AJ29" t="s">
        <v>2705</v>
      </c>
      <c r="AN29" t="s">
        <v>2707</v>
      </c>
      <c r="AP29" t="s">
        <v>2708</v>
      </c>
      <c r="AQ29" t="s">
        <v>2705</v>
      </c>
      <c r="AU29" t="s">
        <v>2707</v>
      </c>
      <c r="AW29" t="s">
        <v>2708</v>
      </c>
      <c r="AX29" t="s">
        <v>2705</v>
      </c>
      <c r="BB29" t="s">
        <v>2707</v>
      </c>
      <c r="BD29" t="s">
        <v>2708</v>
      </c>
      <c r="BH29" t="s">
        <v>2707</v>
      </c>
      <c r="BI29" t="s">
        <v>2707</v>
      </c>
      <c r="BJ29" t="s">
        <v>2707</v>
      </c>
      <c r="BK29" t="s">
        <v>2707</v>
      </c>
      <c r="BL29" t="s">
        <v>2707</v>
      </c>
      <c r="BU29" t="s">
        <v>2708</v>
      </c>
      <c r="BV29" t="s">
        <v>2708</v>
      </c>
      <c r="BW29" t="s">
        <v>2708</v>
      </c>
      <c r="BX29" t="s">
        <v>2708</v>
      </c>
      <c r="BY29" t="s">
        <v>2708</v>
      </c>
      <c r="CN29" t="s">
        <v>2709</v>
      </c>
      <c r="CU29" t="s">
        <v>2710</v>
      </c>
      <c r="CX29" t="s">
        <v>2711</v>
      </c>
      <c r="CZ29" t="s">
        <v>2711</v>
      </c>
      <c r="DB29" t="s">
        <v>2711</v>
      </c>
      <c r="DD29" t="s">
        <v>2711</v>
      </c>
      <c r="DF29" t="s">
        <v>2711</v>
      </c>
      <c r="DJ29" t="s">
        <v>2712</v>
      </c>
      <c r="DK29" t="s">
        <v>2712</v>
      </c>
      <c r="DL29" t="s">
        <v>2712</v>
      </c>
      <c r="DM29" t="s">
        <v>2712</v>
      </c>
      <c r="DN29" t="s">
        <v>2712</v>
      </c>
      <c r="DO29" t="s">
        <v>2713</v>
      </c>
      <c r="DU29" t="s">
        <v>2714</v>
      </c>
      <c r="DX29" t="s">
        <v>2715</v>
      </c>
      <c r="DZ29" t="s">
        <v>2716</v>
      </c>
      <c r="EA29" t="s">
        <v>2717</v>
      </c>
      <c r="EB29" t="s">
        <v>2718</v>
      </c>
      <c r="EG29" t="s">
        <v>2719</v>
      </c>
      <c r="EH29" t="s">
        <v>2720</v>
      </c>
      <c r="EI29" t="s">
        <v>1390</v>
      </c>
      <c r="EK29" t="s">
        <v>2721</v>
      </c>
      <c r="EM29" t="s">
        <v>2722</v>
      </c>
      <c r="EO29" t="s">
        <v>2723</v>
      </c>
      <c r="ET29" t="s">
        <v>2724</v>
      </c>
      <c r="EY29" t="s">
        <v>2725</v>
      </c>
      <c r="FA29" t="s">
        <v>2726</v>
      </c>
      <c r="FE29" t="s">
        <v>2727</v>
      </c>
      <c r="FF29" t="s">
        <v>2728</v>
      </c>
      <c r="FG29" t="s">
        <v>2729</v>
      </c>
      <c r="FI29" t="s">
        <v>2730</v>
      </c>
      <c r="FK29" t="s">
        <v>2713</v>
      </c>
      <c r="FQ29" t="s">
        <v>2714</v>
      </c>
      <c r="FT29" t="s">
        <v>2715</v>
      </c>
      <c r="FV29" t="s">
        <v>2716</v>
      </c>
      <c r="FW29" t="s">
        <v>2717</v>
      </c>
      <c r="FX29" t="s">
        <v>2718</v>
      </c>
      <c r="GC29" t="s">
        <v>2719</v>
      </c>
      <c r="GD29" t="s">
        <v>2720</v>
      </c>
      <c r="GE29" t="s">
        <v>1390</v>
      </c>
      <c r="GG29" t="s">
        <v>2721</v>
      </c>
      <c r="GI29" t="s">
        <v>2722</v>
      </c>
      <c r="GK29" t="s">
        <v>2723</v>
      </c>
      <c r="GP29" t="s">
        <v>2724</v>
      </c>
      <c r="GU29" t="s">
        <v>2725</v>
      </c>
      <c r="GW29" t="s">
        <v>2726</v>
      </c>
      <c r="HA29" t="s">
        <v>2727</v>
      </c>
      <c r="HB29" t="s">
        <v>2728</v>
      </c>
      <c r="HC29" t="s">
        <v>2729</v>
      </c>
      <c r="HE29" t="s">
        <v>2730</v>
      </c>
      <c r="HN29" t="s">
        <v>2710</v>
      </c>
      <c r="HX29" t="s">
        <v>2731</v>
      </c>
      <c r="JC29" t="s">
        <v>2732</v>
      </c>
      <c r="JK29" t="s">
        <v>2732</v>
      </c>
      <c r="JS29" t="s">
        <v>2732</v>
      </c>
      <c r="KA29" t="s">
        <v>2732</v>
      </c>
      <c r="KJ29" t="s">
        <v>2732</v>
      </c>
      <c r="KR29" t="s">
        <v>2732</v>
      </c>
      <c r="KZ29" t="s">
        <v>2732</v>
      </c>
      <c r="LH29" t="s">
        <v>2732</v>
      </c>
      <c r="LL29" t="s">
        <v>1723</v>
      </c>
      <c r="LP29" t="s">
        <v>2733</v>
      </c>
      <c r="MW29" t="s">
        <v>2734</v>
      </c>
      <c r="MX29" t="s">
        <v>2734</v>
      </c>
      <c r="MY29" t="s">
        <v>2734</v>
      </c>
      <c r="MZ29" t="s">
        <v>2734</v>
      </c>
      <c r="NA29" t="s">
        <v>2734</v>
      </c>
    </row>
    <row r="30" spans="1:365" x14ac:dyDescent="0.3">
      <c r="A30" t="s">
        <v>5132</v>
      </c>
      <c r="B30" t="s">
        <v>5132</v>
      </c>
      <c r="E30" t="s">
        <v>2735</v>
      </c>
      <c r="F30" t="s">
        <v>2736</v>
      </c>
      <c r="M30" t="s">
        <v>2737</v>
      </c>
      <c r="N30" t="s">
        <v>2737</v>
      </c>
      <c r="O30" t="s">
        <v>2737</v>
      </c>
      <c r="S30" t="s">
        <v>2738</v>
      </c>
      <c r="T30" t="s">
        <v>2738</v>
      </c>
      <c r="U30" t="s">
        <v>2738</v>
      </c>
      <c r="V30" t="s">
        <v>2739</v>
      </c>
      <c r="W30" t="s">
        <v>2739</v>
      </c>
      <c r="X30" t="s">
        <v>2740</v>
      </c>
      <c r="Z30" t="s">
        <v>2739</v>
      </c>
      <c r="AA30" t="s">
        <v>2740</v>
      </c>
      <c r="AC30" t="s">
        <v>2739</v>
      </c>
      <c r="AD30" t="s">
        <v>2740</v>
      </c>
      <c r="AF30" t="s">
        <v>2741</v>
      </c>
      <c r="AG30" t="s">
        <v>2741</v>
      </c>
      <c r="AH30" t="s">
        <v>2741</v>
      </c>
      <c r="AJ30" t="s">
        <v>2741</v>
      </c>
      <c r="AN30" t="s">
        <v>1077</v>
      </c>
      <c r="AP30" t="s">
        <v>2742</v>
      </c>
      <c r="AQ30" t="s">
        <v>2741</v>
      </c>
      <c r="AU30" t="s">
        <v>1077</v>
      </c>
      <c r="AW30" t="s">
        <v>2742</v>
      </c>
      <c r="AX30" t="s">
        <v>2741</v>
      </c>
      <c r="BB30" t="s">
        <v>1077</v>
      </c>
      <c r="BD30" t="s">
        <v>2742</v>
      </c>
      <c r="BH30" t="s">
        <v>1077</v>
      </c>
      <c r="BI30" t="s">
        <v>1077</v>
      </c>
      <c r="BJ30" t="s">
        <v>1077</v>
      </c>
      <c r="BK30" t="s">
        <v>1077</v>
      </c>
      <c r="BL30" t="s">
        <v>1077</v>
      </c>
      <c r="BU30" t="s">
        <v>2742</v>
      </c>
      <c r="BV30" t="s">
        <v>2742</v>
      </c>
      <c r="BW30" t="s">
        <v>2742</v>
      </c>
      <c r="BX30" t="s">
        <v>2742</v>
      </c>
      <c r="BY30" t="s">
        <v>2742</v>
      </c>
      <c r="CN30" t="s">
        <v>2743</v>
      </c>
      <c r="CX30" t="s">
        <v>2744</v>
      </c>
      <c r="CZ30" t="s">
        <v>2744</v>
      </c>
      <c r="DB30" t="s">
        <v>2744</v>
      </c>
      <c r="DD30" t="s">
        <v>2744</v>
      </c>
      <c r="DF30" t="s">
        <v>2744</v>
      </c>
      <c r="DJ30" t="s">
        <v>2745</v>
      </c>
      <c r="DK30" t="s">
        <v>2745</v>
      </c>
      <c r="DL30" t="s">
        <v>2745</v>
      </c>
      <c r="DM30" t="s">
        <v>2745</v>
      </c>
      <c r="DN30" t="s">
        <v>2745</v>
      </c>
      <c r="DO30" t="s">
        <v>2746</v>
      </c>
      <c r="DU30" t="s">
        <v>2747</v>
      </c>
      <c r="DX30" t="s">
        <v>2748</v>
      </c>
      <c r="DZ30" t="s">
        <v>2749</v>
      </c>
      <c r="EA30" t="s">
        <v>2750</v>
      </c>
      <c r="EB30" t="s">
        <v>2751</v>
      </c>
      <c r="EG30" t="s">
        <v>2752</v>
      </c>
      <c r="EH30" t="s">
        <v>2753</v>
      </c>
      <c r="EI30" t="s">
        <v>2754</v>
      </c>
      <c r="EK30" t="s">
        <v>2755</v>
      </c>
      <c r="EO30" t="s">
        <v>2756</v>
      </c>
      <c r="ET30" t="s">
        <v>2757</v>
      </c>
      <c r="EY30" t="s">
        <v>2758</v>
      </c>
      <c r="FA30" t="s">
        <v>2759</v>
      </c>
      <c r="FE30" t="s">
        <v>2760</v>
      </c>
      <c r="FF30" t="s">
        <v>2761</v>
      </c>
      <c r="FG30" t="s">
        <v>2762</v>
      </c>
      <c r="FI30" t="s">
        <v>2763</v>
      </c>
      <c r="FK30" t="s">
        <v>2746</v>
      </c>
      <c r="FQ30" t="s">
        <v>2747</v>
      </c>
      <c r="FT30" t="s">
        <v>2748</v>
      </c>
      <c r="FV30" t="s">
        <v>2749</v>
      </c>
      <c r="FW30" t="s">
        <v>2750</v>
      </c>
      <c r="FX30" t="s">
        <v>2751</v>
      </c>
      <c r="GC30" t="s">
        <v>2752</v>
      </c>
      <c r="GD30" t="s">
        <v>2753</v>
      </c>
      <c r="GE30" t="s">
        <v>2754</v>
      </c>
      <c r="GG30" t="s">
        <v>2755</v>
      </c>
      <c r="GK30" t="s">
        <v>2756</v>
      </c>
      <c r="GP30" t="s">
        <v>2757</v>
      </c>
      <c r="GU30" t="s">
        <v>2758</v>
      </c>
      <c r="GW30" t="s">
        <v>2759</v>
      </c>
      <c r="HA30" t="s">
        <v>2760</v>
      </c>
      <c r="HB30" t="s">
        <v>2761</v>
      </c>
      <c r="HC30" t="s">
        <v>2762</v>
      </c>
      <c r="HE30" t="s">
        <v>2763</v>
      </c>
      <c r="HX30" t="s">
        <v>2764</v>
      </c>
      <c r="JC30" t="s">
        <v>2765</v>
      </c>
      <c r="JK30" t="s">
        <v>2765</v>
      </c>
      <c r="JS30" t="s">
        <v>2765</v>
      </c>
      <c r="KA30" t="s">
        <v>2765</v>
      </c>
      <c r="KJ30" t="s">
        <v>2765</v>
      </c>
      <c r="KR30" t="s">
        <v>2765</v>
      </c>
      <c r="KZ30" t="s">
        <v>2765</v>
      </c>
      <c r="LH30" t="s">
        <v>2765</v>
      </c>
      <c r="LL30" t="s">
        <v>2516</v>
      </c>
      <c r="LP30" t="s">
        <v>2766</v>
      </c>
      <c r="MW30" t="s">
        <v>2767</v>
      </c>
      <c r="MX30" t="s">
        <v>2767</v>
      </c>
      <c r="MY30" t="s">
        <v>2767</v>
      </c>
      <c r="MZ30" t="s">
        <v>2767</v>
      </c>
      <c r="NA30" t="s">
        <v>2767</v>
      </c>
    </row>
    <row r="31" spans="1:365" x14ac:dyDescent="0.3">
      <c r="A31" t="s">
        <v>5133</v>
      </c>
      <c r="B31" t="s">
        <v>5484</v>
      </c>
      <c r="E31" t="s">
        <v>2768</v>
      </c>
      <c r="F31" t="s">
        <v>2769</v>
      </c>
      <c r="M31" t="s">
        <v>2770</v>
      </c>
      <c r="N31" t="s">
        <v>2770</v>
      </c>
      <c r="O31" t="s">
        <v>2770</v>
      </c>
      <c r="S31" t="s">
        <v>1908</v>
      </c>
      <c r="T31" t="s">
        <v>1908</v>
      </c>
      <c r="U31" t="s">
        <v>1908</v>
      </c>
      <c r="V31" t="s">
        <v>2771</v>
      </c>
      <c r="W31" t="s">
        <v>2771</v>
      </c>
      <c r="X31" t="s">
        <v>2772</v>
      </c>
      <c r="Z31" t="s">
        <v>2771</v>
      </c>
      <c r="AA31" t="s">
        <v>2772</v>
      </c>
      <c r="AC31" t="s">
        <v>2771</v>
      </c>
      <c r="AD31" t="s">
        <v>2772</v>
      </c>
      <c r="AF31" t="s">
        <v>2773</v>
      </c>
      <c r="AG31" t="s">
        <v>2773</v>
      </c>
      <c r="AH31" t="s">
        <v>2773</v>
      </c>
      <c r="AJ31" t="s">
        <v>2773</v>
      </c>
      <c r="AN31" t="s">
        <v>2774</v>
      </c>
      <c r="AP31" t="s">
        <v>2775</v>
      </c>
      <c r="AQ31" t="s">
        <v>2773</v>
      </c>
      <c r="AU31" t="s">
        <v>2774</v>
      </c>
      <c r="AW31" t="s">
        <v>2775</v>
      </c>
      <c r="AX31" t="s">
        <v>2773</v>
      </c>
      <c r="BB31" t="s">
        <v>2774</v>
      </c>
      <c r="BD31" t="s">
        <v>2775</v>
      </c>
      <c r="BH31" t="s">
        <v>2774</v>
      </c>
      <c r="BI31" t="s">
        <v>2774</v>
      </c>
      <c r="BJ31" t="s">
        <v>2774</v>
      </c>
      <c r="BK31" t="s">
        <v>2774</v>
      </c>
      <c r="BL31" t="s">
        <v>2774</v>
      </c>
      <c r="BU31" t="s">
        <v>2775</v>
      </c>
      <c r="BV31" t="s">
        <v>2775</v>
      </c>
      <c r="BW31" t="s">
        <v>2775</v>
      </c>
      <c r="BX31" t="s">
        <v>2775</v>
      </c>
      <c r="BY31" t="s">
        <v>2775</v>
      </c>
      <c r="CX31" t="s">
        <v>2776</v>
      </c>
      <c r="CZ31" t="s">
        <v>2776</v>
      </c>
      <c r="DB31" t="s">
        <v>2776</v>
      </c>
      <c r="DD31" t="s">
        <v>2776</v>
      </c>
      <c r="DF31" t="s">
        <v>2776</v>
      </c>
      <c r="DJ31" t="s">
        <v>416</v>
      </c>
      <c r="DK31" t="s">
        <v>416</v>
      </c>
      <c r="DL31" t="s">
        <v>416</v>
      </c>
      <c r="DM31" t="s">
        <v>416</v>
      </c>
      <c r="DN31" t="s">
        <v>416</v>
      </c>
      <c r="DO31" t="s">
        <v>2777</v>
      </c>
      <c r="DU31" t="s">
        <v>2778</v>
      </c>
      <c r="DX31" t="s">
        <v>2779</v>
      </c>
      <c r="DZ31" t="s">
        <v>2780</v>
      </c>
      <c r="EA31" t="s">
        <v>2781</v>
      </c>
      <c r="EB31" t="s">
        <v>2782</v>
      </c>
      <c r="EG31" t="s">
        <v>2783</v>
      </c>
      <c r="EH31" t="s">
        <v>2784</v>
      </c>
      <c r="EI31" t="s">
        <v>2785</v>
      </c>
      <c r="EK31" t="s">
        <v>1872</v>
      </c>
      <c r="EO31" t="s">
        <v>2786</v>
      </c>
      <c r="ET31" t="s">
        <v>2787</v>
      </c>
      <c r="EY31" t="s">
        <v>2788</v>
      </c>
      <c r="FA31" t="s">
        <v>2789</v>
      </c>
      <c r="FE31" t="s">
        <v>2790</v>
      </c>
      <c r="FF31" t="s">
        <v>2791</v>
      </c>
      <c r="FG31" t="s">
        <v>2792</v>
      </c>
      <c r="FI31" t="s">
        <v>2793</v>
      </c>
      <c r="FK31" t="s">
        <v>2777</v>
      </c>
      <c r="FQ31" t="s">
        <v>2778</v>
      </c>
      <c r="FT31" t="s">
        <v>2779</v>
      </c>
      <c r="FV31" t="s">
        <v>2780</v>
      </c>
      <c r="FW31" t="s">
        <v>2781</v>
      </c>
      <c r="FX31" t="s">
        <v>2782</v>
      </c>
      <c r="GC31" t="s">
        <v>2783</v>
      </c>
      <c r="GD31" t="s">
        <v>2784</v>
      </c>
      <c r="GE31" t="s">
        <v>2785</v>
      </c>
      <c r="GG31" t="s">
        <v>1872</v>
      </c>
      <c r="GK31" t="s">
        <v>2786</v>
      </c>
      <c r="GP31" t="s">
        <v>2787</v>
      </c>
      <c r="GU31" t="s">
        <v>2788</v>
      </c>
      <c r="GW31" t="s">
        <v>2789</v>
      </c>
      <c r="HA31" t="s">
        <v>2790</v>
      </c>
      <c r="HB31" t="s">
        <v>2791</v>
      </c>
      <c r="HC31" t="s">
        <v>2792</v>
      </c>
      <c r="HE31" t="s">
        <v>2793</v>
      </c>
      <c r="HX31" t="s">
        <v>2794</v>
      </c>
      <c r="LL31" t="s">
        <v>2560</v>
      </c>
      <c r="LP31" t="s">
        <v>2795</v>
      </c>
      <c r="MW31" t="s">
        <v>2796</v>
      </c>
      <c r="MX31" t="s">
        <v>2796</v>
      </c>
      <c r="MY31" t="s">
        <v>2796</v>
      </c>
      <c r="MZ31" t="s">
        <v>2796</v>
      </c>
      <c r="NA31" t="s">
        <v>2796</v>
      </c>
    </row>
    <row r="32" spans="1:365" x14ac:dyDescent="0.3">
      <c r="A32" t="s">
        <v>5134</v>
      </c>
      <c r="B32" t="s">
        <v>5485</v>
      </c>
      <c r="E32" t="s">
        <v>2797</v>
      </c>
      <c r="F32" t="s">
        <v>2798</v>
      </c>
      <c r="M32" t="s">
        <v>2799</v>
      </c>
      <c r="N32" t="s">
        <v>2799</v>
      </c>
      <c r="O32" t="s">
        <v>2799</v>
      </c>
      <c r="S32" t="s">
        <v>1976</v>
      </c>
      <c r="T32" t="s">
        <v>1976</v>
      </c>
      <c r="U32" t="s">
        <v>1976</v>
      </c>
      <c r="V32" t="s">
        <v>2800</v>
      </c>
      <c r="W32" t="s">
        <v>2800</v>
      </c>
      <c r="X32" t="s">
        <v>2801</v>
      </c>
      <c r="Z32" t="s">
        <v>2800</v>
      </c>
      <c r="AA32" t="s">
        <v>2801</v>
      </c>
      <c r="AC32" t="s">
        <v>2800</v>
      </c>
      <c r="AD32" t="s">
        <v>2801</v>
      </c>
      <c r="AF32" t="s">
        <v>2802</v>
      </c>
      <c r="AG32" t="s">
        <v>2802</v>
      </c>
      <c r="AH32" t="s">
        <v>2802</v>
      </c>
      <c r="AJ32" t="s">
        <v>2802</v>
      </c>
      <c r="AN32" t="s">
        <v>2803</v>
      </c>
      <c r="AP32" t="s">
        <v>2804</v>
      </c>
      <c r="AQ32" t="s">
        <v>2802</v>
      </c>
      <c r="AU32" t="s">
        <v>2803</v>
      </c>
      <c r="AW32" t="s">
        <v>2804</v>
      </c>
      <c r="AX32" t="s">
        <v>2802</v>
      </c>
      <c r="BB32" t="s">
        <v>2803</v>
      </c>
      <c r="BD32" t="s">
        <v>2804</v>
      </c>
      <c r="BH32" t="s">
        <v>2803</v>
      </c>
      <c r="BI32" t="s">
        <v>2803</v>
      </c>
      <c r="BJ32" t="s">
        <v>2803</v>
      </c>
      <c r="BK32" t="s">
        <v>2803</v>
      </c>
      <c r="BL32" t="s">
        <v>2803</v>
      </c>
      <c r="BU32" t="s">
        <v>2804</v>
      </c>
      <c r="BV32" t="s">
        <v>2804</v>
      </c>
      <c r="BW32" t="s">
        <v>2804</v>
      </c>
      <c r="BX32" t="s">
        <v>2804</v>
      </c>
      <c r="BY32" t="s">
        <v>2804</v>
      </c>
      <c r="CX32" t="s">
        <v>2805</v>
      </c>
      <c r="CZ32" t="s">
        <v>2805</v>
      </c>
      <c r="DB32" t="s">
        <v>2805</v>
      </c>
      <c r="DD32" t="s">
        <v>2805</v>
      </c>
      <c r="DF32" t="s">
        <v>2805</v>
      </c>
      <c r="DJ32" t="s">
        <v>2806</v>
      </c>
      <c r="DK32" t="s">
        <v>2806</v>
      </c>
      <c r="DL32" t="s">
        <v>2806</v>
      </c>
      <c r="DM32" t="s">
        <v>2806</v>
      </c>
      <c r="DN32" t="s">
        <v>2806</v>
      </c>
      <c r="DO32" t="s">
        <v>2807</v>
      </c>
      <c r="DU32" t="s">
        <v>2808</v>
      </c>
      <c r="DX32" t="s">
        <v>2809</v>
      </c>
      <c r="DZ32" t="s">
        <v>2810</v>
      </c>
      <c r="EA32" t="s">
        <v>2811</v>
      </c>
      <c r="EB32" t="s">
        <v>2812</v>
      </c>
      <c r="EG32" t="s">
        <v>2813</v>
      </c>
      <c r="EH32" t="s">
        <v>2814</v>
      </c>
      <c r="EI32" t="s">
        <v>2815</v>
      </c>
      <c r="EK32" t="s">
        <v>2816</v>
      </c>
      <c r="EO32" t="s">
        <v>2817</v>
      </c>
      <c r="ET32" t="s">
        <v>2818</v>
      </c>
      <c r="EY32" t="s">
        <v>2819</v>
      </c>
      <c r="FA32" t="s">
        <v>2820</v>
      </c>
      <c r="FE32" t="s">
        <v>2821</v>
      </c>
      <c r="FF32" t="s">
        <v>2822</v>
      </c>
      <c r="FG32" t="s">
        <v>2823</v>
      </c>
      <c r="FI32" t="s">
        <v>2824</v>
      </c>
      <c r="FK32" t="s">
        <v>2807</v>
      </c>
      <c r="FQ32" t="s">
        <v>2808</v>
      </c>
      <c r="FT32" t="s">
        <v>2809</v>
      </c>
      <c r="FV32" t="s">
        <v>2810</v>
      </c>
      <c r="FW32" t="s">
        <v>2811</v>
      </c>
      <c r="FX32" t="s">
        <v>2812</v>
      </c>
      <c r="GC32" t="s">
        <v>2813</v>
      </c>
      <c r="GD32" t="s">
        <v>2814</v>
      </c>
      <c r="GE32" t="s">
        <v>2815</v>
      </c>
      <c r="GG32" t="s">
        <v>2816</v>
      </c>
      <c r="GK32" t="s">
        <v>2817</v>
      </c>
      <c r="GP32" t="s">
        <v>2818</v>
      </c>
      <c r="GU32" t="s">
        <v>2819</v>
      </c>
      <c r="GW32" t="s">
        <v>2820</v>
      </c>
      <c r="HA32" t="s">
        <v>2821</v>
      </c>
      <c r="HB32" t="s">
        <v>2822</v>
      </c>
      <c r="HC32" t="s">
        <v>2823</v>
      </c>
      <c r="HE32" t="s">
        <v>2824</v>
      </c>
      <c r="HX32" t="s">
        <v>2825</v>
      </c>
      <c r="LL32" t="s">
        <v>2603</v>
      </c>
      <c r="LP32" t="s">
        <v>2826</v>
      </c>
      <c r="MW32" t="s">
        <v>2827</v>
      </c>
      <c r="MX32" t="s">
        <v>2827</v>
      </c>
      <c r="MY32" t="s">
        <v>2827</v>
      </c>
      <c r="MZ32" t="s">
        <v>2827</v>
      </c>
      <c r="NA32" t="s">
        <v>2827</v>
      </c>
    </row>
    <row r="33" spans="1:365" x14ac:dyDescent="0.3">
      <c r="A33" t="s">
        <v>5135</v>
      </c>
      <c r="B33" t="s">
        <v>5486</v>
      </c>
      <c r="E33" t="s">
        <v>2828</v>
      </c>
      <c r="F33" t="s">
        <v>2829</v>
      </c>
      <c r="M33" t="s">
        <v>2830</v>
      </c>
      <c r="N33" t="s">
        <v>2830</v>
      </c>
      <c r="O33" t="s">
        <v>2830</v>
      </c>
      <c r="S33" t="s">
        <v>2040</v>
      </c>
      <c r="T33" t="s">
        <v>2040</v>
      </c>
      <c r="U33" t="s">
        <v>2040</v>
      </c>
      <c r="V33" t="s">
        <v>2831</v>
      </c>
      <c r="W33" t="s">
        <v>2831</v>
      </c>
      <c r="X33" t="s">
        <v>2832</v>
      </c>
      <c r="Z33" t="s">
        <v>2831</v>
      </c>
      <c r="AA33" t="s">
        <v>2832</v>
      </c>
      <c r="AC33" t="s">
        <v>2831</v>
      </c>
      <c r="AD33" t="s">
        <v>2832</v>
      </c>
      <c r="AF33" t="s">
        <v>2833</v>
      </c>
      <c r="AG33" t="s">
        <v>2833</v>
      </c>
      <c r="AH33" t="s">
        <v>2833</v>
      </c>
      <c r="AJ33" t="s">
        <v>2833</v>
      </c>
      <c r="AN33" t="s">
        <v>1202</v>
      </c>
      <c r="AP33" t="s">
        <v>1773</v>
      </c>
      <c r="AQ33" t="s">
        <v>2833</v>
      </c>
      <c r="AU33" t="s">
        <v>1202</v>
      </c>
      <c r="AW33" t="s">
        <v>1773</v>
      </c>
      <c r="AX33" t="s">
        <v>2833</v>
      </c>
      <c r="BB33" t="s">
        <v>1202</v>
      </c>
      <c r="BD33" t="s">
        <v>1773</v>
      </c>
      <c r="BH33" t="s">
        <v>1202</v>
      </c>
      <c r="BI33" t="s">
        <v>1202</v>
      </c>
      <c r="BJ33" t="s">
        <v>1202</v>
      </c>
      <c r="BK33" t="s">
        <v>1202</v>
      </c>
      <c r="BL33" t="s">
        <v>1202</v>
      </c>
      <c r="BU33" t="s">
        <v>1773</v>
      </c>
      <c r="BV33" t="s">
        <v>1773</v>
      </c>
      <c r="BW33" t="s">
        <v>1773</v>
      </c>
      <c r="BX33" t="s">
        <v>1773</v>
      </c>
      <c r="BY33" t="s">
        <v>1773</v>
      </c>
      <c r="CX33" t="s">
        <v>2834</v>
      </c>
      <c r="CZ33" t="s">
        <v>2834</v>
      </c>
      <c r="DB33" t="s">
        <v>2834</v>
      </c>
      <c r="DD33" t="s">
        <v>2834</v>
      </c>
      <c r="DF33" t="s">
        <v>2834</v>
      </c>
      <c r="DJ33" t="s">
        <v>2835</v>
      </c>
      <c r="DK33" t="s">
        <v>2835</v>
      </c>
      <c r="DL33" t="s">
        <v>2835</v>
      </c>
      <c r="DM33" t="s">
        <v>2835</v>
      </c>
      <c r="DN33" t="s">
        <v>2835</v>
      </c>
      <c r="DO33" t="s">
        <v>2836</v>
      </c>
      <c r="DU33" t="s">
        <v>2837</v>
      </c>
      <c r="DX33" t="s">
        <v>2838</v>
      </c>
      <c r="DZ33" t="s">
        <v>2839</v>
      </c>
      <c r="EA33" t="s">
        <v>2840</v>
      </c>
      <c r="EB33" t="s">
        <v>2841</v>
      </c>
      <c r="EH33" t="s">
        <v>2842</v>
      </c>
      <c r="EI33" t="s">
        <v>2843</v>
      </c>
      <c r="EK33" t="s">
        <v>1940</v>
      </c>
      <c r="EO33" t="s">
        <v>2844</v>
      </c>
      <c r="ET33" t="s">
        <v>2845</v>
      </c>
      <c r="EY33" t="s">
        <v>2846</v>
      </c>
      <c r="FA33" t="s">
        <v>2847</v>
      </c>
      <c r="FE33" t="s">
        <v>2848</v>
      </c>
      <c r="FF33" t="s">
        <v>2849</v>
      </c>
      <c r="FG33" t="s">
        <v>2850</v>
      </c>
      <c r="FI33" t="s">
        <v>2851</v>
      </c>
      <c r="FK33" t="s">
        <v>2836</v>
      </c>
      <c r="FQ33" t="s">
        <v>2837</v>
      </c>
      <c r="FT33" t="s">
        <v>2838</v>
      </c>
      <c r="FV33" t="s">
        <v>2839</v>
      </c>
      <c r="FW33" t="s">
        <v>2840</v>
      </c>
      <c r="FX33" t="s">
        <v>2841</v>
      </c>
      <c r="GD33" t="s">
        <v>2842</v>
      </c>
      <c r="GE33" t="s">
        <v>2843</v>
      </c>
      <c r="GG33" t="s">
        <v>1940</v>
      </c>
      <c r="GK33" t="s">
        <v>2844</v>
      </c>
      <c r="GP33" t="s">
        <v>2845</v>
      </c>
      <c r="GU33" t="s">
        <v>2846</v>
      </c>
      <c r="GW33" t="s">
        <v>2847</v>
      </c>
      <c r="HA33" t="s">
        <v>2848</v>
      </c>
      <c r="HB33" t="s">
        <v>2849</v>
      </c>
      <c r="HC33" t="s">
        <v>2850</v>
      </c>
      <c r="HE33" t="s">
        <v>2851</v>
      </c>
      <c r="HX33" t="s">
        <v>2852</v>
      </c>
      <c r="LL33" t="s">
        <v>2647</v>
      </c>
      <c r="LP33" t="s">
        <v>2853</v>
      </c>
      <c r="MW33" t="s">
        <v>2854</v>
      </c>
      <c r="MX33" t="s">
        <v>2854</v>
      </c>
      <c r="MY33" t="s">
        <v>2854</v>
      </c>
      <c r="MZ33" t="s">
        <v>2854</v>
      </c>
      <c r="NA33" t="s">
        <v>2854</v>
      </c>
    </row>
    <row r="34" spans="1:365" x14ac:dyDescent="0.3">
      <c r="A34" t="s">
        <v>5136</v>
      </c>
      <c r="B34" t="s">
        <v>5487</v>
      </c>
      <c r="E34" t="s">
        <v>2855</v>
      </c>
      <c r="F34" t="s">
        <v>2856</v>
      </c>
      <c r="M34" t="s">
        <v>2857</v>
      </c>
      <c r="N34" t="s">
        <v>2857</v>
      </c>
      <c r="O34" t="s">
        <v>2857</v>
      </c>
      <c r="S34" t="s">
        <v>1520</v>
      </c>
      <c r="T34" t="s">
        <v>1520</v>
      </c>
      <c r="U34" t="s">
        <v>1520</v>
      </c>
      <c r="V34" t="s">
        <v>2858</v>
      </c>
      <c r="W34" t="s">
        <v>2858</v>
      </c>
      <c r="X34" t="s">
        <v>2859</v>
      </c>
      <c r="Z34" t="s">
        <v>2858</v>
      </c>
      <c r="AA34" t="s">
        <v>2859</v>
      </c>
      <c r="AC34" t="s">
        <v>2858</v>
      </c>
      <c r="AD34" t="s">
        <v>2859</v>
      </c>
      <c r="AF34" t="s">
        <v>2860</v>
      </c>
      <c r="AG34" t="s">
        <v>2860</v>
      </c>
      <c r="AH34" t="s">
        <v>2860</v>
      </c>
      <c r="AJ34" t="s">
        <v>2860</v>
      </c>
      <c r="AN34" t="s">
        <v>2861</v>
      </c>
      <c r="AP34" t="s">
        <v>2862</v>
      </c>
      <c r="AQ34" t="s">
        <v>2860</v>
      </c>
      <c r="AU34" t="s">
        <v>2861</v>
      </c>
      <c r="AW34" t="s">
        <v>2862</v>
      </c>
      <c r="AX34" t="s">
        <v>2860</v>
      </c>
      <c r="BB34" t="s">
        <v>2861</v>
      </c>
      <c r="BD34" t="s">
        <v>2862</v>
      </c>
      <c r="BH34" t="s">
        <v>2861</v>
      </c>
      <c r="BI34" t="s">
        <v>2861</v>
      </c>
      <c r="BJ34" t="s">
        <v>2861</v>
      </c>
      <c r="BK34" t="s">
        <v>2861</v>
      </c>
      <c r="BL34" t="s">
        <v>2861</v>
      </c>
      <c r="BU34" t="s">
        <v>2862</v>
      </c>
      <c r="BV34" t="s">
        <v>2862</v>
      </c>
      <c r="BW34" t="s">
        <v>2862</v>
      </c>
      <c r="BX34" t="s">
        <v>2862</v>
      </c>
      <c r="BY34" t="s">
        <v>2862</v>
      </c>
      <c r="CX34" t="s">
        <v>2863</v>
      </c>
      <c r="CZ34" t="s">
        <v>2863</v>
      </c>
      <c r="DB34" t="s">
        <v>2863</v>
      </c>
      <c r="DD34" t="s">
        <v>2863</v>
      </c>
      <c r="DF34" t="s">
        <v>2863</v>
      </c>
      <c r="DJ34" t="s">
        <v>2864</v>
      </c>
      <c r="DK34" t="s">
        <v>2864</v>
      </c>
      <c r="DL34" t="s">
        <v>2864</v>
      </c>
      <c r="DM34" t="s">
        <v>2864</v>
      </c>
      <c r="DN34" t="s">
        <v>2864</v>
      </c>
      <c r="DO34" t="s">
        <v>2865</v>
      </c>
      <c r="DU34" t="s">
        <v>2866</v>
      </c>
      <c r="DX34" t="s">
        <v>2867</v>
      </c>
      <c r="DZ34" t="s">
        <v>2868</v>
      </c>
      <c r="EA34" t="s">
        <v>2869</v>
      </c>
      <c r="EB34" t="s">
        <v>2870</v>
      </c>
      <c r="EH34" t="s">
        <v>2871</v>
      </c>
      <c r="EI34" t="s">
        <v>1649</v>
      </c>
      <c r="EK34" t="s">
        <v>2872</v>
      </c>
      <c r="EO34" t="s">
        <v>2873</v>
      </c>
      <c r="ET34" t="s">
        <v>2874</v>
      </c>
      <c r="EY34" t="s">
        <v>2875</v>
      </c>
      <c r="FA34" t="s">
        <v>2876</v>
      </c>
      <c r="FE34" t="s">
        <v>2877</v>
      </c>
      <c r="FF34" t="s">
        <v>2878</v>
      </c>
      <c r="FG34" t="s">
        <v>2879</v>
      </c>
      <c r="FI34" t="s">
        <v>2880</v>
      </c>
      <c r="FK34" t="s">
        <v>2865</v>
      </c>
      <c r="FQ34" t="s">
        <v>2866</v>
      </c>
      <c r="FT34" t="s">
        <v>2867</v>
      </c>
      <c r="FV34" t="s">
        <v>2868</v>
      </c>
      <c r="FW34" t="s">
        <v>2869</v>
      </c>
      <c r="FX34" t="s">
        <v>2870</v>
      </c>
      <c r="GD34" t="s">
        <v>2871</v>
      </c>
      <c r="GE34" t="s">
        <v>1649</v>
      </c>
      <c r="GG34" t="s">
        <v>2872</v>
      </c>
      <c r="GK34" t="s">
        <v>2873</v>
      </c>
      <c r="GP34" t="s">
        <v>2874</v>
      </c>
      <c r="GU34" t="s">
        <v>2875</v>
      </c>
      <c r="GW34" t="s">
        <v>2876</v>
      </c>
      <c r="HA34" t="s">
        <v>2877</v>
      </c>
      <c r="HB34" t="s">
        <v>2878</v>
      </c>
      <c r="HC34" t="s">
        <v>2879</v>
      </c>
      <c r="HE34" t="s">
        <v>2880</v>
      </c>
      <c r="HX34" t="s">
        <v>2881</v>
      </c>
      <c r="LL34" t="s">
        <v>1798</v>
      </c>
      <c r="LP34" t="s">
        <v>2882</v>
      </c>
      <c r="MW34" t="s">
        <v>2883</v>
      </c>
      <c r="MX34" t="s">
        <v>2883</v>
      </c>
      <c r="MY34" t="s">
        <v>2883</v>
      </c>
      <c r="MZ34" t="s">
        <v>2883</v>
      </c>
      <c r="NA34" t="s">
        <v>2883</v>
      </c>
    </row>
    <row r="35" spans="1:365" x14ac:dyDescent="0.3">
      <c r="A35" t="s">
        <v>5137</v>
      </c>
      <c r="B35" t="s">
        <v>5488</v>
      </c>
      <c r="E35" t="s">
        <v>2884</v>
      </c>
      <c r="F35" t="s">
        <v>2885</v>
      </c>
      <c r="M35" t="s">
        <v>2886</v>
      </c>
      <c r="N35" t="s">
        <v>2886</v>
      </c>
      <c r="O35" t="s">
        <v>2886</v>
      </c>
      <c r="S35" t="s">
        <v>2887</v>
      </c>
      <c r="T35" t="s">
        <v>2887</v>
      </c>
      <c r="U35" t="s">
        <v>2887</v>
      </c>
      <c r="V35" t="s">
        <v>2888</v>
      </c>
      <c r="W35" t="s">
        <v>2888</v>
      </c>
      <c r="X35" t="s">
        <v>2889</v>
      </c>
      <c r="Z35" t="s">
        <v>2888</v>
      </c>
      <c r="AA35" t="s">
        <v>2889</v>
      </c>
      <c r="AC35" t="s">
        <v>2888</v>
      </c>
      <c r="AD35" t="s">
        <v>2889</v>
      </c>
      <c r="AF35" t="s">
        <v>2890</v>
      </c>
      <c r="AG35" t="s">
        <v>2890</v>
      </c>
      <c r="AH35" t="s">
        <v>2890</v>
      </c>
      <c r="AJ35" t="s">
        <v>2890</v>
      </c>
      <c r="AN35" t="s">
        <v>2891</v>
      </c>
      <c r="AP35" t="s">
        <v>1918</v>
      </c>
      <c r="AQ35" t="s">
        <v>2890</v>
      </c>
      <c r="AU35" t="s">
        <v>2891</v>
      </c>
      <c r="AW35" t="s">
        <v>1918</v>
      </c>
      <c r="AX35" t="s">
        <v>2890</v>
      </c>
      <c r="BB35" t="s">
        <v>2891</v>
      </c>
      <c r="BD35" t="s">
        <v>1918</v>
      </c>
      <c r="BH35" t="s">
        <v>2891</v>
      </c>
      <c r="BI35" t="s">
        <v>2891</v>
      </c>
      <c r="BJ35" t="s">
        <v>2891</v>
      </c>
      <c r="BK35" t="s">
        <v>2891</v>
      </c>
      <c r="BL35" t="s">
        <v>2891</v>
      </c>
      <c r="BU35" t="s">
        <v>1918</v>
      </c>
      <c r="BV35" t="s">
        <v>1918</v>
      </c>
      <c r="BW35" t="s">
        <v>1918</v>
      </c>
      <c r="BX35" t="s">
        <v>1918</v>
      </c>
      <c r="BY35" t="s">
        <v>1918</v>
      </c>
      <c r="CX35" t="s">
        <v>2892</v>
      </c>
      <c r="CZ35" t="s">
        <v>2892</v>
      </c>
      <c r="DB35" t="s">
        <v>2892</v>
      </c>
      <c r="DD35" t="s">
        <v>2892</v>
      </c>
      <c r="DF35" t="s">
        <v>2892</v>
      </c>
      <c r="DJ35" t="s">
        <v>2893</v>
      </c>
      <c r="DK35" t="s">
        <v>2893</v>
      </c>
      <c r="DL35" t="s">
        <v>2893</v>
      </c>
      <c r="DM35" t="s">
        <v>2893</v>
      </c>
      <c r="DN35" t="s">
        <v>2893</v>
      </c>
      <c r="DO35" t="s">
        <v>2894</v>
      </c>
      <c r="DU35" t="s">
        <v>2895</v>
      </c>
      <c r="DX35" t="s">
        <v>2896</v>
      </c>
      <c r="DZ35" t="s">
        <v>2897</v>
      </c>
      <c r="EA35" t="s">
        <v>2898</v>
      </c>
      <c r="EB35" t="s">
        <v>2899</v>
      </c>
      <c r="EH35" t="s">
        <v>2900</v>
      </c>
      <c r="EI35" t="s">
        <v>2901</v>
      </c>
      <c r="EK35" t="s">
        <v>2902</v>
      </c>
      <c r="EO35" t="s">
        <v>2903</v>
      </c>
      <c r="ET35" t="s">
        <v>2904</v>
      </c>
      <c r="EY35" t="s">
        <v>2905</v>
      </c>
      <c r="FA35" t="s">
        <v>2906</v>
      </c>
      <c r="FE35" t="s">
        <v>2907</v>
      </c>
      <c r="FF35" t="s">
        <v>2908</v>
      </c>
      <c r="FG35" t="s">
        <v>2909</v>
      </c>
      <c r="FI35" t="s">
        <v>2910</v>
      </c>
      <c r="FK35" t="s">
        <v>2894</v>
      </c>
      <c r="FQ35" t="s">
        <v>2895</v>
      </c>
      <c r="FT35" t="s">
        <v>2896</v>
      </c>
      <c r="FV35" t="s">
        <v>2897</v>
      </c>
      <c r="FW35" t="s">
        <v>2898</v>
      </c>
      <c r="FX35" t="s">
        <v>2899</v>
      </c>
      <c r="GD35" t="s">
        <v>2900</v>
      </c>
      <c r="GE35" t="s">
        <v>2901</v>
      </c>
      <c r="GG35" t="s">
        <v>2902</v>
      </c>
      <c r="GK35" t="s">
        <v>2903</v>
      </c>
      <c r="GP35" t="s">
        <v>2904</v>
      </c>
      <c r="GU35" t="s">
        <v>2905</v>
      </c>
      <c r="GW35" t="s">
        <v>2906</v>
      </c>
      <c r="HA35" t="s">
        <v>2907</v>
      </c>
      <c r="HB35" t="s">
        <v>2908</v>
      </c>
      <c r="HC35" t="s">
        <v>2909</v>
      </c>
      <c r="HE35" t="s">
        <v>2910</v>
      </c>
      <c r="HX35" t="s">
        <v>2911</v>
      </c>
      <c r="LL35" t="s">
        <v>2912</v>
      </c>
      <c r="LP35" t="s">
        <v>2913</v>
      </c>
      <c r="MW35" t="s">
        <v>2914</v>
      </c>
      <c r="MX35" t="s">
        <v>2914</v>
      </c>
      <c r="MY35" t="s">
        <v>2914</v>
      </c>
      <c r="MZ35" t="s">
        <v>2914</v>
      </c>
      <c r="NA35" t="s">
        <v>2914</v>
      </c>
    </row>
    <row r="36" spans="1:365" x14ac:dyDescent="0.3">
      <c r="A36" t="s">
        <v>5138</v>
      </c>
      <c r="B36" t="s">
        <v>5489</v>
      </c>
      <c r="E36" t="s">
        <v>2915</v>
      </c>
      <c r="F36" t="s">
        <v>2916</v>
      </c>
      <c r="M36" t="s">
        <v>2917</v>
      </c>
      <c r="N36" t="s">
        <v>2917</v>
      </c>
      <c r="O36" t="s">
        <v>2917</v>
      </c>
      <c r="S36" t="s">
        <v>2918</v>
      </c>
      <c r="T36" t="s">
        <v>2918</v>
      </c>
      <c r="U36" t="s">
        <v>2918</v>
      </c>
      <c r="X36" t="s">
        <v>2919</v>
      </c>
      <c r="AA36" t="s">
        <v>2919</v>
      </c>
      <c r="AD36" t="s">
        <v>2919</v>
      </c>
      <c r="AF36" t="s">
        <v>2920</v>
      </c>
      <c r="AG36" t="s">
        <v>2920</v>
      </c>
      <c r="AH36" t="s">
        <v>2920</v>
      </c>
      <c r="AJ36" t="s">
        <v>2920</v>
      </c>
      <c r="AN36" t="s">
        <v>2891</v>
      </c>
      <c r="AP36" t="s">
        <v>377</v>
      </c>
      <c r="AQ36" t="s">
        <v>2920</v>
      </c>
      <c r="AU36" t="s">
        <v>2891</v>
      </c>
      <c r="AW36" t="s">
        <v>377</v>
      </c>
      <c r="AX36" t="s">
        <v>2920</v>
      </c>
      <c r="BB36" t="s">
        <v>2891</v>
      </c>
      <c r="BD36" t="s">
        <v>377</v>
      </c>
      <c r="BH36" t="s">
        <v>2891</v>
      </c>
      <c r="BI36" t="s">
        <v>2891</v>
      </c>
      <c r="BJ36" t="s">
        <v>2891</v>
      </c>
      <c r="BK36" t="s">
        <v>2891</v>
      </c>
      <c r="BL36" t="s">
        <v>2891</v>
      </c>
      <c r="BU36" t="s">
        <v>377</v>
      </c>
      <c r="BV36" t="s">
        <v>377</v>
      </c>
      <c r="BW36" t="s">
        <v>377</v>
      </c>
      <c r="BX36" t="s">
        <v>377</v>
      </c>
      <c r="BY36" t="s">
        <v>377</v>
      </c>
      <c r="CX36" t="s">
        <v>2921</v>
      </c>
      <c r="CZ36" t="s">
        <v>2921</v>
      </c>
      <c r="DB36" t="s">
        <v>2921</v>
      </c>
      <c r="DD36" t="s">
        <v>2921</v>
      </c>
      <c r="DF36" t="s">
        <v>2921</v>
      </c>
      <c r="DJ36" t="s">
        <v>2922</v>
      </c>
      <c r="DK36" t="s">
        <v>2922</v>
      </c>
      <c r="DL36" t="s">
        <v>2922</v>
      </c>
      <c r="DM36" t="s">
        <v>2922</v>
      </c>
      <c r="DN36" t="s">
        <v>2922</v>
      </c>
      <c r="DO36" t="s">
        <v>2923</v>
      </c>
      <c r="DU36" t="s">
        <v>2924</v>
      </c>
      <c r="DX36" t="s">
        <v>2925</v>
      </c>
      <c r="DZ36" t="s">
        <v>2926</v>
      </c>
      <c r="EA36" t="s">
        <v>2927</v>
      </c>
      <c r="EB36" t="s">
        <v>2928</v>
      </c>
      <c r="EH36" t="s">
        <v>2929</v>
      </c>
      <c r="EI36" t="s">
        <v>1732</v>
      </c>
      <c r="EK36" t="s">
        <v>2930</v>
      </c>
      <c r="EO36" t="s">
        <v>2931</v>
      </c>
      <c r="ET36" t="s">
        <v>2932</v>
      </c>
      <c r="EY36" t="s">
        <v>2933</v>
      </c>
      <c r="FA36" t="s">
        <v>2934</v>
      </c>
      <c r="FE36" t="s">
        <v>2935</v>
      </c>
      <c r="FF36" t="s">
        <v>2936</v>
      </c>
      <c r="FG36" t="s">
        <v>2937</v>
      </c>
      <c r="FI36" t="s">
        <v>2938</v>
      </c>
      <c r="FK36" t="s">
        <v>2923</v>
      </c>
      <c r="FQ36" t="s">
        <v>2924</v>
      </c>
      <c r="FT36" t="s">
        <v>2925</v>
      </c>
      <c r="FV36" t="s">
        <v>2926</v>
      </c>
      <c r="FW36" t="s">
        <v>2927</v>
      </c>
      <c r="FX36" t="s">
        <v>2928</v>
      </c>
      <c r="GD36" t="s">
        <v>2929</v>
      </c>
      <c r="GE36" t="s">
        <v>1732</v>
      </c>
      <c r="GG36" t="s">
        <v>2930</v>
      </c>
      <c r="GK36" t="s">
        <v>2931</v>
      </c>
      <c r="GP36" t="s">
        <v>2932</v>
      </c>
      <c r="GU36" t="s">
        <v>2933</v>
      </c>
      <c r="GW36" t="s">
        <v>2934</v>
      </c>
      <c r="HA36" t="s">
        <v>2935</v>
      </c>
      <c r="HB36" t="s">
        <v>2936</v>
      </c>
      <c r="HC36" t="s">
        <v>2937</v>
      </c>
      <c r="HE36" t="s">
        <v>2938</v>
      </c>
      <c r="HX36" t="s">
        <v>2939</v>
      </c>
      <c r="LL36" t="s">
        <v>2721</v>
      </c>
      <c r="LP36" t="s">
        <v>2940</v>
      </c>
      <c r="MW36" t="s">
        <v>2941</v>
      </c>
      <c r="MX36" t="s">
        <v>2941</v>
      </c>
      <c r="MY36" t="s">
        <v>2941</v>
      </c>
      <c r="MZ36" t="s">
        <v>2941</v>
      </c>
      <c r="NA36" t="s">
        <v>2941</v>
      </c>
    </row>
    <row r="37" spans="1:365" x14ac:dyDescent="0.3">
      <c r="A37" t="s">
        <v>5139</v>
      </c>
      <c r="B37" t="s">
        <v>5490</v>
      </c>
      <c r="E37" t="s">
        <v>2942</v>
      </c>
      <c r="F37" t="s">
        <v>2943</v>
      </c>
      <c r="M37" t="s">
        <v>2944</v>
      </c>
      <c r="N37" t="s">
        <v>2944</v>
      </c>
      <c r="O37" t="s">
        <v>2944</v>
      </c>
      <c r="S37" t="s">
        <v>2945</v>
      </c>
      <c r="T37" t="s">
        <v>2945</v>
      </c>
      <c r="U37" t="s">
        <v>2945</v>
      </c>
      <c r="X37" t="s">
        <v>2946</v>
      </c>
      <c r="AA37" t="s">
        <v>2946</v>
      </c>
      <c r="AD37" t="s">
        <v>2946</v>
      </c>
      <c r="AF37" t="s">
        <v>2947</v>
      </c>
      <c r="AG37" t="s">
        <v>2947</v>
      </c>
      <c r="AH37" t="s">
        <v>2947</v>
      </c>
      <c r="AJ37" t="s">
        <v>2947</v>
      </c>
      <c r="AN37" t="s">
        <v>2948</v>
      </c>
      <c r="AP37" t="s">
        <v>2949</v>
      </c>
      <c r="AQ37" t="s">
        <v>2947</v>
      </c>
      <c r="AU37" t="s">
        <v>2948</v>
      </c>
      <c r="AW37" t="s">
        <v>2949</v>
      </c>
      <c r="AX37" t="s">
        <v>2947</v>
      </c>
      <c r="BB37" t="s">
        <v>2948</v>
      </c>
      <c r="BD37" t="s">
        <v>2949</v>
      </c>
      <c r="BH37" t="s">
        <v>2948</v>
      </c>
      <c r="BI37" t="s">
        <v>2948</v>
      </c>
      <c r="BJ37" t="s">
        <v>2948</v>
      </c>
      <c r="BK37" t="s">
        <v>2948</v>
      </c>
      <c r="BL37" t="s">
        <v>2948</v>
      </c>
      <c r="BU37" t="s">
        <v>2949</v>
      </c>
      <c r="BV37" t="s">
        <v>2949</v>
      </c>
      <c r="BW37" t="s">
        <v>2949</v>
      </c>
      <c r="BX37" t="s">
        <v>2949</v>
      </c>
      <c r="BY37" t="s">
        <v>2949</v>
      </c>
      <c r="CX37" t="s">
        <v>2950</v>
      </c>
      <c r="CZ37" t="s">
        <v>2950</v>
      </c>
      <c r="DB37" t="s">
        <v>2950</v>
      </c>
      <c r="DD37" t="s">
        <v>2950</v>
      </c>
      <c r="DF37" t="s">
        <v>2950</v>
      </c>
      <c r="DJ37" t="s">
        <v>1121</v>
      </c>
      <c r="DK37" t="s">
        <v>1121</v>
      </c>
      <c r="DL37" t="s">
        <v>1121</v>
      </c>
      <c r="DM37" t="s">
        <v>1121</v>
      </c>
      <c r="DN37" t="s">
        <v>1121</v>
      </c>
      <c r="DO37" t="s">
        <v>2951</v>
      </c>
      <c r="DU37" t="s">
        <v>2952</v>
      </c>
      <c r="DX37" t="s">
        <v>2953</v>
      </c>
      <c r="DZ37" t="s">
        <v>2954</v>
      </c>
      <c r="EA37" t="s">
        <v>2955</v>
      </c>
      <c r="EB37" t="s">
        <v>2956</v>
      </c>
      <c r="EH37" t="s">
        <v>2957</v>
      </c>
      <c r="EI37" t="s">
        <v>2958</v>
      </c>
      <c r="EK37" t="s">
        <v>2959</v>
      </c>
      <c r="EO37" t="s">
        <v>2960</v>
      </c>
      <c r="ET37" t="s">
        <v>2961</v>
      </c>
      <c r="EY37" t="s">
        <v>2962</v>
      </c>
      <c r="FA37" t="s">
        <v>2963</v>
      </c>
      <c r="FE37" t="s">
        <v>2964</v>
      </c>
      <c r="FF37" t="s">
        <v>2965</v>
      </c>
      <c r="FG37" t="s">
        <v>2966</v>
      </c>
      <c r="FI37" t="s">
        <v>2967</v>
      </c>
      <c r="FK37" t="s">
        <v>2951</v>
      </c>
      <c r="FQ37" t="s">
        <v>2952</v>
      </c>
      <c r="FT37" t="s">
        <v>2953</v>
      </c>
      <c r="FV37" t="s">
        <v>2954</v>
      </c>
      <c r="FW37" t="s">
        <v>2955</v>
      </c>
      <c r="FX37" t="s">
        <v>2956</v>
      </c>
      <c r="GD37" t="s">
        <v>2957</v>
      </c>
      <c r="GE37" t="s">
        <v>2958</v>
      </c>
      <c r="GG37" t="s">
        <v>2959</v>
      </c>
      <c r="GK37" t="s">
        <v>2960</v>
      </c>
      <c r="GP37" t="s">
        <v>2961</v>
      </c>
      <c r="GU37" t="s">
        <v>2962</v>
      </c>
      <c r="GW37" t="s">
        <v>2963</v>
      </c>
      <c r="HA37" t="s">
        <v>2964</v>
      </c>
      <c r="HB37" t="s">
        <v>2965</v>
      </c>
      <c r="HC37" t="s">
        <v>2966</v>
      </c>
      <c r="HE37" t="s">
        <v>2967</v>
      </c>
      <c r="HX37" t="s">
        <v>2968</v>
      </c>
      <c r="LL37" t="s">
        <v>2755</v>
      </c>
      <c r="LP37" t="s">
        <v>2969</v>
      </c>
      <c r="MW37" t="s">
        <v>946</v>
      </c>
      <c r="MX37" t="s">
        <v>946</v>
      </c>
      <c r="MY37" t="s">
        <v>946</v>
      </c>
      <c r="MZ37" t="s">
        <v>946</v>
      </c>
      <c r="NA37" t="s">
        <v>946</v>
      </c>
    </row>
    <row r="38" spans="1:365" x14ac:dyDescent="0.3">
      <c r="A38" t="s">
        <v>2636</v>
      </c>
      <c r="B38" t="s">
        <v>5491</v>
      </c>
      <c r="E38" t="s">
        <v>2970</v>
      </c>
      <c r="F38" t="s">
        <v>2971</v>
      </c>
      <c r="M38" t="s">
        <v>2972</v>
      </c>
      <c r="N38" t="s">
        <v>2972</v>
      </c>
      <c r="O38" t="s">
        <v>2972</v>
      </c>
      <c r="S38" t="s">
        <v>2973</v>
      </c>
      <c r="T38" t="s">
        <v>2973</v>
      </c>
      <c r="U38" t="s">
        <v>2973</v>
      </c>
      <c r="X38" t="s">
        <v>2974</v>
      </c>
      <c r="AA38" t="s">
        <v>2974</v>
      </c>
      <c r="AD38" t="s">
        <v>2974</v>
      </c>
      <c r="AF38" t="s">
        <v>2975</v>
      </c>
      <c r="AG38" t="s">
        <v>2975</v>
      </c>
      <c r="AH38" t="s">
        <v>2975</v>
      </c>
      <c r="AJ38" t="s">
        <v>2975</v>
      </c>
      <c r="AN38" t="s">
        <v>1314</v>
      </c>
      <c r="AP38" t="s">
        <v>2454</v>
      </c>
      <c r="AQ38" t="s">
        <v>2975</v>
      </c>
      <c r="AU38" t="s">
        <v>1314</v>
      </c>
      <c r="AW38" t="s">
        <v>2454</v>
      </c>
      <c r="AX38" t="s">
        <v>2975</v>
      </c>
      <c r="BB38" t="s">
        <v>1314</v>
      </c>
      <c r="BD38" t="s">
        <v>2454</v>
      </c>
      <c r="BH38" t="s">
        <v>1314</v>
      </c>
      <c r="BI38" t="s">
        <v>1314</v>
      </c>
      <c r="BJ38" t="s">
        <v>1314</v>
      </c>
      <c r="BK38" t="s">
        <v>1314</v>
      </c>
      <c r="BL38" t="s">
        <v>1314</v>
      </c>
      <c r="BU38" t="s">
        <v>2454</v>
      </c>
      <c r="BV38" t="s">
        <v>2454</v>
      </c>
      <c r="BW38" t="s">
        <v>2454</v>
      </c>
      <c r="BX38" t="s">
        <v>2454</v>
      </c>
      <c r="BY38" t="s">
        <v>2454</v>
      </c>
      <c r="CX38" t="s">
        <v>2976</v>
      </c>
      <c r="CZ38" t="s">
        <v>2976</v>
      </c>
      <c r="DB38" t="s">
        <v>2976</v>
      </c>
      <c r="DD38" t="s">
        <v>2976</v>
      </c>
      <c r="DF38" t="s">
        <v>2976</v>
      </c>
      <c r="DJ38" t="s">
        <v>2977</v>
      </c>
      <c r="DK38" t="s">
        <v>2977</v>
      </c>
      <c r="DL38" t="s">
        <v>2977</v>
      </c>
      <c r="DM38" t="s">
        <v>2977</v>
      </c>
      <c r="DN38" t="s">
        <v>2977</v>
      </c>
      <c r="DO38" t="s">
        <v>2978</v>
      </c>
      <c r="DU38" t="s">
        <v>2979</v>
      </c>
      <c r="DX38" t="s">
        <v>2980</v>
      </c>
      <c r="DZ38" t="s">
        <v>2981</v>
      </c>
      <c r="EA38" t="s">
        <v>2982</v>
      </c>
      <c r="EB38" t="s">
        <v>2983</v>
      </c>
      <c r="EH38" t="s">
        <v>2984</v>
      </c>
      <c r="EI38" t="s">
        <v>2985</v>
      </c>
      <c r="EK38" t="s">
        <v>2986</v>
      </c>
      <c r="EO38" t="s">
        <v>2987</v>
      </c>
      <c r="EY38" t="s">
        <v>2988</v>
      </c>
      <c r="FA38" t="s">
        <v>2989</v>
      </c>
      <c r="FE38" t="s">
        <v>2990</v>
      </c>
      <c r="FF38" t="s">
        <v>2991</v>
      </c>
      <c r="FG38" t="s">
        <v>2992</v>
      </c>
      <c r="FI38" t="s">
        <v>2993</v>
      </c>
      <c r="FK38" t="s">
        <v>2978</v>
      </c>
      <c r="FQ38" t="s">
        <v>2979</v>
      </c>
      <c r="FT38" t="s">
        <v>2980</v>
      </c>
      <c r="FV38" t="s">
        <v>2981</v>
      </c>
      <c r="FW38" t="s">
        <v>2982</v>
      </c>
      <c r="FX38" t="s">
        <v>2983</v>
      </c>
      <c r="GD38" t="s">
        <v>2984</v>
      </c>
      <c r="GE38" t="s">
        <v>2985</v>
      </c>
      <c r="GG38" t="s">
        <v>2986</v>
      </c>
      <c r="GK38" t="s">
        <v>2987</v>
      </c>
      <c r="GU38" t="s">
        <v>2988</v>
      </c>
      <c r="GW38" t="s">
        <v>2989</v>
      </c>
      <c r="HA38" t="s">
        <v>2990</v>
      </c>
      <c r="HB38" t="s">
        <v>2991</v>
      </c>
      <c r="HC38" t="s">
        <v>2992</v>
      </c>
      <c r="HE38" t="s">
        <v>2993</v>
      </c>
      <c r="HX38" t="s">
        <v>2994</v>
      </c>
      <c r="LL38" t="s">
        <v>1872</v>
      </c>
      <c r="LP38" t="s">
        <v>2995</v>
      </c>
      <c r="MW38" t="s">
        <v>2996</v>
      </c>
      <c r="MX38" t="s">
        <v>2996</v>
      </c>
      <c r="MY38" t="s">
        <v>2996</v>
      </c>
      <c r="MZ38" t="s">
        <v>2996</v>
      </c>
      <c r="NA38" t="s">
        <v>2996</v>
      </c>
    </row>
    <row r="39" spans="1:365" x14ac:dyDescent="0.3">
      <c r="A39" t="s">
        <v>5140</v>
      </c>
      <c r="B39" t="s">
        <v>5492</v>
      </c>
      <c r="E39" t="s">
        <v>2997</v>
      </c>
      <c r="F39" t="s">
        <v>2998</v>
      </c>
      <c r="M39" t="s">
        <v>2999</v>
      </c>
      <c r="N39" t="s">
        <v>2999</v>
      </c>
      <c r="O39" t="s">
        <v>2999</v>
      </c>
      <c r="S39" t="s">
        <v>3000</v>
      </c>
      <c r="T39" t="s">
        <v>3000</v>
      </c>
      <c r="U39" t="s">
        <v>3000</v>
      </c>
      <c r="X39" t="s">
        <v>3001</v>
      </c>
      <c r="AA39" t="s">
        <v>3001</v>
      </c>
      <c r="AD39" t="s">
        <v>3001</v>
      </c>
      <c r="AF39" t="s">
        <v>3002</v>
      </c>
      <c r="AG39" t="s">
        <v>3002</v>
      </c>
      <c r="AH39" t="s">
        <v>3002</v>
      </c>
      <c r="AJ39" t="s">
        <v>3002</v>
      </c>
      <c r="AN39" t="s">
        <v>1294</v>
      </c>
      <c r="AP39" t="s">
        <v>3003</v>
      </c>
      <c r="AQ39" t="s">
        <v>3002</v>
      </c>
      <c r="AU39" t="s">
        <v>1294</v>
      </c>
      <c r="AW39" t="s">
        <v>3003</v>
      </c>
      <c r="AX39" t="s">
        <v>3002</v>
      </c>
      <c r="BB39" t="s">
        <v>1294</v>
      </c>
      <c r="BD39" t="s">
        <v>3003</v>
      </c>
      <c r="BH39" t="s">
        <v>1294</v>
      </c>
      <c r="BI39" t="s">
        <v>1294</v>
      </c>
      <c r="BJ39" t="s">
        <v>1294</v>
      </c>
      <c r="BK39" t="s">
        <v>1294</v>
      </c>
      <c r="BL39" t="s">
        <v>1294</v>
      </c>
      <c r="BU39" t="s">
        <v>3003</v>
      </c>
      <c r="BV39" t="s">
        <v>3003</v>
      </c>
      <c r="BW39" t="s">
        <v>3003</v>
      </c>
      <c r="BX39" t="s">
        <v>3003</v>
      </c>
      <c r="BY39" t="s">
        <v>3003</v>
      </c>
      <c r="CX39" t="s">
        <v>3004</v>
      </c>
      <c r="CZ39" t="s">
        <v>3004</v>
      </c>
      <c r="DB39" t="s">
        <v>3004</v>
      </c>
      <c r="DD39" t="s">
        <v>3004</v>
      </c>
      <c r="DF39" t="s">
        <v>3004</v>
      </c>
      <c r="DJ39" t="s">
        <v>3005</v>
      </c>
      <c r="DK39" t="s">
        <v>3005</v>
      </c>
      <c r="DL39" t="s">
        <v>3005</v>
      </c>
      <c r="DM39" t="s">
        <v>3005</v>
      </c>
      <c r="DN39" t="s">
        <v>3005</v>
      </c>
      <c r="DO39" t="s">
        <v>3006</v>
      </c>
      <c r="DU39" t="s">
        <v>3007</v>
      </c>
      <c r="DX39" t="s">
        <v>3008</v>
      </c>
      <c r="DZ39" t="s">
        <v>3009</v>
      </c>
      <c r="EA39" t="s">
        <v>3010</v>
      </c>
      <c r="EB39" t="s">
        <v>3011</v>
      </c>
      <c r="EH39" t="s">
        <v>3012</v>
      </c>
      <c r="EI39" t="s">
        <v>3013</v>
      </c>
      <c r="EK39" t="s">
        <v>2008</v>
      </c>
      <c r="EO39" t="s">
        <v>3014</v>
      </c>
      <c r="EY39" t="s">
        <v>3015</v>
      </c>
      <c r="FA39" t="s">
        <v>3016</v>
      </c>
      <c r="FE39" t="s">
        <v>3017</v>
      </c>
      <c r="FF39" t="s">
        <v>3018</v>
      </c>
      <c r="FG39" t="s">
        <v>3019</v>
      </c>
      <c r="FI39" t="s">
        <v>3020</v>
      </c>
      <c r="FK39" t="s">
        <v>3006</v>
      </c>
      <c r="FQ39" t="s">
        <v>3007</v>
      </c>
      <c r="FT39" t="s">
        <v>3008</v>
      </c>
      <c r="FV39" t="s">
        <v>3009</v>
      </c>
      <c r="FW39" t="s">
        <v>3010</v>
      </c>
      <c r="FX39" t="s">
        <v>3011</v>
      </c>
      <c r="GD39" t="s">
        <v>3012</v>
      </c>
      <c r="GE39" t="s">
        <v>3013</v>
      </c>
      <c r="GG39" t="s">
        <v>2008</v>
      </c>
      <c r="GK39" t="s">
        <v>3014</v>
      </c>
      <c r="GU39" t="s">
        <v>3015</v>
      </c>
      <c r="GW39" t="s">
        <v>3016</v>
      </c>
      <c r="HA39" t="s">
        <v>3017</v>
      </c>
      <c r="HB39" t="s">
        <v>3018</v>
      </c>
      <c r="HC39" t="s">
        <v>3019</v>
      </c>
      <c r="HE39" t="s">
        <v>3020</v>
      </c>
      <c r="HX39" t="s">
        <v>3021</v>
      </c>
      <c r="LL39" t="s">
        <v>3022</v>
      </c>
      <c r="LP39" t="s">
        <v>3023</v>
      </c>
      <c r="MW39" t="s">
        <v>3024</v>
      </c>
      <c r="MX39" t="s">
        <v>3024</v>
      </c>
      <c r="MY39" t="s">
        <v>3024</v>
      </c>
      <c r="MZ39" t="s">
        <v>3024</v>
      </c>
      <c r="NA39" t="s">
        <v>3024</v>
      </c>
    </row>
    <row r="40" spans="1:365" x14ac:dyDescent="0.3">
      <c r="A40" t="s">
        <v>5141</v>
      </c>
      <c r="B40" t="s">
        <v>5493</v>
      </c>
      <c r="E40" t="s">
        <v>3025</v>
      </c>
      <c r="F40" t="s">
        <v>3026</v>
      </c>
      <c r="M40" t="s">
        <v>1383</v>
      </c>
      <c r="N40" t="s">
        <v>1383</v>
      </c>
      <c r="O40" t="s">
        <v>1383</v>
      </c>
      <c r="S40" t="s">
        <v>3027</v>
      </c>
      <c r="T40" t="s">
        <v>3027</v>
      </c>
      <c r="U40" t="s">
        <v>3027</v>
      </c>
      <c r="AF40" t="s">
        <v>3028</v>
      </c>
      <c r="AG40" t="s">
        <v>3028</v>
      </c>
      <c r="AH40" t="s">
        <v>3028</v>
      </c>
      <c r="AJ40" t="s">
        <v>3028</v>
      </c>
      <c r="AN40" t="s">
        <v>3029</v>
      </c>
      <c r="AP40" t="s">
        <v>3030</v>
      </c>
      <c r="AQ40" t="s">
        <v>3028</v>
      </c>
      <c r="AU40" t="s">
        <v>3029</v>
      </c>
      <c r="AW40" t="s">
        <v>3030</v>
      </c>
      <c r="AX40" t="s">
        <v>3028</v>
      </c>
      <c r="BB40" t="s">
        <v>3029</v>
      </c>
      <c r="BD40" t="s">
        <v>3030</v>
      </c>
      <c r="BH40" t="s">
        <v>3029</v>
      </c>
      <c r="BI40" t="s">
        <v>3029</v>
      </c>
      <c r="BJ40" t="s">
        <v>3029</v>
      </c>
      <c r="BK40" t="s">
        <v>3029</v>
      </c>
      <c r="BL40" t="s">
        <v>3029</v>
      </c>
      <c r="BU40" t="s">
        <v>3030</v>
      </c>
      <c r="BV40" t="s">
        <v>3030</v>
      </c>
      <c r="BW40" t="s">
        <v>3030</v>
      </c>
      <c r="BX40" t="s">
        <v>3030</v>
      </c>
      <c r="BY40" t="s">
        <v>3030</v>
      </c>
      <c r="CX40" t="s">
        <v>3031</v>
      </c>
      <c r="CZ40" t="s">
        <v>3031</v>
      </c>
      <c r="DB40" t="s">
        <v>3031</v>
      </c>
      <c r="DD40" t="s">
        <v>3031</v>
      </c>
      <c r="DF40" t="s">
        <v>3031</v>
      </c>
      <c r="DJ40" t="s">
        <v>3032</v>
      </c>
      <c r="DK40" t="s">
        <v>3032</v>
      </c>
      <c r="DL40" t="s">
        <v>3032</v>
      </c>
      <c r="DM40" t="s">
        <v>3032</v>
      </c>
      <c r="DN40" t="s">
        <v>3032</v>
      </c>
      <c r="DO40" t="s">
        <v>3033</v>
      </c>
      <c r="DU40" t="s">
        <v>3034</v>
      </c>
      <c r="DX40" t="s">
        <v>3035</v>
      </c>
      <c r="DZ40" t="s">
        <v>3036</v>
      </c>
      <c r="EA40" t="s">
        <v>3037</v>
      </c>
      <c r="EB40" t="s">
        <v>3038</v>
      </c>
      <c r="EH40" t="s">
        <v>3039</v>
      </c>
      <c r="EI40" t="s">
        <v>3040</v>
      </c>
      <c r="EK40" t="s">
        <v>2073</v>
      </c>
      <c r="EO40" t="s">
        <v>3041</v>
      </c>
      <c r="EY40" t="s">
        <v>3042</v>
      </c>
      <c r="FA40" t="s">
        <v>3043</v>
      </c>
      <c r="FE40" t="s">
        <v>3044</v>
      </c>
      <c r="FF40" t="s">
        <v>3045</v>
      </c>
      <c r="FG40" t="s">
        <v>3046</v>
      </c>
      <c r="FI40" t="s">
        <v>3047</v>
      </c>
      <c r="FK40" t="s">
        <v>3033</v>
      </c>
      <c r="FQ40" t="s">
        <v>3034</v>
      </c>
      <c r="FT40" t="s">
        <v>3035</v>
      </c>
      <c r="FV40" t="s">
        <v>3036</v>
      </c>
      <c r="FW40" t="s">
        <v>3037</v>
      </c>
      <c r="FX40" t="s">
        <v>3038</v>
      </c>
      <c r="GD40" t="s">
        <v>3039</v>
      </c>
      <c r="GE40" t="s">
        <v>3040</v>
      </c>
      <c r="GG40" t="s">
        <v>2073</v>
      </c>
      <c r="GK40" t="s">
        <v>3041</v>
      </c>
      <c r="GU40" t="s">
        <v>3042</v>
      </c>
      <c r="GW40" t="s">
        <v>3043</v>
      </c>
      <c r="HA40" t="s">
        <v>3044</v>
      </c>
      <c r="HB40" t="s">
        <v>3045</v>
      </c>
      <c r="HC40" t="s">
        <v>3046</v>
      </c>
      <c r="HE40" t="s">
        <v>3047</v>
      </c>
      <c r="HX40" t="s">
        <v>3048</v>
      </c>
      <c r="LL40" t="s">
        <v>1940</v>
      </c>
      <c r="LP40" t="s">
        <v>3049</v>
      </c>
      <c r="MW40" t="s">
        <v>3050</v>
      </c>
      <c r="MX40" t="s">
        <v>3050</v>
      </c>
      <c r="MY40" t="s">
        <v>3050</v>
      </c>
      <c r="MZ40" t="s">
        <v>3050</v>
      </c>
      <c r="NA40" t="s">
        <v>3050</v>
      </c>
    </row>
    <row r="41" spans="1:365" x14ac:dyDescent="0.3">
      <c r="A41" t="s">
        <v>5142</v>
      </c>
      <c r="B41" t="s">
        <v>5494</v>
      </c>
      <c r="E41" t="s">
        <v>3051</v>
      </c>
      <c r="F41" t="s">
        <v>3052</v>
      </c>
      <c r="M41" t="s">
        <v>3053</v>
      </c>
      <c r="N41" t="s">
        <v>3053</v>
      </c>
      <c r="O41" t="s">
        <v>3053</v>
      </c>
      <c r="S41" t="s">
        <v>3054</v>
      </c>
      <c r="T41" t="s">
        <v>3054</v>
      </c>
      <c r="U41" t="s">
        <v>3054</v>
      </c>
      <c r="AF41" t="s">
        <v>3055</v>
      </c>
      <c r="AG41" t="s">
        <v>3055</v>
      </c>
      <c r="AH41" t="s">
        <v>3055</v>
      </c>
      <c r="AJ41" t="s">
        <v>3055</v>
      </c>
      <c r="AN41" t="s">
        <v>3056</v>
      </c>
      <c r="AQ41" t="s">
        <v>3055</v>
      </c>
      <c r="AU41" t="s">
        <v>3056</v>
      </c>
      <c r="AX41" t="s">
        <v>3055</v>
      </c>
      <c r="BB41" t="s">
        <v>3056</v>
      </c>
      <c r="BH41" t="s">
        <v>3056</v>
      </c>
      <c r="BI41" t="s">
        <v>3056</v>
      </c>
      <c r="BJ41" t="s">
        <v>3056</v>
      </c>
      <c r="BK41" t="s">
        <v>3056</v>
      </c>
      <c r="BL41" t="s">
        <v>3056</v>
      </c>
      <c r="CX41" t="s">
        <v>3057</v>
      </c>
      <c r="CZ41" t="s">
        <v>3057</v>
      </c>
      <c r="DB41" t="s">
        <v>3057</v>
      </c>
      <c r="DD41" t="s">
        <v>3057</v>
      </c>
      <c r="DF41" t="s">
        <v>3057</v>
      </c>
      <c r="DJ41" t="s">
        <v>3058</v>
      </c>
      <c r="DK41" t="s">
        <v>3058</v>
      </c>
      <c r="DL41" t="s">
        <v>3058</v>
      </c>
      <c r="DM41" t="s">
        <v>3058</v>
      </c>
      <c r="DN41" t="s">
        <v>3058</v>
      </c>
      <c r="DO41" t="s">
        <v>3059</v>
      </c>
      <c r="DU41" t="s">
        <v>3060</v>
      </c>
      <c r="DX41" t="s">
        <v>3061</v>
      </c>
      <c r="DZ41" t="s">
        <v>3062</v>
      </c>
      <c r="EA41" t="s">
        <v>3063</v>
      </c>
      <c r="EB41" t="s">
        <v>3064</v>
      </c>
      <c r="EH41" t="s">
        <v>3065</v>
      </c>
      <c r="EI41" t="s">
        <v>1283</v>
      </c>
      <c r="EK41" t="s">
        <v>2132</v>
      </c>
      <c r="EY41" t="s">
        <v>3066</v>
      </c>
      <c r="FA41" t="s">
        <v>3067</v>
      </c>
      <c r="FE41" t="s">
        <v>3068</v>
      </c>
      <c r="FF41" t="s">
        <v>3069</v>
      </c>
      <c r="FG41" t="s">
        <v>3070</v>
      </c>
      <c r="FI41" t="s">
        <v>3071</v>
      </c>
      <c r="FK41" t="s">
        <v>3059</v>
      </c>
      <c r="FQ41" t="s">
        <v>3060</v>
      </c>
      <c r="FT41" t="s">
        <v>3061</v>
      </c>
      <c r="FV41" t="s">
        <v>3062</v>
      </c>
      <c r="FW41" t="s">
        <v>3063</v>
      </c>
      <c r="FX41" t="s">
        <v>3064</v>
      </c>
      <c r="GD41" t="s">
        <v>3065</v>
      </c>
      <c r="GE41" t="s">
        <v>1283</v>
      </c>
      <c r="GG41" t="s">
        <v>2132</v>
      </c>
      <c r="GU41" t="s">
        <v>3066</v>
      </c>
      <c r="GW41" t="s">
        <v>3067</v>
      </c>
      <c r="HA41" t="s">
        <v>3068</v>
      </c>
      <c r="HB41" t="s">
        <v>3069</v>
      </c>
      <c r="HC41" t="s">
        <v>3070</v>
      </c>
      <c r="HE41" t="s">
        <v>3071</v>
      </c>
      <c r="HX41" t="s">
        <v>3072</v>
      </c>
      <c r="LL41" t="s">
        <v>2872</v>
      </c>
      <c r="LP41" t="s">
        <v>3073</v>
      </c>
      <c r="MW41" t="s">
        <v>3074</v>
      </c>
      <c r="MX41" t="s">
        <v>3074</v>
      </c>
      <c r="MY41" t="s">
        <v>3074</v>
      </c>
      <c r="MZ41" t="s">
        <v>3074</v>
      </c>
      <c r="NA41" t="s">
        <v>3074</v>
      </c>
    </row>
    <row r="42" spans="1:365" x14ac:dyDescent="0.3">
      <c r="A42" t="s">
        <v>5143</v>
      </c>
      <c r="B42" t="s">
        <v>5495</v>
      </c>
      <c r="E42" t="s">
        <v>3075</v>
      </c>
      <c r="F42" t="s">
        <v>3076</v>
      </c>
      <c r="M42" t="s">
        <v>3077</v>
      </c>
      <c r="N42" t="s">
        <v>3077</v>
      </c>
      <c r="O42" t="s">
        <v>3077</v>
      </c>
      <c r="S42" t="s">
        <v>3078</v>
      </c>
      <c r="T42" t="s">
        <v>3078</v>
      </c>
      <c r="U42" t="s">
        <v>3078</v>
      </c>
      <c r="AF42" t="s">
        <v>3079</v>
      </c>
      <c r="AG42" t="s">
        <v>3079</v>
      </c>
      <c r="AH42" t="s">
        <v>3079</v>
      </c>
      <c r="AJ42" t="s">
        <v>3079</v>
      </c>
      <c r="AN42" t="s">
        <v>3080</v>
      </c>
      <c r="AQ42" t="s">
        <v>3079</v>
      </c>
      <c r="AU42" t="s">
        <v>3080</v>
      </c>
      <c r="AX42" t="s">
        <v>3079</v>
      </c>
      <c r="BB42" t="s">
        <v>3080</v>
      </c>
      <c r="BH42" t="s">
        <v>3080</v>
      </c>
      <c r="BI42" t="s">
        <v>3080</v>
      </c>
      <c r="BJ42" t="s">
        <v>3080</v>
      </c>
      <c r="BK42" t="s">
        <v>3080</v>
      </c>
      <c r="BL42" t="s">
        <v>3080</v>
      </c>
      <c r="CX42" t="s">
        <v>3081</v>
      </c>
      <c r="CZ42" t="s">
        <v>3081</v>
      </c>
      <c r="DB42" t="s">
        <v>3081</v>
      </c>
      <c r="DD42" t="s">
        <v>3081</v>
      </c>
      <c r="DF42" t="s">
        <v>3081</v>
      </c>
      <c r="DJ42" t="s">
        <v>3082</v>
      </c>
      <c r="DK42" t="s">
        <v>3082</v>
      </c>
      <c r="DL42" t="s">
        <v>3082</v>
      </c>
      <c r="DM42" t="s">
        <v>3082</v>
      </c>
      <c r="DN42" t="s">
        <v>3082</v>
      </c>
      <c r="DO42" t="s">
        <v>3083</v>
      </c>
      <c r="DU42" t="s">
        <v>3084</v>
      </c>
      <c r="DX42" t="s">
        <v>3085</v>
      </c>
      <c r="DZ42" t="s">
        <v>3086</v>
      </c>
      <c r="EA42" t="s">
        <v>3087</v>
      </c>
      <c r="EB42" t="s">
        <v>3088</v>
      </c>
      <c r="EH42" t="s">
        <v>3089</v>
      </c>
      <c r="EI42" t="s">
        <v>3090</v>
      </c>
      <c r="EK42" t="s">
        <v>3091</v>
      </c>
      <c r="EY42" t="s">
        <v>3092</v>
      </c>
      <c r="FA42" t="s">
        <v>3093</v>
      </c>
      <c r="FE42" t="s">
        <v>3094</v>
      </c>
      <c r="FF42" t="s">
        <v>3095</v>
      </c>
      <c r="FG42" t="s">
        <v>3096</v>
      </c>
      <c r="FI42" t="s">
        <v>3097</v>
      </c>
      <c r="FK42" t="s">
        <v>3083</v>
      </c>
      <c r="FQ42" t="s">
        <v>3084</v>
      </c>
      <c r="FT42" t="s">
        <v>3085</v>
      </c>
      <c r="FV42" t="s">
        <v>3086</v>
      </c>
      <c r="FW42" t="s">
        <v>3087</v>
      </c>
      <c r="FX42" t="s">
        <v>3088</v>
      </c>
      <c r="GD42" t="s">
        <v>3089</v>
      </c>
      <c r="GE42" t="s">
        <v>3090</v>
      </c>
      <c r="GG42" t="s">
        <v>3091</v>
      </c>
      <c r="GU42" t="s">
        <v>3092</v>
      </c>
      <c r="GW42" t="s">
        <v>3093</v>
      </c>
      <c r="HA42" t="s">
        <v>3094</v>
      </c>
      <c r="HB42" t="s">
        <v>3095</v>
      </c>
      <c r="HC42" t="s">
        <v>3096</v>
      </c>
      <c r="HE42" t="s">
        <v>3097</v>
      </c>
      <c r="HX42" t="s">
        <v>3098</v>
      </c>
      <c r="LL42" t="s">
        <v>2902</v>
      </c>
      <c r="LP42" t="s">
        <v>3099</v>
      </c>
      <c r="MW42" t="s">
        <v>3100</v>
      </c>
      <c r="MX42" t="s">
        <v>3100</v>
      </c>
      <c r="MY42" t="s">
        <v>3100</v>
      </c>
      <c r="MZ42" t="s">
        <v>3100</v>
      </c>
      <c r="NA42" t="s">
        <v>3100</v>
      </c>
    </row>
    <row r="43" spans="1:365" x14ac:dyDescent="0.3">
      <c r="A43" t="s">
        <v>3058</v>
      </c>
      <c r="B43" t="s">
        <v>5496</v>
      </c>
      <c r="E43" t="s">
        <v>3101</v>
      </c>
      <c r="F43" t="s">
        <v>3102</v>
      </c>
      <c r="M43" t="s">
        <v>1490</v>
      </c>
      <c r="N43" t="s">
        <v>1490</v>
      </c>
      <c r="O43" t="s">
        <v>1490</v>
      </c>
      <c r="S43" t="s">
        <v>2158</v>
      </c>
      <c r="T43" t="s">
        <v>2158</v>
      </c>
      <c r="U43" t="s">
        <v>2158</v>
      </c>
      <c r="AF43" t="s">
        <v>3103</v>
      </c>
      <c r="AG43" t="s">
        <v>3103</v>
      </c>
      <c r="AH43" t="s">
        <v>3103</v>
      </c>
      <c r="AJ43" t="s">
        <v>3103</v>
      </c>
      <c r="AN43" t="s">
        <v>1611</v>
      </c>
      <c r="AQ43" t="s">
        <v>3103</v>
      </c>
      <c r="AU43" t="s">
        <v>1611</v>
      </c>
      <c r="AX43" t="s">
        <v>3103</v>
      </c>
      <c r="BB43" t="s">
        <v>1611</v>
      </c>
      <c r="BH43" t="s">
        <v>1611</v>
      </c>
      <c r="BI43" t="s">
        <v>1611</v>
      </c>
      <c r="BJ43" t="s">
        <v>1611</v>
      </c>
      <c r="BK43" t="s">
        <v>1611</v>
      </c>
      <c r="BL43" t="s">
        <v>1611</v>
      </c>
      <c r="CX43" t="s">
        <v>3104</v>
      </c>
      <c r="CZ43" t="s">
        <v>3104</v>
      </c>
      <c r="DB43" t="s">
        <v>3104</v>
      </c>
      <c r="DD43" t="s">
        <v>3104</v>
      </c>
      <c r="DF43" t="s">
        <v>3104</v>
      </c>
      <c r="DJ43" t="s">
        <v>3105</v>
      </c>
      <c r="DK43" t="s">
        <v>3105</v>
      </c>
      <c r="DL43" t="s">
        <v>3105</v>
      </c>
      <c r="DM43" t="s">
        <v>3105</v>
      </c>
      <c r="DN43" t="s">
        <v>3105</v>
      </c>
      <c r="DO43" t="s">
        <v>3106</v>
      </c>
      <c r="DU43" t="s">
        <v>3107</v>
      </c>
      <c r="DX43" t="s">
        <v>3108</v>
      </c>
      <c r="DZ43" t="s">
        <v>3109</v>
      </c>
      <c r="EA43" t="s">
        <v>3110</v>
      </c>
      <c r="EB43" t="s">
        <v>3111</v>
      </c>
      <c r="EH43" t="s">
        <v>3112</v>
      </c>
      <c r="EI43" t="s">
        <v>3113</v>
      </c>
      <c r="EK43" t="s">
        <v>2187</v>
      </c>
      <c r="EY43" t="s">
        <v>3114</v>
      </c>
      <c r="FA43" t="s">
        <v>3115</v>
      </c>
      <c r="FE43" t="s">
        <v>3116</v>
      </c>
      <c r="FF43" t="s">
        <v>3117</v>
      </c>
      <c r="FG43" t="s">
        <v>3118</v>
      </c>
      <c r="FI43" t="s">
        <v>3119</v>
      </c>
      <c r="FK43" t="s">
        <v>3106</v>
      </c>
      <c r="FQ43" t="s">
        <v>3107</v>
      </c>
      <c r="FT43" t="s">
        <v>3108</v>
      </c>
      <c r="FV43" t="s">
        <v>3109</v>
      </c>
      <c r="FW43" t="s">
        <v>3110</v>
      </c>
      <c r="FX43" t="s">
        <v>3111</v>
      </c>
      <c r="GD43" t="s">
        <v>3112</v>
      </c>
      <c r="GE43" t="s">
        <v>3113</v>
      </c>
      <c r="GG43" t="s">
        <v>2187</v>
      </c>
      <c r="GU43" t="s">
        <v>3114</v>
      </c>
      <c r="GW43" t="s">
        <v>3115</v>
      </c>
      <c r="HA43" t="s">
        <v>3116</v>
      </c>
      <c r="HB43" t="s">
        <v>3117</v>
      </c>
      <c r="HC43" t="s">
        <v>3118</v>
      </c>
      <c r="HE43" t="s">
        <v>3119</v>
      </c>
      <c r="HX43" t="s">
        <v>3120</v>
      </c>
      <c r="LL43" t="s">
        <v>2930</v>
      </c>
      <c r="LP43" t="s">
        <v>3121</v>
      </c>
      <c r="MW43" t="s">
        <v>3122</v>
      </c>
      <c r="MX43" t="s">
        <v>3122</v>
      </c>
      <c r="MY43" t="s">
        <v>3122</v>
      </c>
      <c r="MZ43" t="s">
        <v>3122</v>
      </c>
      <c r="NA43" t="s">
        <v>3122</v>
      </c>
    </row>
    <row r="44" spans="1:365" x14ac:dyDescent="0.3">
      <c r="A44" t="s">
        <v>5144</v>
      </c>
      <c r="B44" t="s">
        <v>5497</v>
      </c>
      <c r="E44" t="s">
        <v>3123</v>
      </c>
      <c r="F44" t="s">
        <v>3124</v>
      </c>
      <c r="M44" t="s">
        <v>3125</v>
      </c>
      <c r="N44" t="s">
        <v>3125</v>
      </c>
      <c r="O44" t="s">
        <v>3125</v>
      </c>
      <c r="S44" t="s">
        <v>2211</v>
      </c>
      <c r="T44" t="s">
        <v>2211</v>
      </c>
      <c r="U44" t="s">
        <v>2211</v>
      </c>
      <c r="AF44" t="s">
        <v>3126</v>
      </c>
      <c r="AG44" t="s">
        <v>3126</v>
      </c>
      <c r="AH44" t="s">
        <v>3126</v>
      </c>
      <c r="AJ44" t="s">
        <v>3126</v>
      </c>
      <c r="AN44" t="s">
        <v>3127</v>
      </c>
      <c r="AQ44" t="s">
        <v>3126</v>
      </c>
      <c r="AU44" t="s">
        <v>3127</v>
      </c>
      <c r="AX44" t="s">
        <v>3126</v>
      </c>
      <c r="BB44" t="s">
        <v>3127</v>
      </c>
      <c r="BH44" t="s">
        <v>3127</v>
      </c>
      <c r="BI44" t="s">
        <v>3127</v>
      </c>
      <c r="BJ44" t="s">
        <v>3127</v>
      </c>
      <c r="BK44" t="s">
        <v>3127</v>
      </c>
      <c r="BL44" t="s">
        <v>3127</v>
      </c>
      <c r="CX44" t="s">
        <v>3128</v>
      </c>
      <c r="CZ44" t="s">
        <v>3128</v>
      </c>
      <c r="DB44" t="s">
        <v>3128</v>
      </c>
      <c r="DD44" t="s">
        <v>3128</v>
      </c>
      <c r="DF44" t="s">
        <v>3128</v>
      </c>
      <c r="DJ44" t="s">
        <v>3129</v>
      </c>
      <c r="DK44" t="s">
        <v>3129</v>
      </c>
      <c r="DL44" t="s">
        <v>3129</v>
      </c>
      <c r="DM44" t="s">
        <v>3129</v>
      </c>
      <c r="DN44" t="s">
        <v>3129</v>
      </c>
      <c r="DO44" t="s">
        <v>3130</v>
      </c>
      <c r="DU44" t="s">
        <v>3131</v>
      </c>
      <c r="DX44" t="s">
        <v>3132</v>
      </c>
      <c r="DZ44" t="s">
        <v>3133</v>
      </c>
      <c r="EA44" t="s">
        <v>3134</v>
      </c>
      <c r="EB44" t="s">
        <v>3135</v>
      </c>
      <c r="EH44" t="s">
        <v>3136</v>
      </c>
      <c r="EI44" t="s">
        <v>3137</v>
      </c>
      <c r="EK44" t="s">
        <v>2237</v>
      </c>
      <c r="EY44" t="s">
        <v>3138</v>
      </c>
      <c r="FA44" t="s">
        <v>3139</v>
      </c>
      <c r="FE44" t="s">
        <v>3140</v>
      </c>
      <c r="FF44" t="s">
        <v>3141</v>
      </c>
      <c r="FG44" t="s">
        <v>3142</v>
      </c>
      <c r="FI44" t="s">
        <v>3143</v>
      </c>
      <c r="FK44" t="s">
        <v>3130</v>
      </c>
      <c r="FQ44" t="s">
        <v>3131</v>
      </c>
      <c r="FT44" t="s">
        <v>3132</v>
      </c>
      <c r="FV44" t="s">
        <v>3133</v>
      </c>
      <c r="FW44" t="s">
        <v>3134</v>
      </c>
      <c r="FX44" t="s">
        <v>3135</v>
      </c>
      <c r="GD44" t="s">
        <v>3136</v>
      </c>
      <c r="GE44" t="s">
        <v>3137</v>
      </c>
      <c r="GG44" t="s">
        <v>2237</v>
      </c>
      <c r="GU44" t="s">
        <v>3138</v>
      </c>
      <c r="GW44" t="s">
        <v>3139</v>
      </c>
      <c r="HA44" t="s">
        <v>3140</v>
      </c>
      <c r="HB44" t="s">
        <v>3141</v>
      </c>
      <c r="HC44" t="s">
        <v>3142</v>
      </c>
      <c r="HE44" t="s">
        <v>3143</v>
      </c>
      <c r="HX44" t="s">
        <v>3144</v>
      </c>
      <c r="LL44" t="s">
        <v>2959</v>
      </c>
      <c r="LP44" t="s">
        <v>3145</v>
      </c>
      <c r="MW44" t="s">
        <v>3146</v>
      </c>
      <c r="MX44" t="s">
        <v>3146</v>
      </c>
      <c r="MY44" t="s">
        <v>3146</v>
      </c>
      <c r="MZ44" t="s">
        <v>3146</v>
      </c>
      <c r="NA44" t="s">
        <v>3146</v>
      </c>
    </row>
    <row r="45" spans="1:365" x14ac:dyDescent="0.3">
      <c r="A45" t="s">
        <v>5145</v>
      </c>
      <c r="B45" t="s">
        <v>5498</v>
      </c>
      <c r="E45" t="s">
        <v>3147</v>
      </c>
      <c r="F45" t="s">
        <v>3148</v>
      </c>
      <c r="M45" t="s">
        <v>3149</v>
      </c>
      <c r="N45" t="s">
        <v>3149</v>
      </c>
      <c r="O45" t="s">
        <v>3149</v>
      </c>
      <c r="S45" t="s">
        <v>2260</v>
      </c>
      <c r="T45" t="s">
        <v>2260</v>
      </c>
      <c r="U45" t="s">
        <v>2260</v>
      </c>
      <c r="AF45" t="s">
        <v>3150</v>
      </c>
      <c r="AG45" t="s">
        <v>3150</v>
      </c>
      <c r="AH45" t="s">
        <v>3150</v>
      </c>
      <c r="AJ45" t="s">
        <v>3150</v>
      </c>
      <c r="AN45" t="s">
        <v>1768</v>
      </c>
      <c r="AQ45" t="s">
        <v>3150</v>
      </c>
      <c r="AU45" t="s">
        <v>1768</v>
      </c>
      <c r="AX45" t="s">
        <v>3150</v>
      </c>
      <c r="BB45" t="s">
        <v>1768</v>
      </c>
      <c r="BH45" t="s">
        <v>1768</v>
      </c>
      <c r="BI45" t="s">
        <v>1768</v>
      </c>
      <c r="BJ45" t="s">
        <v>1768</v>
      </c>
      <c r="BK45" t="s">
        <v>1768</v>
      </c>
      <c r="BL45" t="s">
        <v>1768</v>
      </c>
      <c r="CX45" t="s">
        <v>3151</v>
      </c>
      <c r="CZ45" t="s">
        <v>3151</v>
      </c>
      <c r="DB45" t="s">
        <v>3151</v>
      </c>
      <c r="DD45" t="s">
        <v>3151</v>
      </c>
      <c r="DF45" t="s">
        <v>3151</v>
      </c>
      <c r="DJ45" t="s">
        <v>1138</v>
      </c>
      <c r="DK45" t="s">
        <v>1138</v>
      </c>
      <c r="DL45" t="s">
        <v>1138</v>
      </c>
      <c r="DM45" t="s">
        <v>1138</v>
      </c>
      <c r="DN45" t="s">
        <v>1138</v>
      </c>
      <c r="DO45" t="s">
        <v>3152</v>
      </c>
      <c r="DU45" t="s">
        <v>3153</v>
      </c>
      <c r="DX45" t="s">
        <v>3154</v>
      </c>
      <c r="DZ45" t="s">
        <v>3155</v>
      </c>
      <c r="EA45" t="s">
        <v>3156</v>
      </c>
      <c r="EB45" t="s">
        <v>3157</v>
      </c>
      <c r="EH45" t="s">
        <v>3158</v>
      </c>
      <c r="EI45" t="s">
        <v>3159</v>
      </c>
      <c r="EK45" t="s">
        <v>3160</v>
      </c>
      <c r="EY45" t="s">
        <v>3161</v>
      </c>
      <c r="FA45" t="s">
        <v>3162</v>
      </c>
      <c r="FE45" t="s">
        <v>3163</v>
      </c>
      <c r="FF45" t="s">
        <v>3164</v>
      </c>
      <c r="FG45" t="s">
        <v>3165</v>
      </c>
      <c r="FI45" t="s">
        <v>3166</v>
      </c>
      <c r="FK45" t="s">
        <v>3152</v>
      </c>
      <c r="FQ45" t="s">
        <v>3153</v>
      </c>
      <c r="FT45" t="s">
        <v>3154</v>
      </c>
      <c r="FV45" t="s">
        <v>3155</v>
      </c>
      <c r="FW45" t="s">
        <v>3156</v>
      </c>
      <c r="FX45" t="s">
        <v>3157</v>
      </c>
      <c r="GD45" t="s">
        <v>3158</v>
      </c>
      <c r="GE45" t="s">
        <v>3159</v>
      </c>
      <c r="GG45" t="s">
        <v>3160</v>
      </c>
      <c r="GU45" t="s">
        <v>3161</v>
      </c>
      <c r="GW45" t="s">
        <v>3162</v>
      </c>
      <c r="HA45" t="s">
        <v>3163</v>
      </c>
      <c r="HB45" t="s">
        <v>3164</v>
      </c>
      <c r="HC45" t="s">
        <v>3165</v>
      </c>
      <c r="HE45" t="s">
        <v>3166</v>
      </c>
      <c r="HX45" t="s">
        <v>3167</v>
      </c>
      <c r="LL45" t="s">
        <v>2986</v>
      </c>
      <c r="LP45" t="s">
        <v>3168</v>
      </c>
      <c r="MW45" t="s">
        <v>3169</v>
      </c>
      <c r="MX45" t="s">
        <v>3169</v>
      </c>
      <c r="MY45" t="s">
        <v>3169</v>
      </c>
      <c r="MZ45" t="s">
        <v>3169</v>
      </c>
      <c r="NA45" t="s">
        <v>3169</v>
      </c>
    </row>
    <row r="46" spans="1:365" x14ac:dyDescent="0.3">
      <c r="A46" t="s">
        <v>5146</v>
      </c>
      <c r="B46" t="s">
        <v>5499</v>
      </c>
      <c r="E46" t="s">
        <v>3170</v>
      </c>
      <c r="F46" t="s">
        <v>3171</v>
      </c>
      <c r="M46" t="s">
        <v>3172</v>
      </c>
      <c r="N46" t="s">
        <v>3172</v>
      </c>
      <c r="O46" t="s">
        <v>3172</v>
      </c>
      <c r="S46" t="s">
        <v>3173</v>
      </c>
      <c r="T46" t="s">
        <v>3173</v>
      </c>
      <c r="U46" t="s">
        <v>3173</v>
      </c>
      <c r="AF46" t="s">
        <v>3174</v>
      </c>
      <c r="AG46" t="s">
        <v>3174</v>
      </c>
      <c r="AH46" t="s">
        <v>3174</v>
      </c>
      <c r="AJ46" t="s">
        <v>3174</v>
      </c>
      <c r="AN46" t="s">
        <v>1982</v>
      </c>
      <c r="AQ46" t="s">
        <v>3174</v>
      </c>
      <c r="AU46" t="s">
        <v>1982</v>
      </c>
      <c r="AX46" t="s">
        <v>3174</v>
      </c>
      <c r="BB46" t="s">
        <v>1982</v>
      </c>
      <c r="BH46" t="s">
        <v>1982</v>
      </c>
      <c r="BI46" t="s">
        <v>1982</v>
      </c>
      <c r="BJ46" t="s">
        <v>1982</v>
      </c>
      <c r="BK46" t="s">
        <v>1982</v>
      </c>
      <c r="BL46" t="s">
        <v>1982</v>
      </c>
      <c r="CX46" t="s">
        <v>3175</v>
      </c>
      <c r="CZ46" t="s">
        <v>3175</v>
      </c>
      <c r="DB46" t="s">
        <v>3175</v>
      </c>
      <c r="DD46" t="s">
        <v>3175</v>
      </c>
      <c r="DF46" t="s">
        <v>3175</v>
      </c>
      <c r="DJ46" t="s">
        <v>3176</v>
      </c>
      <c r="DK46" t="s">
        <v>3176</v>
      </c>
      <c r="DL46" t="s">
        <v>3176</v>
      </c>
      <c r="DM46" t="s">
        <v>3176</v>
      </c>
      <c r="DN46" t="s">
        <v>3176</v>
      </c>
      <c r="DO46" t="s">
        <v>3177</v>
      </c>
      <c r="DU46" t="s">
        <v>3178</v>
      </c>
      <c r="DX46" t="s">
        <v>3179</v>
      </c>
      <c r="DZ46" t="s">
        <v>3180</v>
      </c>
      <c r="EA46" t="s">
        <v>3181</v>
      </c>
      <c r="EB46" t="s">
        <v>3182</v>
      </c>
      <c r="EH46" t="s">
        <v>3183</v>
      </c>
      <c r="EI46" t="s">
        <v>3184</v>
      </c>
      <c r="EK46" t="s">
        <v>2286</v>
      </c>
      <c r="EY46" t="s">
        <v>3185</v>
      </c>
      <c r="FA46" t="s">
        <v>3186</v>
      </c>
      <c r="FF46" t="s">
        <v>3187</v>
      </c>
      <c r="FG46" t="s">
        <v>3188</v>
      </c>
      <c r="FI46" t="s">
        <v>3189</v>
      </c>
      <c r="FK46" t="s">
        <v>3177</v>
      </c>
      <c r="FQ46" t="s">
        <v>3178</v>
      </c>
      <c r="FT46" t="s">
        <v>3179</v>
      </c>
      <c r="FV46" t="s">
        <v>3180</v>
      </c>
      <c r="FW46" t="s">
        <v>3181</v>
      </c>
      <c r="FX46" t="s">
        <v>3182</v>
      </c>
      <c r="GD46" t="s">
        <v>3183</v>
      </c>
      <c r="GE46" t="s">
        <v>3184</v>
      </c>
      <c r="GG46" t="s">
        <v>2286</v>
      </c>
      <c r="GU46" t="s">
        <v>3185</v>
      </c>
      <c r="GW46" t="s">
        <v>3186</v>
      </c>
      <c r="HB46" t="s">
        <v>3187</v>
      </c>
      <c r="HC46" t="s">
        <v>3188</v>
      </c>
      <c r="HE46" t="s">
        <v>3189</v>
      </c>
      <c r="HX46" t="s">
        <v>3190</v>
      </c>
      <c r="LL46" t="s">
        <v>2008</v>
      </c>
      <c r="LP46" t="s">
        <v>3191</v>
      </c>
      <c r="MW46" t="s">
        <v>3192</v>
      </c>
      <c r="MX46" t="s">
        <v>3192</v>
      </c>
      <c r="MY46" t="s">
        <v>3192</v>
      </c>
      <c r="MZ46" t="s">
        <v>3192</v>
      </c>
      <c r="NA46" t="s">
        <v>3192</v>
      </c>
    </row>
    <row r="47" spans="1:365" x14ac:dyDescent="0.3">
      <c r="A47" t="s">
        <v>5147</v>
      </c>
      <c r="B47" t="s">
        <v>5500</v>
      </c>
      <c r="E47" t="s">
        <v>3193</v>
      </c>
      <c r="F47" t="s">
        <v>3194</v>
      </c>
      <c r="M47" t="s">
        <v>718</v>
      </c>
      <c r="N47" t="s">
        <v>718</v>
      </c>
      <c r="O47" t="s">
        <v>718</v>
      </c>
      <c r="S47" t="s">
        <v>3195</v>
      </c>
      <c r="T47" t="s">
        <v>3195</v>
      </c>
      <c r="U47" t="s">
        <v>3195</v>
      </c>
      <c r="AF47" t="s">
        <v>3196</v>
      </c>
      <c r="AG47" t="s">
        <v>3196</v>
      </c>
      <c r="AH47" t="s">
        <v>3196</v>
      </c>
      <c r="AJ47" t="s">
        <v>3196</v>
      </c>
      <c r="AN47" t="s">
        <v>3197</v>
      </c>
      <c r="AQ47" t="s">
        <v>3196</v>
      </c>
      <c r="AU47" t="s">
        <v>3197</v>
      </c>
      <c r="AX47" t="s">
        <v>3196</v>
      </c>
      <c r="BB47" t="s">
        <v>3197</v>
      </c>
      <c r="BH47" t="s">
        <v>3197</v>
      </c>
      <c r="BI47" t="s">
        <v>3197</v>
      </c>
      <c r="BJ47" t="s">
        <v>3197</v>
      </c>
      <c r="BK47" t="s">
        <v>3197</v>
      </c>
      <c r="BL47" t="s">
        <v>3197</v>
      </c>
      <c r="CX47" t="s">
        <v>3198</v>
      </c>
      <c r="CZ47" t="s">
        <v>3198</v>
      </c>
      <c r="DB47" t="s">
        <v>3198</v>
      </c>
      <c r="DD47" t="s">
        <v>3198</v>
      </c>
      <c r="DF47" t="s">
        <v>3198</v>
      </c>
      <c r="DJ47" t="s">
        <v>3199</v>
      </c>
      <c r="DK47" t="s">
        <v>3199</v>
      </c>
      <c r="DL47" t="s">
        <v>3199</v>
      </c>
      <c r="DM47" t="s">
        <v>3199</v>
      </c>
      <c r="DN47" t="s">
        <v>3199</v>
      </c>
      <c r="DO47" t="s">
        <v>3200</v>
      </c>
      <c r="DU47" t="s">
        <v>3201</v>
      </c>
      <c r="DX47" t="s">
        <v>3202</v>
      </c>
      <c r="DZ47" t="s">
        <v>3203</v>
      </c>
      <c r="EA47" t="s">
        <v>3204</v>
      </c>
      <c r="EB47" t="s">
        <v>3205</v>
      </c>
      <c r="EH47" t="s">
        <v>3206</v>
      </c>
      <c r="EI47" t="s">
        <v>3207</v>
      </c>
      <c r="EK47" t="s">
        <v>3208</v>
      </c>
      <c r="FA47" t="s">
        <v>3209</v>
      </c>
      <c r="FF47" t="s">
        <v>3210</v>
      </c>
      <c r="FG47" t="s">
        <v>3211</v>
      </c>
      <c r="FI47" t="s">
        <v>3212</v>
      </c>
      <c r="FK47" t="s">
        <v>3200</v>
      </c>
      <c r="FQ47" t="s">
        <v>3201</v>
      </c>
      <c r="FT47" t="s">
        <v>3202</v>
      </c>
      <c r="FV47" t="s">
        <v>3203</v>
      </c>
      <c r="FW47" t="s">
        <v>3204</v>
      </c>
      <c r="FX47" t="s">
        <v>3205</v>
      </c>
      <c r="GD47" t="s">
        <v>3206</v>
      </c>
      <c r="GE47" t="s">
        <v>3207</v>
      </c>
      <c r="GG47" t="s">
        <v>3208</v>
      </c>
      <c r="GW47" t="s">
        <v>3209</v>
      </c>
      <c r="HB47" t="s">
        <v>3210</v>
      </c>
      <c r="HC47" t="s">
        <v>3211</v>
      </c>
      <c r="HE47" t="s">
        <v>3212</v>
      </c>
      <c r="HX47" t="s">
        <v>3213</v>
      </c>
      <c r="LL47" t="s">
        <v>2073</v>
      </c>
      <c r="LP47" t="s">
        <v>3214</v>
      </c>
      <c r="MW47" t="s">
        <v>3215</v>
      </c>
      <c r="MX47" t="s">
        <v>3215</v>
      </c>
      <c r="MY47" t="s">
        <v>3215</v>
      </c>
      <c r="MZ47" t="s">
        <v>3215</v>
      </c>
      <c r="NA47" t="s">
        <v>3215</v>
      </c>
    </row>
    <row r="48" spans="1:365" x14ac:dyDescent="0.3">
      <c r="A48" t="s">
        <v>5148</v>
      </c>
      <c r="B48" t="s">
        <v>5501</v>
      </c>
      <c r="E48" t="s">
        <v>3216</v>
      </c>
      <c r="F48" t="s">
        <v>3217</v>
      </c>
      <c r="M48" t="s">
        <v>3218</v>
      </c>
      <c r="N48" t="s">
        <v>3218</v>
      </c>
      <c r="O48" t="s">
        <v>3218</v>
      </c>
      <c r="S48" t="s">
        <v>3219</v>
      </c>
      <c r="T48" t="s">
        <v>3219</v>
      </c>
      <c r="U48" t="s">
        <v>3219</v>
      </c>
      <c r="AF48" t="s">
        <v>3220</v>
      </c>
      <c r="AG48" t="s">
        <v>3220</v>
      </c>
      <c r="AH48" t="s">
        <v>3220</v>
      </c>
      <c r="AJ48" t="s">
        <v>3220</v>
      </c>
      <c r="AN48" t="s">
        <v>2216</v>
      </c>
      <c r="AQ48" t="s">
        <v>3220</v>
      </c>
      <c r="AU48" t="s">
        <v>2216</v>
      </c>
      <c r="AX48" t="s">
        <v>3220</v>
      </c>
      <c r="BB48" t="s">
        <v>2216</v>
      </c>
      <c r="BH48" t="s">
        <v>2216</v>
      </c>
      <c r="BI48" t="s">
        <v>2216</v>
      </c>
      <c r="BJ48" t="s">
        <v>2216</v>
      </c>
      <c r="BK48" t="s">
        <v>2216</v>
      </c>
      <c r="BL48" t="s">
        <v>2216</v>
      </c>
      <c r="CX48" t="s">
        <v>3221</v>
      </c>
      <c r="CZ48" t="s">
        <v>3221</v>
      </c>
      <c r="DB48" t="s">
        <v>3221</v>
      </c>
      <c r="DD48" t="s">
        <v>3221</v>
      </c>
      <c r="DF48" t="s">
        <v>3221</v>
      </c>
      <c r="DJ48" t="s">
        <v>3222</v>
      </c>
      <c r="DK48" t="s">
        <v>3222</v>
      </c>
      <c r="DL48" t="s">
        <v>3222</v>
      </c>
      <c r="DM48" t="s">
        <v>3222</v>
      </c>
      <c r="DN48" t="s">
        <v>3222</v>
      </c>
      <c r="DO48" t="s">
        <v>3223</v>
      </c>
      <c r="DU48" t="s">
        <v>3224</v>
      </c>
      <c r="DZ48" t="s">
        <v>3225</v>
      </c>
      <c r="EA48" t="s">
        <v>3226</v>
      </c>
      <c r="EB48" t="s">
        <v>3227</v>
      </c>
      <c r="EH48" t="s">
        <v>3228</v>
      </c>
      <c r="EI48" t="s">
        <v>3229</v>
      </c>
      <c r="EK48" t="s">
        <v>3230</v>
      </c>
      <c r="FA48" t="s">
        <v>3231</v>
      </c>
      <c r="FF48" t="s">
        <v>3232</v>
      </c>
      <c r="FG48" t="s">
        <v>3233</v>
      </c>
      <c r="FK48" t="s">
        <v>3223</v>
      </c>
      <c r="FQ48" t="s">
        <v>3224</v>
      </c>
      <c r="FV48" t="s">
        <v>3225</v>
      </c>
      <c r="FW48" t="s">
        <v>3226</v>
      </c>
      <c r="FX48" t="s">
        <v>3227</v>
      </c>
      <c r="GD48" t="s">
        <v>3228</v>
      </c>
      <c r="GE48" t="s">
        <v>3229</v>
      </c>
      <c r="GG48" t="s">
        <v>3230</v>
      </c>
      <c r="GW48" t="s">
        <v>3231</v>
      </c>
      <c r="HB48" t="s">
        <v>3232</v>
      </c>
      <c r="HC48" t="s">
        <v>3233</v>
      </c>
      <c r="HX48" t="s">
        <v>3234</v>
      </c>
      <c r="LL48" t="s">
        <v>3235</v>
      </c>
      <c r="LP48" t="s">
        <v>3236</v>
      </c>
      <c r="MW48" t="s">
        <v>3237</v>
      </c>
      <c r="MX48" t="s">
        <v>3237</v>
      </c>
      <c r="MY48" t="s">
        <v>3237</v>
      </c>
      <c r="MZ48" t="s">
        <v>3237</v>
      </c>
      <c r="NA48" t="s">
        <v>3237</v>
      </c>
    </row>
    <row r="49" spans="1:365" x14ac:dyDescent="0.3">
      <c r="A49" t="s">
        <v>5149</v>
      </c>
      <c r="B49" t="s">
        <v>5502</v>
      </c>
      <c r="E49" t="s">
        <v>3238</v>
      </c>
      <c r="F49" t="s">
        <v>3239</v>
      </c>
      <c r="M49" t="s">
        <v>3240</v>
      </c>
      <c r="N49" t="s">
        <v>3240</v>
      </c>
      <c r="O49" t="s">
        <v>3240</v>
      </c>
      <c r="S49" t="s">
        <v>3241</v>
      </c>
      <c r="T49" t="s">
        <v>3241</v>
      </c>
      <c r="U49" t="s">
        <v>3241</v>
      </c>
      <c r="AF49" t="s">
        <v>2399</v>
      </c>
      <c r="AG49" t="s">
        <v>2399</v>
      </c>
      <c r="AH49" t="s">
        <v>2399</v>
      </c>
      <c r="AJ49" t="s">
        <v>2399</v>
      </c>
      <c r="AN49" t="s">
        <v>3242</v>
      </c>
      <c r="AQ49" t="s">
        <v>2399</v>
      </c>
      <c r="AU49" t="s">
        <v>3242</v>
      </c>
      <c r="AX49" t="s">
        <v>2399</v>
      </c>
      <c r="BB49" t="s">
        <v>3242</v>
      </c>
      <c r="BH49" t="s">
        <v>3242</v>
      </c>
      <c r="BI49" t="s">
        <v>3242</v>
      </c>
      <c r="BJ49" t="s">
        <v>3242</v>
      </c>
      <c r="BK49" t="s">
        <v>3242</v>
      </c>
      <c r="BL49" t="s">
        <v>3242</v>
      </c>
      <c r="CX49" t="s">
        <v>3243</v>
      </c>
      <c r="CZ49" t="s">
        <v>3243</v>
      </c>
      <c r="DB49" t="s">
        <v>3243</v>
      </c>
      <c r="DD49" t="s">
        <v>3243</v>
      </c>
      <c r="DF49" t="s">
        <v>3243</v>
      </c>
      <c r="DJ49" t="s">
        <v>1099</v>
      </c>
      <c r="DK49" t="s">
        <v>1099</v>
      </c>
      <c r="DL49" t="s">
        <v>1099</v>
      </c>
      <c r="DM49" t="s">
        <v>1099</v>
      </c>
      <c r="DN49" t="s">
        <v>1099</v>
      </c>
      <c r="DO49" t="s">
        <v>3244</v>
      </c>
      <c r="DU49" t="s">
        <v>3245</v>
      </c>
      <c r="EA49" t="s">
        <v>3246</v>
      </c>
      <c r="EB49" t="s">
        <v>3247</v>
      </c>
      <c r="EH49" t="s">
        <v>3248</v>
      </c>
      <c r="EI49" t="s">
        <v>3249</v>
      </c>
      <c r="EK49" t="s">
        <v>3250</v>
      </c>
      <c r="FA49" t="s">
        <v>3251</v>
      </c>
      <c r="FF49" t="s">
        <v>3252</v>
      </c>
      <c r="FK49" t="s">
        <v>3244</v>
      </c>
      <c r="FQ49" t="s">
        <v>3245</v>
      </c>
      <c r="FW49" t="s">
        <v>3246</v>
      </c>
      <c r="FX49" t="s">
        <v>3247</v>
      </c>
      <c r="GD49" t="s">
        <v>3248</v>
      </c>
      <c r="GE49" t="s">
        <v>3249</v>
      </c>
      <c r="GG49" t="s">
        <v>3250</v>
      </c>
      <c r="GW49" t="s">
        <v>3251</v>
      </c>
      <c r="HB49" t="s">
        <v>3252</v>
      </c>
      <c r="HX49" t="s">
        <v>3253</v>
      </c>
      <c r="LL49" t="s">
        <v>2132</v>
      </c>
      <c r="LP49" t="s">
        <v>3254</v>
      </c>
      <c r="MW49" t="s">
        <v>3255</v>
      </c>
      <c r="MX49" t="s">
        <v>3255</v>
      </c>
      <c r="MY49" t="s">
        <v>3255</v>
      </c>
      <c r="MZ49" t="s">
        <v>3255</v>
      </c>
      <c r="NA49" t="s">
        <v>3255</v>
      </c>
    </row>
    <row r="50" spans="1:365" x14ac:dyDescent="0.3">
      <c r="A50" t="s">
        <v>5150</v>
      </c>
      <c r="B50" t="s">
        <v>5503</v>
      </c>
      <c r="E50" t="s">
        <v>3256</v>
      </c>
      <c r="F50" t="s">
        <v>3257</v>
      </c>
      <c r="M50" t="s">
        <v>3258</v>
      </c>
      <c r="N50" t="s">
        <v>3258</v>
      </c>
      <c r="O50" t="s">
        <v>3258</v>
      </c>
      <c r="S50" t="s">
        <v>3259</v>
      </c>
      <c r="T50" t="s">
        <v>3259</v>
      </c>
      <c r="U50" t="s">
        <v>3259</v>
      </c>
      <c r="AF50" t="s">
        <v>3260</v>
      </c>
      <c r="AG50" t="s">
        <v>3260</v>
      </c>
      <c r="AH50" t="s">
        <v>3260</v>
      </c>
      <c r="AJ50" t="s">
        <v>3260</v>
      </c>
      <c r="AN50" t="s">
        <v>3261</v>
      </c>
      <c r="AQ50" t="s">
        <v>3260</v>
      </c>
      <c r="AU50" t="s">
        <v>3261</v>
      </c>
      <c r="AX50" t="s">
        <v>3260</v>
      </c>
      <c r="BB50" t="s">
        <v>3261</v>
      </c>
      <c r="BH50" t="s">
        <v>3261</v>
      </c>
      <c r="BI50" t="s">
        <v>3261</v>
      </c>
      <c r="BJ50" t="s">
        <v>3261</v>
      </c>
      <c r="BK50" t="s">
        <v>3261</v>
      </c>
      <c r="BL50" t="s">
        <v>3261</v>
      </c>
      <c r="CX50" t="s">
        <v>3262</v>
      </c>
      <c r="CZ50" t="s">
        <v>3262</v>
      </c>
      <c r="DB50" t="s">
        <v>3262</v>
      </c>
      <c r="DD50" t="s">
        <v>3262</v>
      </c>
      <c r="DF50" t="s">
        <v>3262</v>
      </c>
      <c r="DJ50" t="s">
        <v>1132</v>
      </c>
      <c r="DK50" t="s">
        <v>1132</v>
      </c>
      <c r="DL50" t="s">
        <v>1132</v>
      </c>
      <c r="DM50" t="s">
        <v>1132</v>
      </c>
      <c r="DN50" t="s">
        <v>1132</v>
      </c>
      <c r="DU50" t="s">
        <v>3263</v>
      </c>
      <c r="EA50" t="s">
        <v>3264</v>
      </c>
      <c r="EB50" t="s">
        <v>3265</v>
      </c>
      <c r="EH50" t="s">
        <v>3266</v>
      </c>
      <c r="EI50" t="s">
        <v>3267</v>
      </c>
      <c r="EK50" t="s">
        <v>2333</v>
      </c>
      <c r="FA50" t="s">
        <v>3268</v>
      </c>
      <c r="FF50" t="s">
        <v>3269</v>
      </c>
      <c r="FQ50" t="s">
        <v>3263</v>
      </c>
      <c r="FW50" t="s">
        <v>3264</v>
      </c>
      <c r="FX50" t="s">
        <v>3265</v>
      </c>
      <c r="GD50" t="s">
        <v>3266</v>
      </c>
      <c r="GE50" t="s">
        <v>3267</v>
      </c>
      <c r="GG50" t="s">
        <v>2333</v>
      </c>
      <c r="GW50" t="s">
        <v>3268</v>
      </c>
      <c r="HB50" t="s">
        <v>3269</v>
      </c>
      <c r="HX50" t="s">
        <v>3270</v>
      </c>
      <c r="LL50" t="s">
        <v>3091</v>
      </c>
      <c r="LP50" t="s">
        <v>3271</v>
      </c>
      <c r="MW50" t="s">
        <v>3272</v>
      </c>
      <c r="MX50" t="s">
        <v>3272</v>
      </c>
      <c r="MY50" t="s">
        <v>3272</v>
      </c>
      <c r="MZ50" t="s">
        <v>3272</v>
      </c>
      <c r="NA50" t="s">
        <v>3272</v>
      </c>
    </row>
    <row r="51" spans="1:365" x14ac:dyDescent="0.3">
      <c r="A51" t="s">
        <v>5151</v>
      </c>
      <c r="B51" t="s">
        <v>5504</v>
      </c>
      <c r="E51" t="s">
        <v>3273</v>
      </c>
      <c r="F51" t="s">
        <v>3274</v>
      </c>
      <c r="M51" t="s">
        <v>196</v>
      </c>
      <c r="N51" t="s">
        <v>196</v>
      </c>
      <c r="O51" t="s">
        <v>196</v>
      </c>
      <c r="S51" t="s">
        <v>3275</v>
      </c>
      <c r="T51" t="s">
        <v>3275</v>
      </c>
      <c r="U51" t="s">
        <v>3275</v>
      </c>
      <c r="AF51" t="s">
        <v>3276</v>
      </c>
      <c r="AG51" t="s">
        <v>3276</v>
      </c>
      <c r="AH51" t="s">
        <v>3276</v>
      </c>
      <c r="AJ51" t="s">
        <v>3276</v>
      </c>
      <c r="AN51" t="s">
        <v>329</v>
      </c>
      <c r="AQ51" t="s">
        <v>3276</v>
      </c>
      <c r="AU51" t="s">
        <v>329</v>
      </c>
      <c r="AX51" t="s">
        <v>3276</v>
      </c>
      <c r="BB51" t="s">
        <v>329</v>
      </c>
      <c r="BH51" t="s">
        <v>329</v>
      </c>
      <c r="BI51" t="s">
        <v>329</v>
      </c>
      <c r="BJ51" t="s">
        <v>329</v>
      </c>
      <c r="BK51" t="s">
        <v>329</v>
      </c>
      <c r="BL51" t="s">
        <v>329</v>
      </c>
      <c r="CX51" t="s">
        <v>3277</v>
      </c>
      <c r="CZ51" t="s">
        <v>3277</v>
      </c>
      <c r="DB51" t="s">
        <v>3277</v>
      </c>
      <c r="DD51" t="s">
        <v>3277</v>
      </c>
      <c r="DF51" t="s">
        <v>3277</v>
      </c>
      <c r="DJ51" t="s">
        <v>1117</v>
      </c>
      <c r="DK51" t="s">
        <v>1117</v>
      </c>
      <c r="DL51" t="s">
        <v>1117</v>
      </c>
      <c r="DM51" t="s">
        <v>1117</v>
      </c>
      <c r="DN51" t="s">
        <v>1117</v>
      </c>
      <c r="DU51" t="s">
        <v>3278</v>
      </c>
      <c r="EA51" t="s">
        <v>3279</v>
      </c>
      <c r="EB51" t="s">
        <v>3280</v>
      </c>
      <c r="EH51" t="s">
        <v>3281</v>
      </c>
      <c r="EI51" t="s">
        <v>3282</v>
      </c>
      <c r="EK51" t="s">
        <v>2379</v>
      </c>
      <c r="FA51" t="s">
        <v>3283</v>
      </c>
      <c r="FF51" t="s">
        <v>3284</v>
      </c>
      <c r="FQ51" t="s">
        <v>3278</v>
      </c>
      <c r="FW51" t="s">
        <v>3279</v>
      </c>
      <c r="FX51" t="s">
        <v>3280</v>
      </c>
      <c r="GD51" t="s">
        <v>3281</v>
      </c>
      <c r="GE51" t="s">
        <v>3282</v>
      </c>
      <c r="GG51" t="s">
        <v>2379</v>
      </c>
      <c r="GW51" t="s">
        <v>3283</v>
      </c>
      <c r="HB51" t="s">
        <v>3284</v>
      </c>
      <c r="HX51" t="s">
        <v>3285</v>
      </c>
      <c r="LL51" t="s">
        <v>2187</v>
      </c>
      <c r="LP51" t="s">
        <v>3286</v>
      </c>
      <c r="MW51" t="s">
        <v>3287</v>
      </c>
      <c r="MX51" t="s">
        <v>3287</v>
      </c>
      <c r="MY51" t="s">
        <v>3287</v>
      </c>
      <c r="MZ51" t="s">
        <v>3287</v>
      </c>
      <c r="NA51" t="s">
        <v>3287</v>
      </c>
    </row>
    <row r="52" spans="1:365" x14ac:dyDescent="0.3">
      <c r="A52" t="s">
        <v>5152</v>
      </c>
      <c r="B52" t="s">
        <v>5505</v>
      </c>
      <c r="E52" t="s">
        <v>3288</v>
      </c>
      <c r="F52" t="s">
        <v>3289</v>
      </c>
      <c r="M52" t="s">
        <v>3290</v>
      </c>
      <c r="N52" t="s">
        <v>3290</v>
      </c>
      <c r="O52" t="s">
        <v>3290</v>
      </c>
      <c r="S52" t="s">
        <v>3291</v>
      </c>
      <c r="T52" t="s">
        <v>3291</v>
      </c>
      <c r="U52" t="s">
        <v>3291</v>
      </c>
      <c r="AF52" t="s">
        <v>3292</v>
      </c>
      <c r="AG52" t="s">
        <v>3292</v>
      </c>
      <c r="AH52" t="s">
        <v>3292</v>
      </c>
      <c r="AJ52" t="s">
        <v>3292</v>
      </c>
      <c r="AN52" t="s">
        <v>3293</v>
      </c>
      <c r="AQ52" t="s">
        <v>3292</v>
      </c>
      <c r="AU52" t="s">
        <v>3293</v>
      </c>
      <c r="AX52" t="s">
        <v>3292</v>
      </c>
      <c r="BB52" t="s">
        <v>3293</v>
      </c>
      <c r="BH52" t="s">
        <v>3293</v>
      </c>
      <c r="BI52" t="s">
        <v>3293</v>
      </c>
      <c r="BJ52" t="s">
        <v>3293</v>
      </c>
      <c r="BK52" t="s">
        <v>3293</v>
      </c>
      <c r="BL52" t="s">
        <v>3293</v>
      </c>
      <c r="CX52" t="s">
        <v>3294</v>
      </c>
      <c r="CZ52" t="s">
        <v>3294</v>
      </c>
      <c r="DB52" t="s">
        <v>3294</v>
      </c>
      <c r="DD52" t="s">
        <v>3294</v>
      </c>
      <c r="DF52" t="s">
        <v>3294</v>
      </c>
      <c r="DU52" t="s">
        <v>3295</v>
      </c>
      <c r="EA52" t="s">
        <v>3296</v>
      </c>
      <c r="EB52" t="s">
        <v>3297</v>
      </c>
      <c r="EH52" t="s">
        <v>3298</v>
      </c>
      <c r="EI52" t="s">
        <v>3299</v>
      </c>
      <c r="EK52" t="s">
        <v>2426</v>
      </c>
      <c r="FA52" t="s">
        <v>3300</v>
      </c>
      <c r="FF52" t="s">
        <v>3301</v>
      </c>
      <c r="FQ52" t="s">
        <v>3295</v>
      </c>
      <c r="FW52" t="s">
        <v>3296</v>
      </c>
      <c r="FX52" t="s">
        <v>3297</v>
      </c>
      <c r="GD52" t="s">
        <v>3298</v>
      </c>
      <c r="GE52" t="s">
        <v>3299</v>
      </c>
      <c r="GG52" t="s">
        <v>2426</v>
      </c>
      <c r="GW52" t="s">
        <v>3300</v>
      </c>
      <c r="HB52" t="s">
        <v>3301</v>
      </c>
      <c r="HX52" t="s">
        <v>3302</v>
      </c>
      <c r="LL52" t="s">
        <v>2237</v>
      </c>
      <c r="LP52" t="s">
        <v>3303</v>
      </c>
      <c r="MW52" t="s">
        <v>3304</v>
      </c>
      <c r="MX52" t="s">
        <v>3304</v>
      </c>
      <c r="MY52" t="s">
        <v>3304</v>
      </c>
      <c r="MZ52" t="s">
        <v>3304</v>
      </c>
      <c r="NA52" t="s">
        <v>3304</v>
      </c>
    </row>
    <row r="53" spans="1:365" x14ac:dyDescent="0.3">
      <c r="A53" t="s">
        <v>5153</v>
      </c>
      <c r="B53" t="s">
        <v>5506</v>
      </c>
      <c r="E53" t="s">
        <v>3305</v>
      </c>
      <c r="F53" t="s">
        <v>3306</v>
      </c>
      <c r="M53" t="s">
        <v>3307</v>
      </c>
      <c r="N53" t="s">
        <v>3307</v>
      </c>
      <c r="O53" t="s">
        <v>3307</v>
      </c>
      <c r="S53" t="s">
        <v>3308</v>
      </c>
      <c r="T53" t="s">
        <v>3308</v>
      </c>
      <c r="U53" t="s">
        <v>3308</v>
      </c>
      <c r="AF53" t="s">
        <v>3309</v>
      </c>
      <c r="AG53" t="s">
        <v>3309</v>
      </c>
      <c r="AH53" t="s">
        <v>3309</v>
      </c>
      <c r="AJ53" t="s">
        <v>3309</v>
      </c>
      <c r="AN53" t="s">
        <v>208</v>
      </c>
      <c r="AQ53" t="s">
        <v>3309</v>
      </c>
      <c r="AU53" t="s">
        <v>208</v>
      </c>
      <c r="AX53" t="s">
        <v>3309</v>
      </c>
      <c r="BB53" t="s">
        <v>208</v>
      </c>
      <c r="BH53" t="s">
        <v>208</v>
      </c>
      <c r="BI53" t="s">
        <v>208</v>
      </c>
      <c r="BJ53" t="s">
        <v>208</v>
      </c>
      <c r="BK53" t="s">
        <v>208</v>
      </c>
      <c r="BL53" t="s">
        <v>208</v>
      </c>
      <c r="CX53" t="s">
        <v>3310</v>
      </c>
      <c r="CZ53" t="s">
        <v>3310</v>
      </c>
      <c r="DB53" t="s">
        <v>3310</v>
      </c>
      <c r="DD53" t="s">
        <v>3310</v>
      </c>
      <c r="DF53" t="s">
        <v>3310</v>
      </c>
      <c r="EA53" t="s">
        <v>3311</v>
      </c>
      <c r="EB53" t="s">
        <v>3312</v>
      </c>
      <c r="EH53" t="s">
        <v>3313</v>
      </c>
      <c r="EI53" t="s">
        <v>3314</v>
      </c>
      <c r="EK53" t="s">
        <v>2473</v>
      </c>
      <c r="FA53" t="s">
        <v>3315</v>
      </c>
      <c r="FF53" t="s">
        <v>3316</v>
      </c>
      <c r="FW53" t="s">
        <v>3311</v>
      </c>
      <c r="FX53" t="s">
        <v>3312</v>
      </c>
      <c r="GD53" t="s">
        <v>3313</v>
      </c>
      <c r="GE53" t="s">
        <v>3314</v>
      </c>
      <c r="GG53" t="s">
        <v>2473</v>
      </c>
      <c r="GW53" t="s">
        <v>3315</v>
      </c>
      <c r="HB53" t="s">
        <v>3316</v>
      </c>
      <c r="HX53" t="s">
        <v>537</v>
      </c>
      <c r="LL53" t="s">
        <v>3160</v>
      </c>
      <c r="LP53" t="s">
        <v>3317</v>
      </c>
      <c r="MW53" t="s">
        <v>3318</v>
      </c>
      <c r="MX53" t="s">
        <v>3318</v>
      </c>
      <c r="MY53" t="s">
        <v>3318</v>
      </c>
      <c r="MZ53" t="s">
        <v>3318</v>
      </c>
      <c r="NA53" t="s">
        <v>3318</v>
      </c>
    </row>
    <row r="54" spans="1:365" x14ac:dyDescent="0.3">
      <c r="A54" t="s">
        <v>5154</v>
      </c>
      <c r="B54" t="s">
        <v>5154</v>
      </c>
      <c r="E54" t="s">
        <v>3319</v>
      </c>
      <c r="F54" t="s">
        <v>3320</v>
      </c>
      <c r="M54" t="s">
        <v>3321</v>
      </c>
      <c r="N54" t="s">
        <v>3321</v>
      </c>
      <c r="O54" t="s">
        <v>3321</v>
      </c>
      <c r="S54" t="s">
        <v>3322</v>
      </c>
      <c r="T54" t="s">
        <v>3322</v>
      </c>
      <c r="U54" t="s">
        <v>3322</v>
      </c>
      <c r="AF54" t="s">
        <v>3323</v>
      </c>
      <c r="AG54" t="s">
        <v>3323</v>
      </c>
      <c r="AH54" t="s">
        <v>3323</v>
      </c>
      <c r="AJ54" t="s">
        <v>3323</v>
      </c>
      <c r="AN54" t="s">
        <v>3324</v>
      </c>
      <c r="AQ54" t="s">
        <v>3323</v>
      </c>
      <c r="AU54" t="s">
        <v>3324</v>
      </c>
      <c r="AX54" t="s">
        <v>3323</v>
      </c>
      <c r="BB54" t="s">
        <v>3324</v>
      </c>
      <c r="BH54" t="s">
        <v>3324</v>
      </c>
      <c r="BI54" t="s">
        <v>3324</v>
      </c>
      <c r="BJ54" t="s">
        <v>3324</v>
      </c>
      <c r="BK54" t="s">
        <v>3324</v>
      </c>
      <c r="BL54" t="s">
        <v>3324</v>
      </c>
      <c r="CX54" t="s">
        <v>3325</v>
      </c>
      <c r="CZ54" t="s">
        <v>3325</v>
      </c>
      <c r="DB54" t="s">
        <v>3325</v>
      </c>
      <c r="DD54" t="s">
        <v>3325</v>
      </c>
      <c r="DF54" t="s">
        <v>3325</v>
      </c>
      <c r="EA54" t="s">
        <v>3326</v>
      </c>
      <c r="EH54" t="s">
        <v>3327</v>
      </c>
      <c r="EI54" t="s">
        <v>2017</v>
      </c>
      <c r="EK54" t="s">
        <v>3328</v>
      </c>
      <c r="FA54" t="s">
        <v>3329</v>
      </c>
      <c r="FF54" t="s">
        <v>3330</v>
      </c>
      <c r="FW54" t="s">
        <v>3326</v>
      </c>
      <c r="GD54" t="s">
        <v>3327</v>
      </c>
      <c r="GE54" t="s">
        <v>2017</v>
      </c>
      <c r="GG54" t="s">
        <v>3328</v>
      </c>
      <c r="GW54" t="s">
        <v>3329</v>
      </c>
      <c r="HB54" t="s">
        <v>3330</v>
      </c>
      <c r="HX54" t="s">
        <v>3331</v>
      </c>
      <c r="LL54" t="s">
        <v>2286</v>
      </c>
      <c r="LP54" t="s">
        <v>3332</v>
      </c>
      <c r="MW54" t="s">
        <v>3333</v>
      </c>
      <c r="MX54" t="s">
        <v>3333</v>
      </c>
      <c r="MY54" t="s">
        <v>3333</v>
      </c>
      <c r="MZ54" t="s">
        <v>3333</v>
      </c>
      <c r="NA54" t="s">
        <v>3333</v>
      </c>
    </row>
    <row r="55" spans="1:365" x14ac:dyDescent="0.3">
      <c r="A55" t="s">
        <v>5155</v>
      </c>
      <c r="B55" t="s">
        <v>5507</v>
      </c>
      <c r="E55" t="s">
        <v>3334</v>
      </c>
      <c r="F55" t="s">
        <v>3335</v>
      </c>
      <c r="M55" t="s">
        <v>3336</v>
      </c>
      <c r="N55" t="s">
        <v>3336</v>
      </c>
      <c r="O55" t="s">
        <v>3336</v>
      </c>
      <c r="S55" t="s">
        <v>3337</v>
      </c>
      <c r="T55" t="s">
        <v>3337</v>
      </c>
      <c r="U55" t="s">
        <v>3337</v>
      </c>
      <c r="AF55" t="s">
        <v>3338</v>
      </c>
      <c r="AG55" t="s">
        <v>3338</v>
      </c>
      <c r="AH55" t="s">
        <v>3338</v>
      </c>
      <c r="AJ55" t="s">
        <v>3338</v>
      </c>
      <c r="AN55" t="s">
        <v>3339</v>
      </c>
      <c r="AQ55" t="s">
        <v>3338</v>
      </c>
      <c r="AU55" t="s">
        <v>3339</v>
      </c>
      <c r="AX55" t="s">
        <v>3338</v>
      </c>
      <c r="BB55" t="s">
        <v>3339</v>
      </c>
      <c r="BH55" t="s">
        <v>3339</v>
      </c>
      <c r="BI55" t="s">
        <v>3339</v>
      </c>
      <c r="BJ55" t="s">
        <v>3339</v>
      </c>
      <c r="BK55" t="s">
        <v>3339</v>
      </c>
      <c r="BL55" t="s">
        <v>3339</v>
      </c>
      <c r="CX55" t="s">
        <v>3340</v>
      </c>
      <c r="CZ55" t="s">
        <v>3340</v>
      </c>
      <c r="DB55" t="s">
        <v>3340</v>
      </c>
      <c r="DD55" t="s">
        <v>3340</v>
      </c>
      <c r="DF55" t="s">
        <v>3340</v>
      </c>
      <c r="EA55" t="s">
        <v>3341</v>
      </c>
      <c r="EH55" t="s">
        <v>3342</v>
      </c>
      <c r="EI55" t="s">
        <v>3343</v>
      </c>
      <c r="EK55" t="s">
        <v>2515</v>
      </c>
      <c r="FA55" t="s">
        <v>3344</v>
      </c>
      <c r="FF55" t="s">
        <v>3345</v>
      </c>
      <c r="FW55" t="s">
        <v>3341</v>
      </c>
      <c r="GD55" t="s">
        <v>3342</v>
      </c>
      <c r="GE55" t="s">
        <v>3343</v>
      </c>
      <c r="GG55" t="s">
        <v>2515</v>
      </c>
      <c r="GW55" t="s">
        <v>3344</v>
      </c>
      <c r="HB55" t="s">
        <v>3345</v>
      </c>
      <c r="HX55" t="s">
        <v>3346</v>
      </c>
      <c r="LL55" t="s">
        <v>3208</v>
      </c>
      <c r="LP55" t="s">
        <v>3347</v>
      </c>
      <c r="MW55" t="s">
        <v>3348</v>
      </c>
      <c r="MX55" t="s">
        <v>3348</v>
      </c>
      <c r="MY55" t="s">
        <v>3348</v>
      </c>
      <c r="MZ55" t="s">
        <v>3348</v>
      </c>
      <c r="NA55" t="s">
        <v>3348</v>
      </c>
    </row>
    <row r="56" spans="1:365" x14ac:dyDescent="0.3">
      <c r="A56" t="s">
        <v>5156</v>
      </c>
      <c r="B56" t="s">
        <v>5508</v>
      </c>
      <c r="E56" t="s">
        <v>3349</v>
      </c>
      <c r="F56" t="s">
        <v>3350</v>
      </c>
      <c r="M56" t="s">
        <v>3351</v>
      </c>
      <c r="N56" t="s">
        <v>3351</v>
      </c>
      <c r="O56" t="s">
        <v>3351</v>
      </c>
      <c r="S56" t="s">
        <v>3352</v>
      </c>
      <c r="T56" t="s">
        <v>3352</v>
      </c>
      <c r="U56" t="s">
        <v>3352</v>
      </c>
      <c r="AF56" t="s">
        <v>1275</v>
      </c>
      <c r="AG56" t="s">
        <v>1275</v>
      </c>
      <c r="AH56" t="s">
        <v>1275</v>
      </c>
      <c r="AJ56" t="s">
        <v>1275</v>
      </c>
      <c r="AN56" t="s">
        <v>2454</v>
      </c>
      <c r="AQ56" t="s">
        <v>1275</v>
      </c>
      <c r="AU56" t="s">
        <v>2454</v>
      </c>
      <c r="AX56" t="s">
        <v>1275</v>
      </c>
      <c r="BB56" t="s">
        <v>2454</v>
      </c>
      <c r="BH56" t="s">
        <v>2454</v>
      </c>
      <c r="BI56" t="s">
        <v>2454</v>
      </c>
      <c r="BJ56" t="s">
        <v>2454</v>
      </c>
      <c r="BK56" t="s">
        <v>2454</v>
      </c>
      <c r="BL56" t="s">
        <v>2454</v>
      </c>
      <c r="CX56" t="s">
        <v>3353</v>
      </c>
      <c r="CZ56" t="s">
        <v>3353</v>
      </c>
      <c r="DB56" t="s">
        <v>3353</v>
      </c>
      <c r="DD56" t="s">
        <v>3353</v>
      </c>
      <c r="DF56" t="s">
        <v>3353</v>
      </c>
      <c r="EA56" t="s">
        <v>3354</v>
      </c>
      <c r="EH56" t="s">
        <v>3355</v>
      </c>
      <c r="EI56" t="s">
        <v>3356</v>
      </c>
      <c r="EK56" t="s">
        <v>3357</v>
      </c>
      <c r="FA56" t="s">
        <v>3358</v>
      </c>
      <c r="FF56" t="s">
        <v>3359</v>
      </c>
      <c r="FW56" t="s">
        <v>3354</v>
      </c>
      <c r="GD56" t="s">
        <v>3355</v>
      </c>
      <c r="GE56" t="s">
        <v>3356</v>
      </c>
      <c r="GG56" t="s">
        <v>3357</v>
      </c>
      <c r="GW56" t="s">
        <v>3358</v>
      </c>
      <c r="HB56" t="s">
        <v>3359</v>
      </c>
      <c r="HX56" t="s">
        <v>3360</v>
      </c>
      <c r="LL56" t="s">
        <v>3230</v>
      </c>
      <c r="LP56" t="s">
        <v>3361</v>
      </c>
      <c r="MW56" t="s">
        <v>3362</v>
      </c>
      <c r="MX56" t="s">
        <v>3362</v>
      </c>
      <c r="MY56" t="s">
        <v>3362</v>
      </c>
      <c r="MZ56" t="s">
        <v>3362</v>
      </c>
      <c r="NA56" t="s">
        <v>3362</v>
      </c>
    </row>
    <row r="57" spans="1:365" x14ac:dyDescent="0.3">
      <c r="A57" t="s">
        <v>5157</v>
      </c>
      <c r="B57" t="s">
        <v>5509</v>
      </c>
      <c r="E57" t="s">
        <v>3363</v>
      </c>
      <c r="F57" t="s">
        <v>3364</v>
      </c>
      <c r="M57" t="s">
        <v>3365</v>
      </c>
      <c r="N57" t="s">
        <v>3365</v>
      </c>
      <c r="O57" t="s">
        <v>3365</v>
      </c>
      <c r="S57" t="s">
        <v>3366</v>
      </c>
      <c r="T57" t="s">
        <v>3366</v>
      </c>
      <c r="U57" t="s">
        <v>3366</v>
      </c>
      <c r="AF57" t="s">
        <v>3367</v>
      </c>
      <c r="AG57" t="s">
        <v>3367</v>
      </c>
      <c r="AH57" t="s">
        <v>3367</v>
      </c>
      <c r="AJ57" t="s">
        <v>3367</v>
      </c>
      <c r="AN57" t="s">
        <v>2496</v>
      </c>
      <c r="AQ57" t="s">
        <v>3367</v>
      </c>
      <c r="AU57" t="s">
        <v>2496</v>
      </c>
      <c r="AX57" t="s">
        <v>3367</v>
      </c>
      <c r="BB57" t="s">
        <v>2496</v>
      </c>
      <c r="BH57" t="s">
        <v>2496</v>
      </c>
      <c r="BI57" t="s">
        <v>2496</v>
      </c>
      <c r="BJ57" t="s">
        <v>2496</v>
      </c>
      <c r="BK57" t="s">
        <v>2496</v>
      </c>
      <c r="BL57" t="s">
        <v>2496</v>
      </c>
      <c r="CX57" t="s">
        <v>3368</v>
      </c>
      <c r="CZ57" t="s">
        <v>3368</v>
      </c>
      <c r="DB57" t="s">
        <v>3368</v>
      </c>
      <c r="DD57" t="s">
        <v>3368</v>
      </c>
      <c r="DF57" t="s">
        <v>3368</v>
      </c>
      <c r="EA57" t="s">
        <v>3369</v>
      </c>
      <c r="EH57" t="s">
        <v>3370</v>
      </c>
      <c r="EI57" t="s">
        <v>3371</v>
      </c>
      <c r="EK57" t="s">
        <v>2559</v>
      </c>
      <c r="FF57" t="s">
        <v>3372</v>
      </c>
      <c r="FW57" t="s">
        <v>3369</v>
      </c>
      <c r="GD57" t="s">
        <v>3370</v>
      </c>
      <c r="GE57" t="s">
        <v>3371</v>
      </c>
      <c r="GG57" t="s">
        <v>2559</v>
      </c>
      <c r="HB57" t="s">
        <v>3372</v>
      </c>
      <c r="HX57" t="s">
        <v>3373</v>
      </c>
      <c r="LL57" t="s">
        <v>2333</v>
      </c>
      <c r="LP57" t="s">
        <v>3374</v>
      </c>
      <c r="MW57" t="s">
        <v>3375</v>
      </c>
      <c r="MX57" t="s">
        <v>3375</v>
      </c>
      <c r="MY57" t="s">
        <v>3375</v>
      </c>
      <c r="MZ57" t="s">
        <v>3375</v>
      </c>
      <c r="NA57" t="s">
        <v>3375</v>
      </c>
    </row>
    <row r="58" spans="1:365" x14ac:dyDescent="0.3">
      <c r="A58" t="s">
        <v>5158</v>
      </c>
      <c r="B58" t="s">
        <v>5510</v>
      </c>
      <c r="E58" t="s">
        <v>3376</v>
      </c>
      <c r="F58" t="s">
        <v>3377</v>
      </c>
      <c r="M58" t="s">
        <v>3378</v>
      </c>
      <c r="N58" t="s">
        <v>3378</v>
      </c>
      <c r="O58" t="s">
        <v>3378</v>
      </c>
      <c r="S58" t="s">
        <v>3379</v>
      </c>
      <c r="T58" t="s">
        <v>3379</v>
      </c>
      <c r="U58" t="s">
        <v>3379</v>
      </c>
      <c r="AF58" t="s">
        <v>3380</v>
      </c>
      <c r="AG58" t="s">
        <v>3380</v>
      </c>
      <c r="AH58" t="s">
        <v>3380</v>
      </c>
      <c r="AJ58" t="s">
        <v>3380</v>
      </c>
      <c r="AN58" t="s">
        <v>3381</v>
      </c>
      <c r="AQ58" t="s">
        <v>3380</v>
      </c>
      <c r="AU58" t="s">
        <v>3381</v>
      </c>
      <c r="AX58" t="s">
        <v>3380</v>
      </c>
      <c r="BB58" t="s">
        <v>3381</v>
      </c>
      <c r="BH58" t="s">
        <v>3381</v>
      </c>
      <c r="BI58" t="s">
        <v>3381</v>
      </c>
      <c r="BJ58" t="s">
        <v>3381</v>
      </c>
      <c r="BK58" t="s">
        <v>3381</v>
      </c>
      <c r="BL58" t="s">
        <v>3381</v>
      </c>
      <c r="CX58" t="s">
        <v>3382</v>
      </c>
      <c r="CZ58" t="s">
        <v>3382</v>
      </c>
      <c r="DB58" t="s">
        <v>3382</v>
      </c>
      <c r="DD58" t="s">
        <v>3382</v>
      </c>
      <c r="DF58" t="s">
        <v>3382</v>
      </c>
      <c r="EA58" t="s">
        <v>3383</v>
      </c>
      <c r="EH58" t="s">
        <v>3384</v>
      </c>
      <c r="EI58" t="s">
        <v>3385</v>
      </c>
      <c r="EK58" t="s">
        <v>3386</v>
      </c>
      <c r="FF58" t="s">
        <v>3387</v>
      </c>
      <c r="FW58" t="s">
        <v>3383</v>
      </c>
      <c r="GD58" t="s">
        <v>3384</v>
      </c>
      <c r="GE58" t="s">
        <v>3385</v>
      </c>
      <c r="GG58" t="s">
        <v>3386</v>
      </c>
      <c r="HB58" t="s">
        <v>3387</v>
      </c>
      <c r="HX58" t="s">
        <v>3388</v>
      </c>
      <c r="LL58" t="s">
        <v>2379</v>
      </c>
      <c r="LP58" t="s">
        <v>3389</v>
      </c>
      <c r="MW58" t="s">
        <v>3390</v>
      </c>
      <c r="MX58" t="s">
        <v>3390</v>
      </c>
      <c r="MY58" t="s">
        <v>3390</v>
      </c>
      <c r="MZ58" t="s">
        <v>3390</v>
      </c>
      <c r="NA58" t="s">
        <v>3390</v>
      </c>
    </row>
    <row r="59" spans="1:365" x14ac:dyDescent="0.3">
      <c r="A59" t="s">
        <v>5159</v>
      </c>
      <c r="B59" t="s">
        <v>5511</v>
      </c>
      <c r="E59" t="s">
        <v>3391</v>
      </c>
      <c r="F59" t="s">
        <v>3392</v>
      </c>
      <c r="M59" t="s">
        <v>3393</v>
      </c>
      <c r="N59" t="s">
        <v>3393</v>
      </c>
      <c r="O59" t="s">
        <v>3393</v>
      </c>
      <c r="S59" t="s">
        <v>2309</v>
      </c>
      <c r="T59" t="s">
        <v>2309</v>
      </c>
      <c r="U59" t="s">
        <v>2309</v>
      </c>
      <c r="AF59" t="s">
        <v>3394</v>
      </c>
      <c r="AG59" t="s">
        <v>3394</v>
      </c>
      <c r="AH59" t="s">
        <v>3394</v>
      </c>
      <c r="AJ59" t="s">
        <v>3394</v>
      </c>
      <c r="AN59" t="s">
        <v>3395</v>
      </c>
      <c r="AQ59" t="s">
        <v>3394</v>
      </c>
      <c r="AU59" t="s">
        <v>3395</v>
      </c>
      <c r="AX59" t="s">
        <v>3394</v>
      </c>
      <c r="BB59" t="s">
        <v>3395</v>
      </c>
      <c r="BH59" t="s">
        <v>3395</v>
      </c>
      <c r="BI59" t="s">
        <v>3395</v>
      </c>
      <c r="BJ59" t="s">
        <v>3395</v>
      </c>
      <c r="BK59" t="s">
        <v>3395</v>
      </c>
      <c r="BL59" t="s">
        <v>3395</v>
      </c>
      <c r="CX59" t="s">
        <v>3396</v>
      </c>
      <c r="CZ59" t="s">
        <v>3396</v>
      </c>
      <c r="DB59" t="s">
        <v>3396</v>
      </c>
      <c r="DD59" t="s">
        <v>3396</v>
      </c>
      <c r="DF59" t="s">
        <v>3396</v>
      </c>
      <c r="EA59" t="s">
        <v>3397</v>
      </c>
      <c r="EH59" t="s">
        <v>3398</v>
      </c>
      <c r="EI59" t="s">
        <v>3399</v>
      </c>
      <c r="EK59" t="s">
        <v>3400</v>
      </c>
      <c r="FF59" t="s">
        <v>3401</v>
      </c>
      <c r="FW59" t="s">
        <v>3397</v>
      </c>
      <c r="GD59" t="s">
        <v>3398</v>
      </c>
      <c r="GE59" t="s">
        <v>3399</v>
      </c>
      <c r="GG59" t="s">
        <v>3400</v>
      </c>
      <c r="HB59" t="s">
        <v>3401</v>
      </c>
      <c r="HX59" t="s">
        <v>3402</v>
      </c>
      <c r="LL59" t="s">
        <v>2426</v>
      </c>
      <c r="LP59" t="s">
        <v>3403</v>
      </c>
      <c r="MW59" t="s">
        <v>3404</v>
      </c>
      <c r="MX59" t="s">
        <v>3404</v>
      </c>
      <c r="MY59" t="s">
        <v>3404</v>
      </c>
      <c r="MZ59" t="s">
        <v>3404</v>
      </c>
      <c r="NA59" t="s">
        <v>3404</v>
      </c>
    </row>
    <row r="60" spans="1:365" x14ac:dyDescent="0.3">
      <c r="A60" t="s">
        <v>5160</v>
      </c>
      <c r="B60" t="s">
        <v>5160</v>
      </c>
      <c r="E60" t="s">
        <v>3405</v>
      </c>
      <c r="F60" t="s">
        <v>3406</v>
      </c>
      <c r="M60" t="s">
        <v>3407</v>
      </c>
      <c r="N60" t="s">
        <v>3407</v>
      </c>
      <c r="O60" t="s">
        <v>3407</v>
      </c>
      <c r="S60" t="s">
        <v>2354</v>
      </c>
      <c r="T60" t="s">
        <v>2354</v>
      </c>
      <c r="U60" t="s">
        <v>2354</v>
      </c>
      <c r="AF60" t="s">
        <v>3408</v>
      </c>
      <c r="AG60" t="s">
        <v>3408</v>
      </c>
      <c r="AH60" t="s">
        <v>3408</v>
      </c>
      <c r="AJ60" t="s">
        <v>3408</v>
      </c>
      <c r="AN60" t="s">
        <v>3409</v>
      </c>
      <c r="AQ60" t="s">
        <v>3408</v>
      </c>
      <c r="AU60" t="s">
        <v>3409</v>
      </c>
      <c r="AX60" t="s">
        <v>3408</v>
      </c>
      <c r="BB60" t="s">
        <v>3409</v>
      </c>
      <c r="BH60" t="s">
        <v>3409</v>
      </c>
      <c r="BI60" t="s">
        <v>3409</v>
      </c>
      <c r="BJ60" t="s">
        <v>3409</v>
      </c>
      <c r="BK60" t="s">
        <v>3409</v>
      </c>
      <c r="BL60" t="s">
        <v>3409</v>
      </c>
      <c r="CX60" t="s">
        <v>3410</v>
      </c>
      <c r="CZ60" t="s">
        <v>3410</v>
      </c>
      <c r="DB60" t="s">
        <v>3410</v>
      </c>
      <c r="DD60" t="s">
        <v>3410</v>
      </c>
      <c r="DF60" t="s">
        <v>3410</v>
      </c>
      <c r="EA60" t="s">
        <v>3411</v>
      </c>
      <c r="EH60" t="s">
        <v>3412</v>
      </c>
      <c r="EI60" t="s">
        <v>3413</v>
      </c>
      <c r="EK60" t="s">
        <v>3414</v>
      </c>
      <c r="FF60" t="s">
        <v>3415</v>
      </c>
      <c r="FW60" t="s">
        <v>3411</v>
      </c>
      <c r="GD60" t="s">
        <v>3412</v>
      </c>
      <c r="GE60" t="s">
        <v>3413</v>
      </c>
      <c r="GG60" t="s">
        <v>3414</v>
      </c>
      <c r="HB60" t="s">
        <v>3415</v>
      </c>
      <c r="HX60" t="s">
        <v>3416</v>
      </c>
      <c r="LL60" t="s">
        <v>2473</v>
      </c>
      <c r="LP60" t="s">
        <v>3417</v>
      </c>
      <c r="MW60" t="s">
        <v>3418</v>
      </c>
      <c r="MX60" t="s">
        <v>3418</v>
      </c>
      <c r="MY60" t="s">
        <v>3418</v>
      </c>
      <c r="MZ60" t="s">
        <v>3418</v>
      </c>
      <c r="NA60" t="s">
        <v>3418</v>
      </c>
    </row>
    <row r="61" spans="1:365" x14ac:dyDescent="0.3">
      <c r="A61" t="s">
        <v>3032</v>
      </c>
      <c r="B61" t="s">
        <v>5512</v>
      </c>
      <c r="E61" t="s">
        <v>3419</v>
      </c>
      <c r="F61" t="s">
        <v>3420</v>
      </c>
      <c r="M61" t="s">
        <v>3421</v>
      </c>
      <c r="N61" t="s">
        <v>3421</v>
      </c>
      <c r="O61" t="s">
        <v>3421</v>
      </c>
      <c r="S61" t="s">
        <v>3422</v>
      </c>
      <c r="T61" t="s">
        <v>3422</v>
      </c>
      <c r="U61" t="s">
        <v>3422</v>
      </c>
      <c r="AF61" t="s">
        <v>3423</v>
      </c>
      <c r="AG61" t="s">
        <v>3423</v>
      </c>
      <c r="AH61" t="s">
        <v>3423</v>
      </c>
      <c r="AJ61" t="s">
        <v>3423</v>
      </c>
      <c r="AN61" t="s">
        <v>3424</v>
      </c>
      <c r="AQ61" t="s">
        <v>3423</v>
      </c>
      <c r="AU61" t="s">
        <v>3424</v>
      </c>
      <c r="AX61" t="s">
        <v>3423</v>
      </c>
      <c r="BB61" t="s">
        <v>3424</v>
      </c>
      <c r="BH61" t="s">
        <v>3424</v>
      </c>
      <c r="BI61" t="s">
        <v>3424</v>
      </c>
      <c r="BJ61" t="s">
        <v>3424</v>
      </c>
      <c r="BK61" t="s">
        <v>3424</v>
      </c>
      <c r="BL61" t="s">
        <v>3424</v>
      </c>
      <c r="CX61" t="s">
        <v>3425</v>
      </c>
      <c r="CZ61" t="s">
        <v>3425</v>
      </c>
      <c r="DB61" t="s">
        <v>3425</v>
      </c>
      <c r="DD61" t="s">
        <v>3425</v>
      </c>
      <c r="DF61" t="s">
        <v>3425</v>
      </c>
      <c r="EA61" t="s">
        <v>3426</v>
      </c>
      <c r="EH61" t="s">
        <v>3427</v>
      </c>
      <c r="EI61" t="s">
        <v>3428</v>
      </c>
      <c r="EK61" t="s">
        <v>3429</v>
      </c>
      <c r="FF61" t="s">
        <v>3430</v>
      </c>
      <c r="FW61" t="s">
        <v>3426</v>
      </c>
      <c r="GD61" t="s">
        <v>3427</v>
      </c>
      <c r="GE61" t="s">
        <v>3428</v>
      </c>
      <c r="GG61" t="s">
        <v>3429</v>
      </c>
      <c r="HB61" t="s">
        <v>3430</v>
      </c>
      <c r="HX61" t="s">
        <v>3431</v>
      </c>
      <c r="LL61" t="s">
        <v>3328</v>
      </c>
      <c r="LP61" t="s">
        <v>3432</v>
      </c>
      <c r="MW61" t="s">
        <v>3433</v>
      </c>
      <c r="MX61" t="s">
        <v>3433</v>
      </c>
      <c r="MY61" t="s">
        <v>3433</v>
      </c>
      <c r="MZ61" t="s">
        <v>3433</v>
      </c>
      <c r="NA61" t="s">
        <v>3433</v>
      </c>
    </row>
    <row r="62" spans="1:365" x14ac:dyDescent="0.3">
      <c r="A62" t="s">
        <v>5161</v>
      </c>
      <c r="B62" t="s">
        <v>5513</v>
      </c>
      <c r="E62" t="s">
        <v>3434</v>
      </c>
      <c r="F62" t="s">
        <v>3435</v>
      </c>
      <c r="M62" t="s">
        <v>3436</v>
      </c>
      <c r="N62" t="s">
        <v>3436</v>
      </c>
      <c r="O62" t="s">
        <v>3436</v>
      </c>
      <c r="S62" t="s">
        <v>3437</v>
      </c>
      <c r="T62" t="s">
        <v>3437</v>
      </c>
      <c r="U62" t="s">
        <v>3437</v>
      </c>
      <c r="AF62" t="s">
        <v>3438</v>
      </c>
      <c r="AG62" t="s">
        <v>3438</v>
      </c>
      <c r="AH62" t="s">
        <v>3438</v>
      </c>
      <c r="AJ62" t="s">
        <v>3438</v>
      </c>
      <c r="AN62" t="s">
        <v>3439</v>
      </c>
      <c r="AQ62" t="s">
        <v>3438</v>
      </c>
      <c r="AU62" t="s">
        <v>3439</v>
      </c>
      <c r="AX62" t="s">
        <v>3438</v>
      </c>
      <c r="BB62" t="s">
        <v>3439</v>
      </c>
      <c r="BH62" t="s">
        <v>3439</v>
      </c>
      <c r="BI62" t="s">
        <v>3439</v>
      </c>
      <c r="BJ62" t="s">
        <v>3439</v>
      </c>
      <c r="BK62" t="s">
        <v>3439</v>
      </c>
      <c r="BL62" t="s">
        <v>3439</v>
      </c>
      <c r="CX62" t="s">
        <v>3440</v>
      </c>
      <c r="CZ62" t="s">
        <v>3440</v>
      </c>
      <c r="DB62" t="s">
        <v>3440</v>
      </c>
      <c r="DD62" t="s">
        <v>3440</v>
      </c>
      <c r="DF62" t="s">
        <v>3440</v>
      </c>
      <c r="EA62" t="s">
        <v>3441</v>
      </c>
      <c r="EH62" t="s">
        <v>3442</v>
      </c>
      <c r="EI62" t="s">
        <v>3443</v>
      </c>
      <c r="EK62" t="s">
        <v>3444</v>
      </c>
      <c r="FF62" t="s">
        <v>3445</v>
      </c>
      <c r="FW62" t="s">
        <v>3441</v>
      </c>
      <c r="GD62" t="s">
        <v>3442</v>
      </c>
      <c r="GE62" t="s">
        <v>3443</v>
      </c>
      <c r="GG62" t="s">
        <v>3444</v>
      </c>
      <c r="HB62" t="s">
        <v>3445</v>
      </c>
      <c r="HX62" t="s">
        <v>3446</v>
      </c>
      <c r="LL62" t="s">
        <v>3447</v>
      </c>
      <c r="LP62" t="s">
        <v>3448</v>
      </c>
      <c r="MW62" t="s">
        <v>3449</v>
      </c>
      <c r="MX62" t="s">
        <v>3449</v>
      </c>
      <c r="MY62" t="s">
        <v>3449</v>
      </c>
      <c r="MZ62" t="s">
        <v>3449</v>
      </c>
      <c r="NA62" t="s">
        <v>3449</v>
      </c>
    </row>
    <row r="63" spans="1:365" x14ac:dyDescent="0.3">
      <c r="A63" t="s">
        <v>5162</v>
      </c>
      <c r="B63" t="s">
        <v>5514</v>
      </c>
      <c r="E63" t="s">
        <v>3450</v>
      </c>
      <c r="F63" t="s">
        <v>3451</v>
      </c>
      <c r="M63" t="s">
        <v>3452</v>
      </c>
      <c r="N63" t="s">
        <v>3452</v>
      </c>
      <c r="O63" t="s">
        <v>3452</v>
      </c>
      <c r="S63" t="s">
        <v>2402</v>
      </c>
      <c r="T63" t="s">
        <v>2402</v>
      </c>
      <c r="U63" t="s">
        <v>2402</v>
      </c>
      <c r="AF63" t="s">
        <v>3453</v>
      </c>
      <c r="AG63" t="s">
        <v>3453</v>
      </c>
      <c r="AH63" t="s">
        <v>3453</v>
      </c>
      <c r="AJ63" t="s">
        <v>3453</v>
      </c>
      <c r="AN63" t="s">
        <v>1842</v>
      </c>
      <c r="AQ63" t="s">
        <v>3453</v>
      </c>
      <c r="AU63" t="s">
        <v>1842</v>
      </c>
      <c r="AX63" t="s">
        <v>3453</v>
      </c>
      <c r="BB63" t="s">
        <v>1842</v>
      </c>
      <c r="BH63" t="s">
        <v>1842</v>
      </c>
      <c r="BI63" t="s">
        <v>1842</v>
      </c>
      <c r="BJ63" t="s">
        <v>1842</v>
      </c>
      <c r="BK63" t="s">
        <v>1842</v>
      </c>
      <c r="BL63" t="s">
        <v>1842</v>
      </c>
      <c r="CX63" t="s">
        <v>3454</v>
      </c>
      <c r="CZ63" t="s">
        <v>3454</v>
      </c>
      <c r="DB63" t="s">
        <v>3454</v>
      </c>
      <c r="DD63" t="s">
        <v>3454</v>
      </c>
      <c r="DF63" t="s">
        <v>3454</v>
      </c>
      <c r="EA63" t="s">
        <v>3455</v>
      </c>
      <c r="EH63" t="s">
        <v>3456</v>
      </c>
      <c r="EI63" t="s">
        <v>3457</v>
      </c>
      <c r="EK63" t="s">
        <v>3458</v>
      </c>
      <c r="FF63" t="s">
        <v>3459</v>
      </c>
      <c r="FW63" t="s">
        <v>3455</v>
      </c>
      <c r="GD63" t="s">
        <v>3456</v>
      </c>
      <c r="GE63" t="s">
        <v>3457</v>
      </c>
      <c r="GG63" t="s">
        <v>3458</v>
      </c>
      <c r="HB63" t="s">
        <v>3459</v>
      </c>
      <c r="HX63" t="s">
        <v>3460</v>
      </c>
      <c r="LL63" t="s">
        <v>2515</v>
      </c>
      <c r="LP63" t="s">
        <v>3461</v>
      </c>
      <c r="MW63" t="s">
        <v>3462</v>
      </c>
      <c r="MX63" t="s">
        <v>3462</v>
      </c>
      <c r="MY63" t="s">
        <v>3462</v>
      </c>
      <c r="MZ63" t="s">
        <v>3462</v>
      </c>
      <c r="NA63" t="s">
        <v>3462</v>
      </c>
    </row>
    <row r="64" spans="1:365" x14ac:dyDescent="0.3">
      <c r="A64" t="s">
        <v>196</v>
      </c>
      <c r="B64" t="s">
        <v>196</v>
      </c>
      <c r="E64" t="s">
        <v>3463</v>
      </c>
      <c r="F64" t="s">
        <v>3464</v>
      </c>
      <c r="M64" t="s">
        <v>3465</v>
      </c>
      <c r="N64" t="s">
        <v>3465</v>
      </c>
      <c r="O64" t="s">
        <v>3465</v>
      </c>
      <c r="S64" t="s">
        <v>3466</v>
      </c>
      <c r="T64" t="s">
        <v>3466</v>
      </c>
      <c r="U64" t="s">
        <v>3466</v>
      </c>
      <c r="AF64" t="s">
        <v>3467</v>
      </c>
      <c r="AG64" t="s">
        <v>3467</v>
      </c>
      <c r="AH64" t="s">
        <v>3467</v>
      </c>
      <c r="AJ64" t="s">
        <v>3467</v>
      </c>
      <c r="AN64" t="s">
        <v>2171</v>
      </c>
      <c r="AQ64" t="s">
        <v>3467</v>
      </c>
      <c r="AU64" t="s">
        <v>2171</v>
      </c>
      <c r="AX64" t="s">
        <v>3467</v>
      </c>
      <c r="BB64" t="s">
        <v>2171</v>
      </c>
      <c r="BH64" t="s">
        <v>2171</v>
      </c>
      <c r="BI64" t="s">
        <v>2171</v>
      </c>
      <c r="BJ64" t="s">
        <v>2171</v>
      </c>
      <c r="BK64" t="s">
        <v>2171</v>
      </c>
      <c r="BL64" t="s">
        <v>2171</v>
      </c>
      <c r="CX64" t="s">
        <v>3468</v>
      </c>
      <c r="CZ64" t="s">
        <v>3468</v>
      </c>
      <c r="DB64" t="s">
        <v>3468</v>
      </c>
      <c r="DD64" t="s">
        <v>3468</v>
      </c>
      <c r="DF64" t="s">
        <v>3468</v>
      </c>
      <c r="EA64" t="s">
        <v>3469</v>
      </c>
      <c r="EH64" t="s">
        <v>3470</v>
      </c>
      <c r="EK64" t="s">
        <v>2646</v>
      </c>
      <c r="FF64" t="s">
        <v>3471</v>
      </c>
      <c r="FW64" t="s">
        <v>3469</v>
      </c>
      <c r="GD64" t="s">
        <v>3470</v>
      </c>
      <c r="GG64" t="s">
        <v>2646</v>
      </c>
      <c r="HB64" t="s">
        <v>3471</v>
      </c>
      <c r="HX64" t="s">
        <v>3472</v>
      </c>
      <c r="LL64" t="s">
        <v>3357</v>
      </c>
      <c r="LP64" t="s">
        <v>3473</v>
      </c>
      <c r="MW64" t="s">
        <v>3474</v>
      </c>
      <c r="MX64" t="s">
        <v>3474</v>
      </c>
      <c r="MY64" t="s">
        <v>3474</v>
      </c>
      <c r="MZ64" t="s">
        <v>3474</v>
      </c>
      <c r="NA64" t="s">
        <v>3474</v>
      </c>
    </row>
    <row r="65" spans="1:365" x14ac:dyDescent="0.3">
      <c r="A65" t="s">
        <v>1751</v>
      </c>
      <c r="B65" t="s">
        <v>1751</v>
      </c>
      <c r="E65" t="s">
        <v>3475</v>
      </c>
      <c r="F65" t="s">
        <v>3476</v>
      </c>
      <c r="M65" t="s">
        <v>3477</v>
      </c>
      <c r="N65" t="s">
        <v>3477</v>
      </c>
      <c r="O65" t="s">
        <v>3477</v>
      </c>
      <c r="S65" t="s">
        <v>3478</v>
      </c>
      <c r="T65" t="s">
        <v>3478</v>
      </c>
      <c r="U65" t="s">
        <v>3478</v>
      </c>
      <c r="AF65" t="s">
        <v>3479</v>
      </c>
      <c r="AG65" t="s">
        <v>3479</v>
      </c>
      <c r="AH65" t="s">
        <v>3479</v>
      </c>
      <c r="AJ65" t="s">
        <v>3479</v>
      </c>
      <c r="AN65" t="s">
        <v>2108</v>
      </c>
      <c r="AQ65" t="s">
        <v>3479</v>
      </c>
      <c r="AU65" t="s">
        <v>2108</v>
      </c>
      <c r="AX65" t="s">
        <v>3479</v>
      </c>
      <c r="BB65" t="s">
        <v>2108</v>
      </c>
      <c r="BH65" t="s">
        <v>2108</v>
      </c>
      <c r="BI65" t="s">
        <v>2108</v>
      </c>
      <c r="BJ65" t="s">
        <v>2108</v>
      </c>
      <c r="BK65" t="s">
        <v>2108</v>
      </c>
      <c r="BL65" t="s">
        <v>2108</v>
      </c>
      <c r="CX65" t="s">
        <v>3480</v>
      </c>
      <c r="CZ65" t="s">
        <v>3480</v>
      </c>
      <c r="DB65" t="s">
        <v>3480</v>
      </c>
      <c r="DD65" t="s">
        <v>3480</v>
      </c>
      <c r="DF65" t="s">
        <v>3480</v>
      </c>
      <c r="EA65" t="s">
        <v>3481</v>
      </c>
      <c r="EH65" t="s">
        <v>3482</v>
      </c>
      <c r="EK65" t="s">
        <v>1164</v>
      </c>
      <c r="FF65" t="s">
        <v>3483</v>
      </c>
      <c r="FW65" t="s">
        <v>3481</v>
      </c>
      <c r="GD65" t="s">
        <v>3482</v>
      </c>
      <c r="GG65" t="s">
        <v>1164</v>
      </c>
      <c r="HB65" t="s">
        <v>3483</v>
      </c>
      <c r="HX65" t="s">
        <v>3484</v>
      </c>
      <c r="LL65" t="s">
        <v>2559</v>
      </c>
      <c r="LP65" t="s">
        <v>3485</v>
      </c>
      <c r="MW65" t="s">
        <v>3486</v>
      </c>
      <c r="MX65" t="s">
        <v>3486</v>
      </c>
      <c r="MY65" t="s">
        <v>3486</v>
      </c>
      <c r="MZ65" t="s">
        <v>3486</v>
      </c>
      <c r="NA65" t="s">
        <v>3486</v>
      </c>
    </row>
    <row r="66" spans="1:365" x14ac:dyDescent="0.3">
      <c r="A66" t="s">
        <v>5163</v>
      </c>
      <c r="B66" t="s">
        <v>5515</v>
      </c>
      <c r="E66" t="s">
        <v>3487</v>
      </c>
      <c r="F66" t="s">
        <v>3488</v>
      </c>
      <c r="M66" t="s">
        <v>3489</v>
      </c>
      <c r="N66" t="s">
        <v>3489</v>
      </c>
      <c r="O66" t="s">
        <v>3489</v>
      </c>
      <c r="S66" t="s">
        <v>3490</v>
      </c>
      <c r="T66" t="s">
        <v>3490</v>
      </c>
      <c r="U66" t="s">
        <v>3490</v>
      </c>
      <c r="AF66" t="s">
        <v>3491</v>
      </c>
      <c r="AG66" t="s">
        <v>3491</v>
      </c>
      <c r="AH66" t="s">
        <v>3491</v>
      </c>
      <c r="AJ66" t="s">
        <v>3491</v>
      </c>
      <c r="AN66" t="s">
        <v>3492</v>
      </c>
      <c r="AQ66" t="s">
        <v>3491</v>
      </c>
      <c r="AU66" t="s">
        <v>3492</v>
      </c>
      <c r="AX66" t="s">
        <v>3491</v>
      </c>
      <c r="BB66" t="s">
        <v>3492</v>
      </c>
      <c r="BH66" t="s">
        <v>3492</v>
      </c>
      <c r="BI66" t="s">
        <v>3492</v>
      </c>
      <c r="BJ66" t="s">
        <v>3492</v>
      </c>
      <c r="BK66" t="s">
        <v>3492</v>
      </c>
      <c r="BL66" t="s">
        <v>3492</v>
      </c>
      <c r="CX66" t="s">
        <v>3493</v>
      </c>
      <c r="CZ66" t="s">
        <v>3493</v>
      </c>
      <c r="DB66" t="s">
        <v>3493</v>
      </c>
      <c r="DD66" t="s">
        <v>3493</v>
      </c>
      <c r="DF66" t="s">
        <v>3493</v>
      </c>
      <c r="EA66" t="s">
        <v>3494</v>
      </c>
      <c r="EH66" t="s">
        <v>3495</v>
      </c>
      <c r="EK66" t="s">
        <v>3496</v>
      </c>
      <c r="FF66" t="s">
        <v>3497</v>
      </c>
      <c r="FW66" t="s">
        <v>3494</v>
      </c>
      <c r="GD66" t="s">
        <v>3495</v>
      </c>
      <c r="GG66" t="s">
        <v>3496</v>
      </c>
      <c r="HB66" t="s">
        <v>3497</v>
      </c>
      <c r="HX66" t="s">
        <v>3498</v>
      </c>
      <c r="LL66" t="s">
        <v>3386</v>
      </c>
      <c r="LP66" t="s">
        <v>3499</v>
      </c>
      <c r="MW66" t="s">
        <v>3500</v>
      </c>
      <c r="MX66" t="s">
        <v>3500</v>
      </c>
      <c r="MY66" t="s">
        <v>3500</v>
      </c>
      <c r="MZ66" t="s">
        <v>3500</v>
      </c>
      <c r="NA66" t="s">
        <v>3500</v>
      </c>
    </row>
    <row r="67" spans="1:365" x14ac:dyDescent="0.3">
      <c r="A67" t="s">
        <v>3082</v>
      </c>
      <c r="B67" t="s">
        <v>5516</v>
      </c>
      <c r="E67" t="s">
        <v>3501</v>
      </c>
      <c r="F67" t="s">
        <v>3502</v>
      </c>
      <c r="M67" t="s">
        <v>3503</v>
      </c>
      <c r="N67" t="s">
        <v>3503</v>
      </c>
      <c r="O67" t="s">
        <v>3503</v>
      </c>
      <c r="S67" t="s">
        <v>3504</v>
      </c>
      <c r="T67" t="s">
        <v>3504</v>
      </c>
      <c r="U67" t="s">
        <v>3504</v>
      </c>
      <c r="AF67" t="s">
        <v>3505</v>
      </c>
      <c r="AG67" t="s">
        <v>3505</v>
      </c>
      <c r="AH67" t="s">
        <v>3505</v>
      </c>
      <c r="AJ67" t="s">
        <v>3505</v>
      </c>
      <c r="AQ67" t="s">
        <v>3505</v>
      </c>
      <c r="AX67" t="s">
        <v>3505</v>
      </c>
      <c r="CX67" t="s">
        <v>3506</v>
      </c>
      <c r="CZ67" t="s">
        <v>3506</v>
      </c>
      <c r="DB67" t="s">
        <v>3506</v>
      </c>
      <c r="DD67" t="s">
        <v>3506</v>
      </c>
      <c r="DF67" t="s">
        <v>3506</v>
      </c>
      <c r="EA67" t="s">
        <v>3507</v>
      </c>
      <c r="EH67" t="s">
        <v>3508</v>
      </c>
      <c r="EK67" t="s">
        <v>1390</v>
      </c>
      <c r="FF67" t="s">
        <v>3509</v>
      </c>
      <c r="FW67" t="s">
        <v>3507</v>
      </c>
      <c r="GD67" t="s">
        <v>3508</v>
      </c>
      <c r="GG67" t="s">
        <v>1390</v>
      </c>
      <c r="HB67" t="s">
        <v>3509</v>
      </c>
      <c r="HX67" t="s">
        <v>3510</v>
      </c>
      <c r="LL67" t="s">
        <v>3400</v>
      </c>
      <c r="LP67" t="s">
        <v>3511</v>
      </c>
      <c r="MW67" t="s">
        <v>3512</v>
      </c>
      <c r="MX67" t="s">
        <v>3512</v>
      </c>
      <c r="MY67" t="s">
        <v>3512</v>
      </c>
      <c r="MZ67" t="s">
        <v>3512</v>
      </c>
      <c r="NA67" t="s">
        <v>3512</v>
      </c>
    </row>
    <row r="68" spans="1:365" x14ac:dyDescent="0.3">
      <c r="A68" t="s">
        <v>5164</v>
      </c>
      <c r="B68" t="s">
        <v>5517</v>
      </c>
      <c r="E68" t="s">
        <v>3513</v>
      </c>
      <c r="F68" t="s">
        <v>3514</v>
      </c>
      <c r="M68" t="s">
        <v>3515</v>
      </c>
      <c r="N68" t="s">
        <v>3515</v>
      </c>
      <c r="O68" t="s">
        <v>3515</v>
      </c>
      <c r="S68" t="s">
        <v>3516</v>
      </c>
      <c r="T68" t="s">
        <v>3516</v>
      </c>
      <c r="U68" t="s">
        <v>3516</v>
      </c>
      <c r="AF68" t="s">
        <v>1609</v>
      </c>
      <c r="AG68" t="s">
        <v>1609</v>
      </c>
      <c r="AH68" t="s">
        <v>1609</v>
      </c>
      <c r="AJ68" t="s">
        <v>1609</v>
      </c>
      <c r="AQ68" t="s">
        <v>1609</v>
      </c>
      <c r="AX68" t="s">
        <v>1609</v>
      </c>
      <c r="CX68" t="s">
        <v>3517</v>
      </c>
      <c r="CZ68" t="s">
        <v>3517</v>
      </c>
      <c r="DB68" t="s">
        <v>3517</v>
      </c>
      <c r="DD68" t="s">
        <v>3517</v>
      </c>
      <c r="DF68" t="s">
        <v>3517</v>
      </c>
      <c r="EA68" t="s">
        <v>3518</v>
      </c>
      <c r="EH68" t="s">
        <v>3519</v>
      </c>
      <c r="EK68" t="s">
        <v>3520</v>
      </c>
      <c r="FF68" t="s">
        <v>3521</v>
      </c>
      <c r="FW68" t="s">
        <v>3518</v>
      </c>
      <c r="GD68" t="s">
        <v>3519</v>
      </c>
      <c r="GG68" t="s">
        <v>3520</v>
      </c>
      <c r="HB68" t="s">
        <v>3521</v>
      </c>
      <c r="HX68" t="s">
        <v>3522</v>
      </c>
      <c r="LL68" t="s">
        <v>3414</v>
      </c>
      <c r="LP68" t="s">
        <v>3523</v>
      </c>
      <c r="MW68" t="s">
        <v>3524</v>
      </c>
      <c r="MX68" t="s">
        <v>3524</v>
      </c>
      <c r="MY68" t="s">
        <v>3524</v>
      </c>
      <c r="MZ68" t="s">
        <v>3524</v>
      </c>
      <c r="NA68" t="s">
        <v>3524</v>
      </c>
    </row>
    <row r="69" spans="1:365" x14ac:dyDescent="0.3">
      <c r="A69" t="s">
        <v>5165</v>
      </c>
      <c r="B69" t="s">
        <v>5518</v>
      </c>
      <c r="E69" t="s">
        <v>3525</v>
      </c>
      <c r="F69" t="s">
        <v>3526</v>
      </c>
      <c r="M69" t="s">
        <v>3527</v>
      </c>
      <c r="N69" t="s">
        <v>3527</v>
      </c>
      <c r="O69" t="s">
        <v>3527</v>
      </c>
      <c r="S69" t="s">
        <v>2448</v>
      </c>
      <c r="T69" t="s">
        <v>2448</v>
      </c>
      <c r="U69" t="s">
        <v>2448</v>
      </c>
      <c r="AF69" t="s">
        <v>3528</v>
      </c>
      <c r="AG69" t="s">
        <v>3528</v>
      </c>
      <c r="AH69" t="s">
        <v>3528</v>
      </c>
      <c r="AJ69" t="s">
        <v>3528</v>
      </c>
      <c r="AQ69" t="s">
        <v>3528</v>
      </c>
      <c r="AX69" t="s">
        <v>3528</v>
      </c>
      <c r="CX69" t="s">
        <v>3529</v>
      </c>
      <c r="CZ69" t="s">
        <v>3529</v>
      </c>
      <c r="DB69" t="s">
        <v>3529</v>
      </c>
      <c r="DD69" t="s">
        <v>3529</v>
      </c>
      <c r="DF69" t="s">
        <v>3529</v>
      </c>
      <c r="EA69" t="s">
        <v>3530</v>
      </c>
      <c r="EH69" t="s">
        <v>3531</v>
      </c>
      <c r="EK69" t="s">
        <v>3532</v>
      </c>
      <c r="FF69" t="s">
        <v>3533</v>
      </c>
      <c r="FW69" t="s">
        <v>3530</v>
      </c>
      <c r="GD69" t="s">
        <v>3531</v>
      </c>
      <c r="GG69" t="s">
        <v>3532</v>
      </c>
      <c r="HB69" t="s">
        <v>3533</v>
      </c>
      <c r="HX69" t="s">
        <v>3534</v>
      </c>
      <c r="LL69" t="s">
        <v>3444</v>
      </c>
      <c r="LP69" t="s">
        <v>3535</v>
      </c>
      <c r="MW69" t="s">
        <v>3536</v>
      </c>
      <c r="MX69" t="s">
        <v>3536</v>
      </c>
      <c r="MY69" t="s">
        <v>3536</v>
      </c>
      <c r="MZ69" t="s">
        <v>3536</v>
      </c>
      <c r="NA69" t="s">
        <v>3536</v>
      </c>
    </row>
    <row r="70" spans="1:365" x14ac:dyDescent="0.3">
      <c r="A70" t="s">
        <v>5166</v>
      </c>
      <c r="B70" t="s">
        <v>5519</v>
      </c>
      <c r="E70" t="s">
        <v>3537</v>
      </c>
      <c r="F70" t="s">
        <v>3538</v>
      </c>
      <c r="M70" t="s">
        <v>3539</v>
      </c>
      <c r="N70" t="s">
        <v>3539</v>
      </c>
      <c r="O70" t="s">
        <v>3539</v>
      </c>
      <c r="S70" t="s">
        <v>2492</v>
      </c>
      <c r="T70" t="s">
        <v>2492</v>
      </c>
      <c r="U70" t="s">
        <v>2492</v>
      </c>
      <c r="AF70" t="s">
        <v>3540</v>
      </c>
      <c r="AG70" t="s">
        <v>3540</v>
      </c>
      <c r="AH70" t="s">
        <v>3540</v>
      </c>
      <c r="AJ70" t="s">
        <v>3540</v>
      </c>
      <c r="AQ70" t="s">
        <v>3540</v>
      </c>
      <c r="AX70" t="s">
        <v>3540</v>
      </c>
      <c r="CX70" t="s">
        <v>3541</v>
      </c>
      <c r="CZ70" t="s">
        <v>3541</v>
      </c>
      <c r="DB70" t="s">
        <v>3541</v>
      </c>
      <c r="DD70" t="s">
        <v>3541</v>
      </c>
      <c r="DF70" t="s">
        <v>3541</v>
      </c>
      <c r="EA70" t="s">
        <v>3542</v>
      </c>
      <c r="EH70" t="s">
        <v>3543</v>
      </c>
      <c r="EK70" t="s">
        <v>3544</v>
      </c>
      <c r="FF70" t="s">
        <v>3545</v>
      </c>
      <c r="FW70" t="s">
        <v>3542</v>
      </c>
      <c r="GD70" t="s">
        <v>3543</v>
      </c>
      <c r="GG70" t="s">
        <v>3544</v>
      </c>
      <c r="HB70" t="s">
        <v>3545</v>
      </c>
      <c r="HX70" t="s">
        <v>3546</v>
      </c>
      <c r="LL70" t="s">
        <v>3458</v>
      </c>
      <c r="LP70" t="s">
        <v>3547</v>
      </c>
      <c r="MW70" t="s">
        <v>3548</v>
      </c>
      <c r="MX70" t="s">
        <v>3548</v>
      </c>
      <c r="MY70" t="s">
        <v>3548</v>
      </c>
      <c r="MZ70" t="s">
        <v>3548</v>
      </c>
      <c r="NA70" t="s">
        <v>3548</v>
      </c>
    </row>
    <row r="71" spans="1:365" x14ac:dyDescent="0.3">
      <c r="A71" t="s">
        <v>5167</v>
      </c>
      <c r="B71" t="s">
        <v>5520</v>
      </c>
      <c r="E71" t="s">
        <v>3549</v>
      </c>
      <c r="F71" t="s">
        <v>3550</v>
      </c>
      <c r="M71" t="s">
        <v>3551</v>
      </c>
      <c r="N71" t="s">
        <v>3551</v>
      </c>
      <c r="O71" t="s">
        <v>3551</v>
      </c>
      <c r="S71" t="s">
        <v>3552</v>
      </c>
      <c r="T71" t="s">
        <v>3552</v>
      </c>
      <c r="U71" t="s">
        <v>3552</v>
      </c>
      <c r="AF71" t="s">
        <v>3553</v>
      </c>
      <c r="AG71" t="s">
        <v>3553</v>
      </c>
      <c r="AH71" t="s">
        <v>3553</v>
      </c>
      <c r="AJ71" t="s">
        <v>3553</v>
      </c>
      <c r="AQ71" t="s">
        <v>3553</v>
      </c>
      <c r="AX71" t="s">
        <v>3553</v>
      </c>
      <c r="CX71" t="s">
        <v>3554</v>
      </c>
      <c r="CZ71" t="s">
        <v>3554</v>
      </c>
      <c r="DB71" t="s">
        <v>3554</v>
      </c>
      <c r="DD71" t="s">
        <v>3554</v>
      </c>
      <c r="DF71" t="s">
        <v>3554</v>
      </c>
      <c r="EA71" t="s">
        <v>3555</v>
      </c>
      <c r="EH71" t="s">
        <v>3556</v>
      </c>
      <c r="EK71" t="s">
        <v>3557</v>
      </c>
      <c r="FF71" t="s">
        <v>3558</v>
      </c>
      <c r="FW71" t="s">
        <v>3555</v>
      </c>
      <c r="GD71" t="s">
        <v>3556</v>
      </c>
      <c r="GG71" t="s">
        <v>3557</v>
      </c>
      <c r="HB71" t="s">
        <v>3558</v>
      </c>
      <c r="HX71" t="s">
        <v>3559</v>
      </c>
      <c r="LL71" t="s">
        <v>2646</v>
      </c>
      <c r="LP71" t="s">
        <v>3560</v>
      </c>
      <c r="MW71" t="s">
        <v>3561</v>
      </c>
      <c r="MX71" t="s">
        <v>3561</v>
      </c>
      <c r="MY71" t="s">
        <v>3561</v>
      </c>
      <c r="MZ71" t="s">
        <v>3561</v>
      </c>
      <c r="NA71" t="s">
        <v>3561</v>
      </c>
    </row>
    <row r="72" spans="1:365" x14ac:dyDescent="0.3">
      <c r="A72" t="s">
        <v>5168</v>
      </c>
      <c r="B72" t="s">
        <v>5521</v>
      </c>
      <c r="E72" t="s">
        <v>3562</v>
      </c>
      <c r="F72" t="s">
        <v>3563</v>
      </c>
      <c r="M72" t="s">
        <v>3564</v>
      </c>
      <c r="N72" t="s">
        <v>3564</v>
      </c>
      <c r="O72" t="s">
        <v>3564</v>
      </c>
      <c r="S72" t="s">
        <v>3565</v>
      </c>
      <c r="T72" t="s">
        <v>3565</v>
      </c>
      <c r="U72" t="s">
        <v>3565</v>
      </c>
      <c r="AF72" t="s">
        <v>3566</v>
      </c>
      <c r="AG72" t="s">
        <v>3566</v>
      </c>
      <c r="AH72" t="s">
        <v>3566</v>
      </c>
      <c r="AJ72" t="s">
        <v>3566</v>
      </c>
      <c r="AQ72" t="s">
        <v>3566</v>
      </c>
      <c r="AX72" t="s">
        <v>3566</v>
      </c>
      <c r="CX72" t="s">
        <v>3567</v>
      </c>
      <c r="CZ72" t="s">
        <v>3567</v>
      </c>
      <c r="DB72" t="s">
        <v>3567</v>
      </c>
      <c r="DD72" t="s">
        <v>3567</v>
      </c>
      <c r="DF72" t="s">
        <v>3567</v>
      </c>
      <c r="EA72" t="s">
        <v>3568</v>
      </c>
      <c r="EH72" t="s">
        <v>3569</v>
      </c>
      <c r="EK72" t="s">
        <v>3570</v>
      </c>
      <c r="FF72" t="s">
        <v>3571</v>
      </c>
      <c r="FW72" t="s">
        <v>3568</v>
      </c>
      <c r="GD72" t="s">
        <v>3569</v>
      </c>
      <c r="GG72" t="s">
        <v>3570</v>
      </c>
      <c r="HB72" t="s">
        <v>3571</v>
      </c>
      <c r="HX72" t="s">
        <v>3572</v>
      </c>
      <c r="LL72" t="s">
        <v>3496</v>
      </c>
      <c r="LP72" t="s">
        <v>3573</v>
      </c>
      <c r="MW72" t="s">
        <v>3574</v>
      </c>
      <c r="MX72" t="s">
        <v>3574</v>
      </c>
      <c r="MY72" t="s">
        <v>3574</v>
      </c>
      <c r="MZ72" t="s">
        <v>3574</v>
      </c>
      <c r="NA72" t="s">
        <v>3574</v>
      </c>
    </row>
    <row r="73" spans="1:365" x14ac:dyDescent="0.3">
      <c r="A73" t="s">
        <v>5169</v>
      </c>
      <c r="B73" t="s">
        <v>5169</v>
      </c>
      <c r="E73" t="s">
        <v>3575</v>
      </c>
      <c r="F73" t="s">
        <v>3576</v>
      </c>
      <c r="S73" t="s">
        <v>3577</v>
      </c>
      <c r="T73" t="s">
        <v>3577</v>
      </c>
      <c r="U73" t="s">
        <v>3577</v>
      </c>
      <c r="AF73" t="s">
        <v>3578</v>
      </c>
      <c r="AG73" t="s">
        <v>3578</v>
      </c>
      <c r="AH73" t="s">
        <v>3578</v>
      </c>
      <c r="AJ73" t="s">
        <v>3578</v>
      </c>
      <c r="AQ73" t="s">
        <v>3578</v>
      </c>
      <c r="AX73" t="s">
        <v>3578</v>
      </c>
      <c r="CX73" t="s">
        <v>3579</v>
      </c>
      <c r="CZ73" t="s">
        <v>3579</v>
      </c>
      <c r="DB73" t="s">
        <v>3579</v>
      </c>
      <c r="DD73" t="s">
        <v>3579</v>
      </c>
      <c r="DF73" t="s">
        <v>3579</v>
      </c>
      <c r="EA73" t="s">
        <v>3580</v>
      </c>
      <c r="EH73" t="s">
        <v>3581</v>
      </c>
      <c r="EK73" t="s">
        <v>2754</v>
      </c>
      <c r="FF73" t="s">
        <v>3582</v>
      </c>
      <c r="FW73" t="s">
        <v>3580</v>
      </c>
      <c r="GD73" t="s">
        <v>3581</v>
      </c>
      <c r="GG73" t="s">
        <v>2754</v>
      </c>
      <c r="HB73" t="s">
        <v>3582</v>
      </c>
      <c r="HX73" t="s">
        <v>3583</v>
      </c>
      <c r="LL73" t="s">
        <v>3520</v>
      </c>
      <c r="LP73" t="s">
        <v>3584</v>
      </c>
      <c r="MW73" t="s">
        <v>3585</v>
      </c>
      <c r="MX73" t="s">
        <v>3585</v>
      </c>
      <c r="MY73" t="s">
        <v>3585</v>
      </c>
      <c r="MZ73" t="s">
        <v>3585</v>
      </c>
      <c r="NA73" t="s">
        <v>3585</v>
      </c>
    </row>
    <row r="74" spans="1:365" x14ac:dyDescent="0.3">
      <c r="A74" t="s">
        <v>5170</v>
      </c>
      <c r="B74" t="s">
        <v>5522</v>
      </c>
      <c r="E74" t="s">
        <v>3586</v>
      </c>
      <c r="F74" t="s">
        <v>3587</v>
      </c>
      <c r="S74" t="s">
        <v>3588</v>
      </c>
      <c r="T74" t="s">
        <v>3588</v>
      </c>
      <c r="U74" t="s">
        <v>3588</v>
      </c>
      <c r="AF74" t="s">
        <v>3589</v>
      </c>
      <c r="AG74" t="s">
        <v>3589</v>
      </c>
      <c r="AH74" t="s">
        <v>3589</v>
      </c>
      <c r="AJ74" t="s">
        <v>3589</v>
      </c>
      <c r="AQ74" t="s">
        <v>3589</v>
      </c>
      <c r="AX74" t="s">
        <v>3589</v>
      </c>
      <c r="CX74" t="s">
        <v>3590</v>
      </c>
      <c r="CZ74" t="s">
        <v>3590</v>
      </c>
      <c r="DB74" t="s">
        <v>3590</v>
      </c>
      <c r="DD74" t="s">
        <v>3590</v>
      </c>
      <c r="DF74" t="s">
        <v>3590</v>
      </c>
      <c r="EA74" t="s">
        <v>3591</v>
      </c>
      <c r="EH74" t="s">
        <v>3592</v>
      </c>
      <c r="EK74" t="s">
        <v>3593</v>
      </c>
      <c r="FF74" t="s">
        <v>3594</v>
      </c>
      <c r="FW74" t="s">
        <v>3591</v>
      </c>
      <c r="GD74" t="s">
        <v>3592</v>
      </c>
      <c r="GG74" t="s">
        <v>3593</v>
      </c>
      <c r="HB74" t="s">
        <v>3594</v>
      </c>
      <c r="HX74" t="s">
        <v>3595</v>
      </c>
      <c r="LL74" t="s">
        <v>3532</v>
      </c>
      <c r="LP74" t="s">
        <v>3596</v>
      </c>
      <c r="MW74" t="s">
        <v>3597</v>
      </c>
      <c r="MX74" t="s">
        <v>3597</v>
      </c>
      <c r="MY74" t="s">
        <v>3597</v>
      </c>
      <c r="MZ74" t="s">
        <v>3597</v>
      </c>
      <c r="NA74" t="s">
        <v>3597</v>
      </c>
    </row>
    <row r="75" spans="1:365" x14ac:dyDescent="0.3">
      <c r="A75" t="s">
        <v>5171</v>
      </c>
      <c r="B75" t="s">
        <v>5523</v>
      </c>
      <c r="E75" t="s">
        <v>3598</v>
      </c>
      <c r="F75" t="s">
        <v>3599</v>
      </c>
      <c r="S75" t="s">
        <v>2537</v>
      </c>
      <c r="T75" t="s">
        <v>2537</v>
      </c>
      <c r="U75" t="s">
        <v>2537</v>
      </c>
      <c r="AF75" t="s">
        <v>3600</v>
      </c>
      <c r="AG75" t="s">
        <v>3600</v>
      </c>
      <c r="AH75" t="s">
        <v>3600</v>
      </c>
      <c r="AJ75" t="s">
        <v>3600</v>
      </c>
      <c r="AQ75" t="s">
        <v>3600</v>
      </c>
      <c r="AX75" t="s">
        <v>3600</v>
      </c>
      <c r="CX75" t="s">
        <v>3601</v>
      </c>
      <c r="CZ75" t="s">
        <v>3601</v>
      </c>
      <c r="DB75" t="s">
        <v>3601</v>
      </c>
      <c r="DD75" t="s">
        <v>3601</v>
      </c>
      <c r="DF75" t="s">
        <v>3601</v>
      </c>
      <c r="EA75" t="s">
        <v>3602</v>
      </c>
      <c r="EH75" t="s">
        <v>3603</v>
      </c>
      <c r="EK75" t="s">
        <v>3604</v>
      </c>
      <c r="FF75" t="s">
        <v>3605</v>
      </c>
      <c r="FW75" t="s">
        <v>3602</v>
      </c>
      <c r="GD75" t="s">
        <v>3603</v>
      </c>
      <c r="GG75" t="s">
        <v>3604</v>
      </c>
      <c r="HB75" t="s">
        <v>3605</v>
      </c>
      <c r="HX75" t="s">
        <v>3606</v>
      </c>
      <c r="LL75" t="s">
        <v>3607</v>
      </c>
      <c r="LP75" t="s">
        <v>3608</v>
      </c>
      <c r="MW75" t="s">
        <v>3609</v>
      </c>
      <c r="MX75" t="s">
        <v>3609</v>
      </c>
      <c r="MY75" t="s">
        <v>3609</v>
      </c>
      <c r="MZ75" t="s">
        <v>3609</v>
      </c>
      <c r="NA75" t="s">
        <v>3609</v>
      </c>
    </row>
    <row r="76" spans="1:365" x14ac:dyDescent="0.3">
      <c r="A76" t="s">
        <v>5172</v>
      </c>
      <c r="B76" t="s">
        <v>5524</v>
      </c>
      <c r="E76" t="s">
        <v>3610</v>
      </c>
      <c r="F76" t="s">
        <v>3611</v>
      </c>
      <c r="S76" t="s">
        <v>3612</v>
      </c>
      <c r="T76" t="s">
        <v>3612</v>
      </c>
      <c r="U76" t="s">
        <v>3612</v>
      </c>
      <c r="AF76" t="s">
        <v>3613</v>
      </c>
      <c r="AG76" t="s">
        <v>3613</v>
      </c>
      <c r="AH76" t="s">
        <v>3613</v>
      </c>
      <c r="AJ76" t="s">
        <v>3613</v>
      </c>
      <c r="AQ76" t="s">
        <v>3613</v>
      </c>
      <c r="AX76" t="s">
        <v>3613</v>
      </c>
      <c r="CX76" t="s">
        <v>3614</v>
      </c>
      <c r="CZ76" t="s">
        <v>3614</v>
      </c>
      <c r="DB76" t="s">
        <v>3614</v>
      </c>
      <c r="DD76" t="s">
        <v>3614</v>
      </c>
      <c r="DF76" t="s">
        <v>3614</v>
      </c>
      <c r="EA76" t="s">
        <v>3615</v>
      </c>
      <c r="EH76" t="s">
        <v>3616</v>
      </c>
      <c r="EK76" t="s">
        <v>3617</v>
      </c>
      <c r="FF76" t="s">
        <v>3618</v>
      </c>
      <c r="FW76" t="s">
        <v>3615</v>
      </c>
      <c r="GD76" t="s">
        <v>3616</v>
      </c>
      <c r="GG76" t="s">
        <v>3617</v>
      </c>
      <c r="HB76" t="s">
        <v>3618</v>
      </c>
      <c r="HX76" t="s">
        <v>3619</v>
      </c>
      <c r="LL76" t="s">
        <v>3544</v>
      </c>
      <c r="LP76" t="s">
        <v>3620</v>
      </c>
      <c r="MW76" t="s">
        <v>3621</v>
      </c>
      <c r="MX76" t="s">
        <v>3621</v>
      </c>
      <c r="MY76" t="s">
        <v>3621</v>
      </c>
      <c r="MZ76" t="s">
        <v>3621</v>
      </c>
      <c r="NA76" t="s">
        <v>3621</v>
      </c>
    </row>
    <row r="77" spans="1:365" x14ac:dyDescent="0.3">
      <c r="A77" t="s">
        <v>2806</v>
      </c>
      <c r="B77" t="s">
        <v>2806</v>
      </c>
      <c r="E77" t="s">
        <v>3622</v>
      </c>
      <c r="F77" t="s">
        <v>3623</v>
      </c>
      <c r="S77" t="s">
        <v>3624</v>
      </c>
      <c r="T77" t="s">
        <v>3624</v>
      </c>
      <c r="U77" t="s">
        <v>3624</v>
      </c>
      <c r="AF77" t="s">
        <v>3625</v>
      </c>
      <c r="AG77" t="s">
        <v>3625</v>
      </c>
      <c r="AH77" t="s">
        <v>3625</v>
      </c>
      <c r="AJ77" t="s">
        <v>3625</v>
      </c>
      <c r="AQ77" t="s">
        <v>3625</v>
      </c>
      <c r="AX77" t="s">
        <v>3625</v>
      </c>
      <c r="CX77" t="s">
        <v>3626</v>
      </c>
      <c r="CZ77" t="s">
        <v>3626</v>
      </c>
      <c r="DB77" t="s">
        <v>3626</v>
      </c>
      <c r="DD77" t="s">
        <v>3626</v>
      </c>
      <c r="DF77" t="s">
        <v>3626</v>
      </c>
      <c r="EA77" t="s">
        <v>3627</v>
      </c>
      <c r="EH77" t="s">
        <v>3628</v>
      </c>
      <c r="EK77" t="s">
        <v>2815</v>
      </c>
      <c r="FF77" t="s">
        <v>3629</v>
      </c>
      <c r="FW77" t="s">
        <v>3627</v>
      </c>
      <c r="GD77" t="s">
        <v>3628</v>
      </c>
      <c r="GG77" t="s">
        <v>2815</v>
      </c>
      <c r="HB77" t="s">
        <v>3629</v>
      </c>
      <c r="HX77" t="s">
        <v>3630</v>
      </c>
      <c r="LL77" t="s">
        <v>3557</v>
      </c>
      <c r="LP77" t="s">
        <v>3631</v>
      </c>
      <c r="MW77" t="s">
        <v>3632</v>
      </c>
      <c r="MX77" t="s">
        <v>3632</v>
      </c>
      <c r="MY77" t="s">
        <v>3632</v>
      </c>
      <c r="MZ77" t="s">
        <v>3632</v>
      </c>
      <c r="NA77" t="s">
        <v>3632</v>
      </c>
    </row>
    <row r="78" spans="1:365" x14ac:dyDescent="0.3">
      <c r="A78" t="s">
        <v>5173</v>
      </c>
      <c r="B78" t="s">
        <v>5525</v>
      </c>
      <c r="E78" t="s">
        <v>3633</v>
      </c>
      <c r="F78" t="s">
        <v>3634</v>
      </c>
      <c r="S78" t="s">
        <v>2624</v>
      </c>
      <c r="T78" t="s">
        <v>2624</v>
      </c>
      <c r="U78" t="s">
        <v>2624</v>
      </c>
      <c r="AF78" t="s">
        <v>3635</v>
      </c>
      <c r="AG78" t="s">
        <v>3635</v>
      </c>
      <c r="AH78" t="s">
        <v>3635</v>
      </c>
      <c r="AJ78" t="s">
        <v>3635</v>
      </c>
      <c r="AQ78" t="s">
        <v>3635</v>
      </c>
      <c r="AX78" t="s">
        <v>3635</v>
      </c>
      <c r="CX78" t="s">
        <v>3636</v>
      </c>
      <c r="CZ78" t="s">
        <v>3636</v>
      </c>
      <c r="DB78" t="s">
        <v>3636</v>
      </c>
      <c r="DD78" t="s">
        <v>3636</v>
      </c>
      <c r="DF78" t="s">
        <v>3636</v>
      </c>
      <c r="EA78" t="s">
        <v>3637</v>
      </c>
      <c r="EH78" t="s">
        <v>3638</v>
      </c>
      <c r="EK78" t="s">
        <v>3639</v>
      </c>
      <c r="FF78" t="s">
        <v>3640</v>
      </c>
      <c r="FW78" t="s">
        <v>3637</v>
      </c>
      <c r="GD78" t="s">
        <v>3638</v>
      </c>
      <c r="GG78" t="s">
        <v>3639</v>
      </c>
      <c r="HB78" t="s">
        <v>3640</v>
      </c>
      <c r="HX78" t="s">
        <v>3641</v>
      </c>
      <c r="LL78" t="s">
        <v>3570</v>
      </c>
      <c r="LP78" t="s">
        <v>3642</v>
      </c>
      <c r="MW78" t="s">
        <v>3643</v>
      </c>
      <c r="MX78" t="s">
        <v>3643</v>
      </c>
      <c r="MY78" t="s">
        <v>3643</v>
      </c>
      <c r="MZ78" t="s">
        <v>3643</v>
      </c>
      <c r="NA78" t="s">
        <v>3643</v>
      </c>
    </row>
    <row r="79" spans="1:365" x14ac:dyDescent="0.3">
      <c r="A79" t="s">
        <v>5174</v>
      </c>
      <c r="B79" t="s">
        <v>5526</v>
      </c>
      <c r="E79" t="s">
        <v>3644</v>
      </c>
      <c r="F79" t="s">
        <v>3645</v>
      </c>
      <c r="S79" t="s">
        <v>2667</v>
      </c>
      <c r="T79" t="s">
        <v>2667</v>
      </c>
      <c r="U79" t="s">
        <v>2667</v>
      </c>
      <c r="AF79" t="s">
        <v>3646</v>
      </c>
      <c r="AG79" t="s">
        <v>3646</v>
      </c>
      <c r="AH79" t="s">
        <v>3646</v>
      </c>
      <c r="AJ79" t="s">
        <v>3646</v>
      </c>
      <c r="AQ79" t="s">
        <v>3646</v>
      </c>
      <c r="AX79" t="s">
        <v>3646</v>
      </c>
      <c r="CX79" t="s">
        <v>3647</v>
      </c>
      <c r="CZ79" t="s">
        <v>3647</v>
      </c>
      <c r="DB79" t="s">
        <v>3647</v>
      </c>
      <c r="DD79" t="s">
        <v>3647</v>
      </c>
      <c r="DF79" t="s">
        <v>3647</v>
      </c>
      <c r="EA79" t="s">
        <v>3648</v>
      </c>
      <c r="EH79" t="s">
        <v>3649</v>
      </c>
      <c r="EK79" t="s">
        <v>3650</v>
      </c>
      <c r="FF79" t="s">
        <v>3651</v>
      </c>
      <c r="FW79" t="s">
        <v>3648</v>
      </c>
      <c r="GD79" t="s">
        <v>3649</v>
      </c>
      <c r="GG79" t="s">
        <v>3650</v>
      </c>
      <c r="HB79" t="s">
        <v>3651</v>
      </c>
      <c r="HX79" t="s">
        <v>3652</v>
      </c>
      <c r="LL79" t="s">
        <v>2754</v>
      </c>
      <c r="LP79" t="s">
        <v>3653</v>
      </c>
      <c r="MW79" t="s">
        <v>3654</v>
      </c>
      <c r="MX79" t="s">
        <v>3654</v>
      </c>
      <c r="MY79" t="s">
        <v>3654</v>
      </c>
      <c r="MZ79" t="s">
        <v>3654</v>
      </c>
      <c r="NA79" t="s">
        <v>3654</v>
      </c>
    </row>
    <row r="80" spans="1:365" x14ac:dyDescent="0.3">
      <c r="A80" t="s">
        <v>5175</v>
      </c>
      <c r="B80" t="s">
        <v>5527</v>
      </c>
      <c r="E80" t="s">
        <v>3655</v>
      </c>
      <c r="F80" t="s">
        <v>3656</v>
      </c>
      <c r="S80" t="s">
        <v>3657</v>
      </c>
      <c r="T80" t="s">
        <v>3657</v>
      </c>
      <c r="U80" t="s">
        <v>3657</v>
      </c>
      <c r="AF80" t="s">
        <v>3658</v>
      </c>
      <c r="AG80" t="s">
        <v>3658</v>
      </c>
      <c r="AH80" t="s">
        <v>3658</v>
      </c>
      <c r="AJ80" t="s">
        <v>3658</v>
      </c>
      <c r="AQ80" t="s">
        <v>3658</v>
      </c>
      <c r="AX80" t="s">
        <v>3658</v>
      </c>
      <c r="CX80" t="s">
        <v>3659</v>
      </c>
      <c r="CZ80" t="s">
        <v>3659</v>
      </c>
      <c r="DB80" t="s">
        <v>3659</v>
      </c>
      <c r="DD80" t="s">
        <v>3659</v>
      </c>
      <c r="DF80" t="s">
        <v>3659</v>
      </c>
      <c r="EA80" t="s">
        <v>3660</v>
      </c>
      <c r="EH80" t="s">
        <v>3661</v>
      </c>
      <c r="EK80" t="s">
        <v>2843</v>
      </c>
      <c r="FF80" t="s">
        <v>3662</v>
      </c>
      <c r="FW80" t="s">
        <v>3660</v>
      </c>
      <c r="GD80" t="s">
        <v>3661</v>
      </c>
      <c r="GG80" t="s">
        <v>2843</v>
      </c>
      <c r="HB80" t="s">
        <v>3662</v>
      </c>
      <c r="HX80" t="s">
        <v>3663</v>
      </c>
      <c r="LL80" t="s">
        <v>3593</v>
      </c>
      <c r="LP80" t="s">
        <v>3664</v>
      </c>
      <c r="MW80" t="s">
        <v>3665</v>
      </c>
      <c r="MX80" t="s">
        <v>3665</v>
      </c>
      <c r="MY80" t="s">
        <v>3665</v>
      </c>
      <c r="MZ80" t="s">
        <v>3665</v>
      </c>
      <c r="NA80" t="s">
        <v>3665</v>
      </c>
    </row>
    <row r="81" spans="1:365" x14ac:dyDescent="0.3">
      <c r="A81" t="s">
        <v>5176</v>
      </c>
      <c r="B81" t="s">
        <v>5528</v>
      </c>
      <c r="E81" t="s">
        <v>3666</v>
      </c>
      <c r="F81" t="s">
        <v>3667</v>
      </c>
      <c r="S81" t="s">
        <v>3668</v>
      </c>
      <c r="T81" t="s">
        <v>3668</v>
      </c>
      <c r="U81" t="s">
        <v>3668</v>
      </c>
      <c r="AF81" t="s">
        <v>3669</v>
      </c>
      <c r="AG81" t="s">
        <v>3669</v>
      </c>
      <c r="AH81" t="s">
        <v>3669</v>
      </c>
      <c r="AJ81" t="s">
        <v>3669</v>
      </c>
      <c r="AQ81" t="s">
        <v>3669</v>
      </c>
      <c r="AX81" t="s">
        <v>3669</v>
      </c>
      <c r="CX81" t="s">
        <v>3670</v>
      </c>
      <c r="CZ81" t="s">
        <v>3670</v>
      </c>
      <c r="DB81" t="s">
        <v>3670</v>
      </c>
      <c r="DD81" t="s">
        <v>3670</v>
      </c>
      <c r="DF81" t="s">
        <v>3670</v>
      </c>
      <c r="EA81" t="s">
        <v>3671</v>
      </c>
      <c r="EH81" t="s">
        <v>3672</v>
      </c>
      <c r="EK81" t="s">
        <v>3673</v>
      </c>
      <c r="FF81" t="s">
        <v>3674</v>
      </c>
      <c r="FW81" t="s">
        <v>3671</v>
      </c>
      <c r="GD81" t="s">
        <v>3672</v>
      </c>
      <c r="GG81" t="s">
        <v>3673</v>
      </c>
      <c r="HB81" t="s">
        <v>3674</v>
      </c>
      <c r="LL81" t="s">
        <v>3604</v>
      </c>
      <c r="LP81" t="s">
        <v>3675</v>
      </c>
      <c r="MW81" t="s">
        <v>3676</v>
      </c>
      <c r="MX81" t="s">
        <v>3676</v>
      </c>
      <c r="MY81" t="s">
        <v>3676</v>
      </c>
      <c r="MZ81" t="s">
        <v>3676</v>
      </c>
      <c r="NA81" t="s">
        <v>3676</v>
      </c>
    </row>
    <row r="82" spans="1:365" x14ac:dyDescent="0.3">
      <c r="A82" t="s">
        <v>1433</v>
      </c>
      <c r="B82" t="s">
        <v>5529</v>
      </c>
      <c r="E82" t="s">
        <v>3677</v>
      </c>
      <c r="F82" t="s">
        <v>3678</v>
      </c>
      <c r="S82" t="s">
        <v>3679</v>
      </c>
      <c r="T82" t="s">
        <v>3679</v>
      </c>
      <c r="U82" t="s">
        <v>3679</v>
      </c>
      <c r="AF82" t="s">
        <v>3680</v>
      </c>
      <c r="AG82" t="s">
        <v>3680</v>
      </c>
      <c r="AH82" t="s">
        <v>3680</v>
      </c>
      <c r="AJ82" t="s">
        <v>3680</v>
      </c>
      <c r="AQ82" t="s">
        <v>3680</v>
      </c>
      <c r="AX82" t="s">
        <v>3680</v>
      </c>
      <c r="CX82" t="s">
        <v>3681</v>
      </c>
      <c r="CZ82" t="s">
        <v>3681</v>
      </c>
      <c r="DB82" t="s">
        <v>3681</v>
      </c>
      <c r="DD82" t="s">
        <v>3681</v>
      </c>
      <c r="DF82" t="s">
        <v>3681</v>
      </c>
      <c r="EA82" t="s">
        <v>3682</v>
      </c>
      <c r="EH82" t="s">
        <v>3683</v>
      </c>
      <c r="EK82" t="s">
        <v>3684</v>
      </c>
      <c r="FF82" t="s">
        <v>3685</v>
      </c>
      <c r="FW82" t="s">
        <v>3682</v>
      </c>
      <c r="GD82" t="s">
        <v>3683</v>
      </c>
      <c r="GG82" t="s">
        <v>3684</v>
      </c>
      <c r="HB82" t="s">
        <v>3685</v>
      </c>
      <c r="LL82" t="s">
        <v>3617</v>
      </c>
      <c r="LP82" t="s">
        <v>3686</v>
      </c>
      <c r="MW82" t="s">
        <v>3687</v>
      </c>
      <c r="MX82" t="s">
        <v>3687</v>
      </c>
      <c r="MY82" t="s">
        <v>3687</v>
      </c>
      <c r="MZ82" t="s">
        <v>3687</v>
      </c>
      <c r="NA82" t="s">
        <v>3687</v>
      </c>
    </row>
    <row r="83" spans="1:365" x14ac:dyDescent="0.3">
      <c r="A83" t="s">
        <v>1093</v>
      </c>
      <c r="B83" t="s">
        <v>5530</v>
      </c>
      <c r="E83" t="s">
        <v>3688</v>
      </c>
      <c r="F83" t="s">
        <v>3689</v>
      </c>
      <c r="S83" t="s">
        <v>3690</v>
      </c>
      <c r="T83" t="s">
        <v>3690</v>
      </c>
      <c r="U83" t="s">
        <v>3690</v>
      </c>
      <c r="AF83" t="s">
        <v>1690</v>
      </c>
      <c r="AG83" t="s">
        <v>1690</v>
      </c>
      <c r="AH83" t="s">
        <v>1690</v>
      </c>
      <c r="AJ83" t="s">
        <v>1690</v>
      </c>
      <c r="AQ83" t="s">
        <v>1690</v>
      </c>
      <c r="AX83" t="s">
        <v>1690</v>
      </c>
      <c r="CX83" t="s">
        <v>3691</v>
      </c>
      <c r="CZ83" t="s">
        <v>3691</v>
      </c>
      <c r="DB83" t="s">
        <v>3691</v>
      </c>
      <c r="DD83" t="s">
        <v>3691</v>
      </c>
      <c r="DF83" t="s">
        <v>3691</v>
      </c>
      <c r="EA83" t="s">
        <v>3692</v>
      </c>
      <c r="EH83" t="s">
        <v>3693</v>
      </c>
      <c r="EK83" t="s">
        <v>3694</v>
      </c>
      <c r="FF83" t="s">
        <v>3695</v>
      </c>
      <c r="FW83" t="s">
        <v>3692</v>
      </c>
      <c r="GD83" t="s">
        <v>3693</v>
      </c>
      <c r="GG83" t="s">
        <v>3694</v>
      </c>
      <c r="HB83" t="s">
        <v>3695</v>
      </c>
      <c r="LL83" t="s">
        <v>2815</v>
      </c>
      <c r="LP83" t="s">
        <v>3696</v>
      </c>
      <c r="MW83" t="s">
        <v>3697</v>
      </c>
      <c r="MX83" t="s">
        <v>3697</v>
      </c>
      <c r="MY83" t="s">
        <v>3697</v>
      </c>
      <c r="MZ83" t="s">
        <v>3697</v>
      </c>
      <c r="NA83" t="s">
        <v>3697</v>
      </c>
    </row>
    <row r="84" spans="1:365" x14ac:dyDescent="0.3">
      <c r="A84" t="s">
        <v>5177</v>
      </c>
      <c r="B84" t="s">
        <v>5531</v>
      </c>
      <c r="E84" t="s">
        <v>3698</v>
      </c>
      <c r="F84" t="s">
        <v>3699</v>
      </c>
      <c r="S84" t="s">
        <v>3700</v>
      </c>
      <c r="T84" t="s">
        <v>3700</v>
      </c>
      <c r="U84" t="s">
        <v>3700</v>
      </c>
      <c r="AF84" t="s">
        <v>3701</v>
      </c>
      <c r="AG84" t="s">
        <v>3701</v>
      </c>
      <c r="AH84" t="s">
        <v>3701</v>
      </c>
      <c r="AJ84" t="s">
        <v>3701</v>
      </c>
      <c r="AQ84" t="s">
        <v>3701</v>
      </c>
      <c r="AX84" t="s">
        <v>3701</v>
      </c>
      <c r="CX84" t="s">
        <v>3702</v>
      </c>
      <c r="CZ84" t="s">
        <v>3702</v>
      </c>
      <c r="DB84" t="s">
        <v>3702</v>
      </c>
      <c r="DD84" t="s">
        <v>3702</v>
      </c>
      <c r="DF84" t="s">
        <v>3702</v>
      </c>
      <c r="EA84" t="s">
        <v>3703</v>
      </c>
      <c r="EH84" t="s">
        <v>3704</v>
      </c>
      <c r="EK84" t="s">
        <v>3705</v>
      </c>
      <c r="FF84" t="s">
        <v>3706</v>
      </c>
      <c r="FW84" t="s">
        <v>3703</v>
      </c>
      <c r="GD84" t="s">
        <v>3704</v>
      </c>
      <c r="GG84" t="s">
        <v>3705</v>
      </c>
      <c r="HB84" t="s">
        <v>3706</v>
      </c>
      <c r="LL84" t="s">
        <v>3707</v>
      </c>
      <c r="LP84" t="s">
        <v>3708</v>
      </c>
      <c r="MW84" t="s">
        <v>3709</v>
      </c>
      <c r="MX84" t="s">
        <v>3709</v>
      </c>
      <c r="MY84" t="s">
        <v>3709</v>
      </c>
      <c r="MZ84" t="s">
        <v>3709</v>
      </c>
      <c r="NA84" t="s">
        <v>3709</v>
      </c>
    </row>
    <row r="85" spans="1:365" x14ac:dyDescent="0.3">
      <c r="A85" t="s">
        <v>1993</v>
      </c>
      <c r="B85" t="s">
        <v>5532</v>
      </c>
      <c r="E85" t="s">
        <v>3710</v>
      </c>
      <c r="F85" t="s">
        <v>3711</v>
      </c>
      <c r="S85" t="s">
        <v>3712</v>
      </c>
      <c r="T85" t="s">
        <v>3712</v>
      </c>
      <c r="U85" t="s">
        <v>3712</v>
      </c>
      <c r="AF85" t="s">
        <v>3713</v>
      </c>
      <c r="AG85" t="s">
        <v>3713</v>
      </c>
      <c r="AH85" t="s">
        <v>3713</v>
      </c>
      <c r="AJ85" t="s">
        <v>3713</v>
      </c>
      <c r="AQ85" t="s">
        <v>3713</v>
      </c>
      <c r="AX85" t="s">
        <v>3713</v>
      </c>
      <c r="CX85" t="s">
        <v>3714</v>
      </c>
      <c r="CZ85" t="s">
        <v>3714</v>
      </c>
      <c r="DB85" t="s">
        <v>3714</v>
      </c>
      <c r="DD85" t="s">
        <v>3714</v>
      </c>
      <c r="DF85" t="s">
        <v>3714</v>
      </c>
      <c r="EA85" t="s">
        <v>3715</v>
      </c>
      <c r="EH85" t="s">
        <v>3716</v>
      </c>
      <c r="EK85" t="s">
        <v>3717</v>
      </c>
      <c r="FF85" t="s">
        <v>3718</v>
      </c>
      <c r="FW85" t="s">
        <v>3715</v>
      </c>
      <c r="GD85" t="s">
        <v>3716</v>
      </c>
      <c r="GG85" t="s">
        <v>3717</v>
      </c>
      <c r="HB85" t="s">
        <v>3718</v>
      </c>
      <c r="LL85" t="s">
        <v>3650</v>
      </c>
      <c r="LP85" t="s">
        <v>3719</v>
      </c>
      <c r="MW85" t="s">
        <v>3720</v>
      </c>
      <c r="MX85" t="s">
        <v>3720</v>
      </c>
      <c r="MY85" t="s">
        <v>3720</v>
      </c>
      <c r="MZ85" t="s">
        <v>3720</v>
      </c>
      <c r="NA85" t="s">
        <v>3720</v>
      </c>
    </row>
    <row r="86" spans="1:365" x14ac:dyDescent="0.3">
      <c r="A86" t="s">
        <v>5178</v>
      </c>
      <c r="B86" t="s">
        <v>5533</v>
      </c>
      <c r="E86" t="s">
        <v>3721</v>
      </c>
      <c r="F86" t="s">
        <v>3722</v>
      </c>
      <c r="S86" t="s">
        <v>2704</v>
      </c>
      <c r="T86" t="s">
        <v>2704</v>
      </c>
      <c r="U86" t="s">
        <v>2704</v>
      </c>
      <c r="AF86" t="s">
        <v>3723</v>
      </c>
      <c r="AG86" t="s">
        <v>3723</v>
      </c>
      <c r="AH86" t="s">
        <v>3723</v>
      </c>
      <c r="AJ86" t="s">
        <v>3723</v>
      </c>
      <c r="AQ86" t="s">
        <v>3723</v>
      </c>
      <c r="AX86" t="s">
        <v>3723</v>
      </c>
      <c r="CX86" t="s">
        <v>3724</v>
      </c>
      <c r="CZ86" t="s">
        <v>3724</v>
      </c>
      <c r="DB86" t="s">
        <v>3724</v>
      </c>
      <c r="DD86" t="s">
        <v>3724</v>
      </c>
      <c r="DF86" t="s">
        <v>3724</v>
      </c>
      <c r="EA86" t="s">
        <v>3725</v>
      </c>
      <c r="EH86" t="s">
        <v>3726</v>
      </c>
      <c r="EK86" t="s">
        <v>3727</v>
      </c>
      <c r="FF86" t="s">
        <v>3728</v>
      </c>
      <c r="FW86" t="s">
        <v>3725</v>
      </c>
      <c r="GD86" t="s">
        <v>3726</v>
      </c>
      <c r="GG86" t="s">
        <v>3727</v>
      </c>
      <c r="HB86" t="s">
        <v>3728</v>
      </c>
      <c r="LL86" t="s">
        <v>2843</v>
      </c>
      <c r="LP86" t="s">
        <v>3729</v>
      </c>
      <c r="MW86" t="s">
        <v>3730</v>
      </c>
      <c r="MX86" t="s">
        <v>3730</v>
      </c>
      <c r="MY86" t="s">
        <v>3730</v>
      </c>
      <c r="MZ86" t="s">
        <v>3730</v>
      </c>
      <c r="NA86" t="s">
        <v>3730</v>
      </c>
    </row>
    <row r="87" spans="1:365" x14ac:dyDescent="0.3">
      <c r="A87" t="s">
        <v>5179</v>
      </c>
      <c r="B87" t="s">
        <v>5534</v>
      </c>
      <c r="E87" t="s">
        <v>3731</v>
      </c>
      <c r="F87" t="s">
        <v>3732</v>
      </c>
      <c r="S87" t="s">
        <v>3733</v>
      </c>
      <c r="T87" t="s">
        <v>3733</v>
      </c>
      <c r="U87" t="s">
        <v>3733</v>
      </c>
      <c r="AF87" t="s">
        <v>3734</v>
      </c>
      <c r="AG87" t="s">
        <v>3734</v>
      </c>
      <c r="AH87" t="s">
        <v>3734</v>
      </c>
      <c r="AJ87" t="s">
        <v>3734</v>
      </c>
      <c r="AQ87" t="s">
        <v>3734</v>
      </c>
      <c r="AX87" t="s">
        <v>3734</v>
      </c>
      <c r="CX87" t="s">
        <v>3735</v>
      </c>
      <c r="CZ87" t="s">
        <v>3735</v>
      </c>
      <c r="DB87" t="s">
        <v>3735</v>
      </c>
      <c r="DD87" t="s">
        <v>3735</v>
      </c>
      <c r="DF87" t="s">
        <v>3735</v>
      </c>
      <c r="EA87" t="s">
        <v>3736</v>
      </c>
      <c r="EH87" t="s">
        <v>3737</v>
      </c>
      <c r="EK87" t="s">
        <v>3738</v>
      </c>
      <c r="FF87" t="s">
        <v>3739</v>
      </c>
      <c r="FW87" t="s">
        <v>3736</v>
      </c>
      <c r="GD87" t="s">
        <v>3737</v>
      </c>
      <c r="GG87" t="s">
        <v>3738</v>
      </c>
      <c r="HB87" t="s">
        <v>3739</v>
      </c>
      <c r="LL87" t="s">
        <v>3740</v>
      </c>
      <c r="LP87" t="s">
        <v>3741</v>
      </c>
      <c r="MW87" t="s">
        <v>3742</v>
      </c>
      <c r="MX87" t="s">
        <v>3742</v>
      </c>
      <c r="MY87" t="s">
        <v>3742</v>
      </c>
      <c r="MZ87" t="s">
        <v>3742</v>
      </c>
      <c r="NA87" t="s">
        <v>3742</v>
      </c>
    </row>
    <row r="88" spans="1:365" x14ac:dyDescent="0.3">
      <c r="A88" t="s">
        <v>1156</v>
      </c>
      <c r="B88" t="s">
        <v>1156</v>
      </c>
      <c r="E88" t="s">
        <v>3743</v>
      </c>
      <c r="F88" t="s">
        <v>3744</v>
      </c>
      <c r="S88" t="s">
        <v>3745</v>
      </c>
      <c r="T88" t="s">
        <v>3745</v>
      </c>
      <c r="U88" t="s">
        <v>3745</v>
      </c>
      <c r="AF88" t="s">
        <v>3746</v>
      </c>
      <c r="AG88" t="s">
        <v>3746</v>
      </c>
      <c r="AH88" t="s">
        <v>3746</v>
      </c>
      <c r="AJ88" t="s">
        <v>3746</v>
      </c>
      <c r="AQ88" t="s">
        <v>3746</v>
      </c>
      <c r="AX88" t="s">
        <v>3746</v>
      </c>
      <c r="CX88" t="s">
        <v>3747</v>
      </c>
      <c r="CZ88" t="s">
        <v>3747</v>
      </c>
      <c r="DB88" t="s">
        <v>3747</v>
      </c>
      <c r="DD88" t="s">
        <v>3747</v>
      </c>
      <c r="DF88" t="s">
        <v>3747</v>
      </c>
      <c r="EA88" t="s">
        <v>3748</v>
      </c>
      <c r="EH88" t="s">
        <v>3749</v>
      </c>
      <c r="EK88" t="s">
        <v>3750</v>
      </c>
      <c r="FF88" t="s">
        <v>3751</v>
      </c>
      <c r="FW88" t="s">
        <v>3748</v>
      </c>
      <c r="GD88" t="s">
        <v>3749</v>
      </c>
      <c r="GG88" t="s">
        <v>3750</v>
      </c>
      <c r="HB88" t="s">
        <v>3751</v>
      </c>
      <c r="LL88" t="s">
        <v>3752</v>
      </c>
      <c r="LP88" t="s">
        <v>3753</v>
      </c>
      <c r="MW88" t="s">
        <v>3754</v>
      </c>
      <c r="MX88" t="s">
        <v>3754</v>
      </c>
      <c r="MY88" t="s">
        <v>3754</v>
      </c>
      <c r="MZ88" t="s">
        <v>3754</v>
      </c>
      <c r="NA88" t="s">
        <v>3754</v>
      </c>
    </row>
    <row r="89" spans="1:365" x14ac:dyDescent="0.3">
      <c r="A89" t="s">
        <v>5180</v>
      </c>
      <c r="B89" t="s">
        <v>5535</v>
      </c>
      <c r="E89" t="s">
        <v>3755</v>
      </c>
      <c r="F89" t="s">
        <v>3756</v>
      </c>
      <c r="S89" t="s">
        <v>3757</v>
      </c>
      <c r="T89" t="s">
        <v>3757</v>
      </c>
      <c r="U89" t="s">
        <v>3757</v>
      </c>
      <c r="AF89" t="s">
        <v>3758</v>
      </c>
      <c r="AG89" t="s">
        <v>3758</v>
      </c>
      <c r="AH89" t="s">
        <v>3758</v>
      </c>
      <c r="AJ89" t="s">
        <v>3758</v>
      </c>
      <c r="AQ89" t="s">
        <v>3758</v>
      </c>
      <c r="AX89" t="s">
        <v>3758</v>
      </c>
      <c r="CX89" t="s">
        <v>3759</v>
      </c>
      <c r="CZ89" t="s">
        <v>3759</v>
      </c>
      <c r="DB89" t="s">
        <v>3759</v>
      </c>
      <c r="DD89" t="s">
        <v>3759</v>
      </c>
      <c r="DF89" t="s">
        <v>3759</v>
      </c>
      <c r="EA89" t="s">
        <v>3760</v>
      </c>
      <c r="EH89" t="s">
        <v>3761</v>
      </c>
      <c r="EK89" t="s">
        <v>3762</v>
      </c>
      <c r="FF89" t="s">
        <v>3763</v>
      </c>
      <c r="FW89" t="s">
        <v>3760</v>
      </c>
      <c r="GD89" t="s">
        <v>3761</v>
      </c>
      <c r="GG89" t="s">
        <v>3762</v>
      </c>
      <c r="HB89" t="s">
        <v>3763</v>
      </c>
      <c r="LL89" t="s">
        <v>3673</v>
      </c>
      <c r="LP89" t="s">
        <v>3764</v>
      </c>
      <c r="MW89" t="s">
        <v>3765</v>
      </c>
      <c r="MX89" t="s">
        <v>3765</v>
      </c>
      <c r="MY89" t="s">
        <v>3765</v>
      </c>
      <c r="MZ89" t="s">
        <v>3765</v>
      </c>
      <c r="NA89" t="s">
        <v>3765</v>
      </c>
    </row>
    <row r="90" spans="1:365" x14ac:dyDescent="0.3">
      <c r="A90" t="s">
        <v>5181</v>
      </c>
      <c r="B90" t="s">
        <v>5536</v>
      </c>
      <c r="E90" t="s">
        <v>3766</v>
      </c>
      <c r="F90" t="s">
        <v>3767</v>
      </c>
      <c r="S90" t="s">
        <v>3768</v>
      </c>
      <c r="T90" t="s">
        <v>3768</v>
      </c>
      <c r="U90" t="s">
        <v>3768</v>
      </c>
      <c r="AF90" t="s">
        <v>3769</v>
      </c>
      <c r="AG90" t="s">
        <v>3769</v>
      </c>
      <c r="AH90" t="s">
        <v>3769</v>
      </c>
      <c r="AJ90" t="s">
        <v>3769</v>
      </c>
      <c r="AQ90" t="s">
        <v>3769</v>
      </c>
      <c r="AX90" t="s">
        <v>3769</v>
      </c>
      <c r="CX90" t="s">
        <v>3770</v>
      </c>
      <c r="CZ90" t="s">
        <v>3770</v>
      </c>
      <c r="DB90" t="s">
        <v>3770</v>
      </c>
      <c r="DD90" t="s">
        <v>3770</v>
      </c>
      <c r="DF90" t="s">
        <v>3770</v>
      </c>
      <c r="EA90" t="s">
        <v>3771</v>
      </c>
      <c r="EH90" t="s">
        <v>3772</v>
      </c>
      <c r="EK90" t="s">
        <v>3773</v>
      </c>
      <c r="FF90" t="s">
        <v>3774</v>
      </c>
      <c r="FW90" t="s">
        <v>3771</v>
      </c>
      <c r="GD90" t="s">
        <v>3772</v>
      </c>
      <c r="GG90" t="s">
        <v>3773</v>
      </c>
      <c r="HB90" t="s">
        <v>3774</v>
      </c>
      <c r="LL90" t="s">
        <v>3684</v>
      </c>
      <c r="LP90" t="s">
        <v>3775</v>
      </c>
      <c r="MW90" t="s">
        <v>3776</v>
      </c>
      <c r="MX90" t="s">
        <v>3776</v>
      </c>
      <c r="MY90" t="s">
        <v>3776</v>
      </c>
      <c r="MZ90" t="s">
        <v>3776</v>
      </c>
      <c r="NA90" t="s">
        <v>3776</v>
      </c>
    </row>
    <row r="91" spans="1:365" x14ac:dyDescent="0.3">
      <c r="A91" t="s">
        <v>5182</v>
      </c>
      <c r="B91" t="s">
        <v>5182</v>
      </c>
      <c r="E91" t="s">
        <v>3777</v>
      </c>
      <c r="F91" t="s">
        <v>3778</v>
      </c>
      <c r="S91" t="s">
        <v>3779</v>
      </c>
      <c r="T91" t="s">
        <v>3779</v>
      </c>
      <c r="U91" t="s">
        <v>3779</v>
      </c>
      <c r="AF91" t="s">
        <v>1692</v>
      </c>
      <c r="AG91" t="s">
        <v>1692</v>
      </c>
      <c r="AH91" t="s">
        <v>1692</v>
      </c>
      <c r="AJ91" t="s">
        <v>1692</v>
      </c>
      <c r="AQ91" t="s">
        <v>1692</v>
      </c>
      <c r="AX91" t="s">
        <v>1692</v>
      </c>
      <c r="CX91" t="s">
        <v>3780</v>
      </c>
      <c r="CZ91" t="s">
        <v>3780</v>
      </c>
      <c r="DB91" t="s">
        <v>3780</v>
      </c>
      <c r="DD91" t="s">
        <v>3780</v>
      </c>
      <c r="DF91" t="s">
        <v>3780</v>
      </c>
      <c r="EA91" t="s">
        <v>3781</v>
      </c>
      <c r="EH91" t="s">
        <v>3782</v>
      </c>
      <c r="EK91" t="s">
        <v>1462</v>
      </c>
      <c r="FF91" t="s">
        <v>3783</v>
      </c>
      <c r="FW91" t="s">
        <v>3781</v>
      </c>
      <c r="GD91" t="s">
        <v>3782</v>
      </c>
      <c r="GG91" t="s">
        <v>1462</v>
      </c>
      <c r="HB91" t="s">
        <v>3783</v>
      </c>
      <c r="LL91" t="s">
        <v>3694</v>
      </c>
      <c r="LP91" t="s">
        <v>3784</v>
      </c>
      <c r="MW91" t="s">
        <v>3785</v>
      </c>
      <c r="MX91" t="s">
        <v>3785</v>
      </c>
      <c r="MY91" t="s">
        <v>3785</v>
      </c>
      <c r="MZ91" t="s">
        <v>3785</v>
      </c>
      <c r="NA91" t="s">
        <v>3785</v>
      </c>
    </row>
    <row r="92" spans="1:365" x14ac:dyDescent="0.3">
      <c r="A92" t="s">
        <v>5183</v>
      </c>
      <c r="B92" t="s">
        <v>5537</v>
      </c>
      <c r="E92" t="s">
        <v>3786</v>
      </c>
      <c r="F92" t="s">
        <v>3787</v>
      </c>
      <c r="S92" t="s">
        <v>3788</v>
      </c>
      <c r="T92" t="s">
        <v>3788</v>
      </c>
      <c r="U92" t="s">
        <v>3788</v>
      </c>
      <c r="AF92" t="s">
        <v>3789</v>
      </c>
      <c r="AG92" t="s">
        <v>3789</v>
      </c>
      <c r="AH92" t="s">
        <v>3789</v>
      </c>
      <c r="AJ92" t="s">
        <v>3789</v>
      </c>
      <c r="AQ92" t="s">
        <v>3789</v>
      </c>
      <c r="AX92" t="s">
        <v>3789</v>
      </c>
      <c r="CX92" t="s">
        <v>3790</v>
      </c>
      <c r="CZ92" t="s">
        <v>3790</v>
      </c>
      <c r="DB92" t="s">
        <v>3790</v>
      </c>
      <c r="DD92" t="s">
        <v>3790</v>
      </c>
      <c r="DF92" t="s">
        <v>3790</v>
      </c>
      <c r="EA92" t="s">
        <v>3791</v>
      </c>
      <c r="EH92" t="s">
        <v>3792</v>
      </c>
      <c r="EK92" t="s">
        <v>3793</v>
      </c>
      <c r="FF92" t="s">
        <v>3794</v>
      </c>
      <c r="FW92" t="s">
        <v>3791</v>
      </c>
      <c r="GD92" t="s">
        <v>3792</v>
      </c>
      <c r="GG92" t="s">
        <v>3793</v>
      </c>
      <c r="HB92" t="s">
        <v>3794</v>
      </c>
      <c r="LL92" t="s">
        <v>3795</v>
      </c>
      <c r="LP92" t="s">
        <v>3796</v>
      </c>
      <c r="MW92" t="s">
        <v>3797</v>
      </c>
      <c r="MX92" t="s">
        <v>3797</v>
      </c>
      <c r="MY92" t="s">
        <v>3797</v>
      </c>
      <c r="MZ92" t="s">
        <v>3797</v>
      </c>
      <c r="NA92" t="s">
        <v>3797</v>
      </c>
    </row>
    <row r="93" spans="1:365" x14ac:dyDescent="0.3">
      <c r="A93" t="s">
        <v>5184</v>
      </c>
      <c r="B93" t="s">
        <v>5538</v>
      </c>
      <c r="E93" t="s">
        <v>3798</v>
      </c>
      <c r="F93" t="s">
        <v>3799</v>
      </c>
      <c r="S93" t="s">
        <v>3800</v>
      </c>
      <c r="T93" t="s">
        <v>3800</v>
      </c>
      <c r="U93" t="s">
        <v>3800</v>
      </c>
      <c r="AF93" t="s">
        <v>3801</v>
      </c>
      <c r="AG93" t="s">
        <v>3801</v>
      </c>
      <c r="AH93" t="s">
        <v>3801</v>
      </c>
      <c r="AJ93" t="s">
        <v>3801</v>
      </c>
      <c r="AQ93" t="s">
        <v>3801</v>
      </c>
      <c r="AX93" t="s">
        <v>3801</v>
      </c>
      <c r="CX93" t="s">
        <v>3802</v>
      </c>
      <c r="CZ93" t="s">
        <v>3802</v>
      </c>
      <c r="DB93" t="s">
        <v>3802</v>
      </c>
      <c r="DD93" t="s">
        <v>3802</v>
      </c>
      <c r="DF93" t="s">
        <v>3802</v>
      </c>
      <c r="EA93" t="s">
        <v>3803</v>
      </c>
      <c r="EH93" t="s">
        <v>3804</v>
      </c>
      <c r="EK93" t="s">
        <v>3805</v>
      </c>
      <c r="FF93" t="s">
        <v>3806</v>
      </c>
      <c r="FW93" t="s">
        <v>3803</v>
      </c>
      <c r="GD93" t="s">
        <v>3804</v>
      </c>
      <c r="GG93" t="s">
        <v>3805</v>
      </c>
      <c r="HB93" t="s">
        <v>3806</v>
      </c>
      <c r="LL93" t="s">
        <v>3807</v>
      </c>
      <c r="LP93" t="s">
        <v>3808</v>
      </c>
      <c r="MW93" t="s">
        <v>3809</v>
      </c>
      <c r="MX93" t="s">
        <v>3809</v>
      </c>
      <c r="MY93" t="s">
        <v>3809</v>
      </c>
      <c r="MZ93" t="s">
        <v>3809</v>
      </c>
      <c r="NA93" t="s">
        <v>3809</v>
      </c>
    </row>
    <row r="94" spans="1:365" x14ac:dyDescent="0.3">
      <c r="A94" t="s">
        <v>5185</v>
      </c>
      <c r="B94" t="s">
        <v>5539</v>
      </c>
      <c r="E94" t="s">
        <v>3810</v>
      </c>
      <c r="F94" t="s">
        <v>3811</v>
      </c>
      <c r="S94" t="s">
        <v>3812</v>
      </c>
      <c r="T94" t="s">
        <v>3812</v>
      </c>
      <c r="U94" t="s">
        <v>3812</v>
      </c>
      <c r="AF94" t="s">
        <v>3813</v>
      </c>
      <c r="AG94" t="s">
        <v>3813</v>
      </c>
      <c r="AH94" t="s">
        <v>3813</v>
      </c>
      <c r="AJ94" t="s">
        <v>3813</v>
      </c>
      <c r="AQ94" t="s">
        <v>3813</v>
      </c>
      <c r="AX94" t="s">
        <v>3813</v>
      </c>
      <c r="CX94" t="s">
        <v>3814</v>
      </c>
      <c r="CZ94" t="s">
        <v>3814</v>
      </c>
      <c r="DB94" t="s">
        <v>3814</v>
      </c>
      <c r="DD94" t="s">
        <v>3814</v>
      </c>
      <c r="DF94" t="s">
        <v>3814</v>
      </c>
      <c r="EA94" t="s">
        <v>3815</v>
      </c>
      <c r="EH94" t="s">
        <v>3816</v>
      </c>
      <c r="EK94" t="s">
        <v>2901</v>
      </c>
      <c r="FF94" t="s">
        <v>3817</v>
      </c>
      <c r="FW94" t="s">
        <v>3815</v>
      </c>
      <c r="GD94" t="s">
        <v>3816</v>
      </c>
      <c r="GG94" t="s">
        <v>2901</v>
      </c>
      <c r="HB94" t="s">
        <v>3817</v>
      </c>
      <c r="LL94" t="s">
        <v>3705</v>
      </c>
      <c r="LP94" t="s">
        <v>3818</v>
      </c>
      <c r="MW94" t="s">
        <v>3819</v>
      </c>
      <c r="MX94" t="s">
        <v>3819</v>
      </c>
      <c r="MY94" t="s">
        <v>3819</v>
      </c>
      <c r="MZ94" t="s">
        <v>3819</v>
      </c>
      <c r="NA94" t="s">
        <v>3819</v>
      </c>
    </row>
    <row r="95" spans="1:365" x14ac:dyDescent="0.3">
      <c r="A95" t="s">
        <v>5186</v>
      </c>
      <c r="B95" t="s">
        <v>5540</v>
      </c>
      <c r="E95" t="s">
        <v>3820</v>
      </c>
      <c r="F95" t="s">
        <v>3821</v>
      </c>
      <c r="S95" t="s">
        <v>3822</v>
      </c>
      <c r="T95" t="s">
        <v>3822</v>
      </c>
      <c r="U95" t="s">
        <v>3822</v>
      </c>
      <c r="AF95" t="s">
        <v>3823</v>
      </c>
      <c r="AG95" t="s">
        <v>3823</v>
      </c>
      <c r="AH95" t="s">
        <v>3823</v>
      </c>
      <c r="AJ95" t="s">
        <v>3823</v>
      </c>
      <c r="AQ95" t="s">
        <v>3823</v>
      </c>
      <c r="AX95" t="s">
        <v>3823</v>
      </c>
      <c r="CX95" t="s">
        <v>3824</v>
      </c>
      <c r="CZ95" t="s">
        <v>3824</v>
      </c>
      <c r="DB95" t="s">
        <v>3824</v>
      </c>
      <c r="DD95" t="s">
        <v>3824</v>
      </c>
      <c r="DF95" t="s">
        <v>3824</v>
      </c>
      <c r="EA95" t="s">
        <v>3825</v>
      </c>
      <c r="EH95" t="s">
        <v>3826</v>
      </c>
      <c r="EK95" t="s">
        <v>1732</v>
      </c>
      <c r="FF95" t="s">
        <v>3827</v>
      </c>
      <c r="FW95" t="s">
        <v>3825</v>
      </c>
      <c r="GD95" t="s">
        <v>3826</v>
      </c>
      <c r="GG95" t="s">
        <v>1732</v>
      </c>
      <c r="HB95" t="s">
        <v>3827</v>
      </c>
      <c r="LL95" t="s">
        <v>3717</v>
      </c>
      <c r="LP95" t="s">
        <v>3828</v>
      </c>
      <c r="MW95" t="s">
        <v>3829</v>
      </c>
      <c r="MX95" t="s">
        <v>3829</v>
      </c>
      <c r="MY95" t="s">
        <v>3829</v>
      </c>
      <c r="MZ95" t="s">
        <v>3829</v>
      </c>
      <c r="NA95" t="s">
        <v>3829</v>
      </c>
    </row>
    <row r="96" spans="1:365" x14ac:dyDescent="0.3">
      <c r="A96" t="s">
        <v>5187</v>
      </c>
      <c r="B96" t="s">
        <v>5541</v>
      </c>
      <c r="E96" t="s">
        <v>3830</v>
      </c>
      <c r="F96" t="s">
        <v>3831</v>
      </c>
      <c r="S96" t="s">
        <v>3832</v>
      </c>
      <c r="T96" t="s">
        <v>3832</v>
      </c>
      <c r="U96" t="s">
        <v>3832</v>
      </c>
      <c r="AF96" t="s">
        <v>3833</v>
      </c>
      <c r="AG96" t="s">
        <v>3833</v>
      </c>
      <c r="AH96" t="s">
        <v>3833</v>
      </c>
      <c r="AJ96" t="s">
        <v>3833</v>
      </c>
      <c r="AQ96" t="s">
        <v>3833</v>
      </c>
      <c r="AX96" t="s">
        <v>3833</v>
      </c>
      <c r="CX96" t="s">
        <v>3834</v>
      </c>
      <c r="CZ96" t="s">
        <v>3834</v>
      </c>
      <c r="DB96" t="s">
        <v>3834</v>
      </c>
      <c r="DD96" t="s">
        <v>3834</v>
      </c>
      <c r="DF96" t="s">
        <v>3834</v>
      </c>
      <c r="EA96" t="s">
        <v>3835</v>
      </c>
      <c r="EH96" t="s">
        <v>3836</v>
      </c>
      <c r="EK96" t="s">
        <v>3837</v>
      </c>
      <c r="FF96" t="s">
        <v>3838</v>
      </c>
      <c r="FW96" t="s">
        <v>3835</v>
      </c>
      <c r="GD96" t="s">
        <v>3836</v>
      </c>
      <c r="GG96" t="s">
        <v>3837</v>
      </c>
      <c r="HB96" t="s">
        <v>3838</v>
      </c>
      <c r="LL96" t="s">
        <v>3727</v>
      </c>
      <c r="LP96" t="s">
        <v>3839</v>
      </c>
      <c r="MW96" t="s">
        <v>3840</v>
      </c>
      <c r="MX96" t="s">
        <v>3840</v>
      </c>
      <c r="MY96" t="s">
        <v>3840</v>
      </c>
      <c r="MZ96" t="s">
        <v>3840</v>
      </c>
      <c r="NA96" t="s">
        <v>3840</v>
      </c>
    </row>
    <row r="97" spans="1:365" x14ac:dyDescent="0.3">
      <c r="A97" t="s">
        <v>5188</v>
      </c>
      <c r="B97" t="s">
        <v>5542</v>
      </c>
      <c r="E97" t="s">
        <v>3841</v>
      </c>
      <c r="F97" t="s">
        <v>3842</v>
      </c>
      <c r="S97" t="s">
        <v>2740</v>
      </c>
      <c r="T97" t="s">
        <v>2740</v>
      </c>
      <c r="U97" t="s">
        <v>2740</v>
      </c>
      <c r="AF97" t="s">
        <v>3843</v>
      </c>
      <c r="AG97" t="s">
        <v>3843</v>
      </c>
      <c r="AH97" t="s">
        <v>3843</v>
      </c>
      <c r="AJ97" t="s">
        <v>3843</v>
      </c>
      <c r="AQ97" t="s">
        <v>3843</v>
      </c>
      <c r="AX97" t="s">
        <v>3843</v>
      </c>
      <c r="CX97" t="s">
        <v>3844</v>
      </c>
      <c r="CZ97" t="s">
        <v>3844</v>
      </c>
      <c r="DB97" t="s">
        <v>3844</v>
      </c>
      <c r="DD97" t="s">
        <v>3844</v>
      </c>
      <c r="DF97" t="s">
        <v>3844</v>
      </c>
      <c r="EA97" t="s">
        <v>3845</v>
      </c>
      <c r="EH97" t="s">
        <v>3846</v>
      </c>
      <c r="EK97" t="s">
        <v>3847</v>
      </c>
      <c r="FF97" t="s">
        <v>3848</v>
      </c>
      <c r="FW97" t="s">
        <v>3845</v>
      </c>
      <c r="GD97" t="s">
        <v>3846</v>
      </c>
      <c r="GG97" t="s">
        <v>3847</v>
      </c>
      <c r="HB97" t="s">
        <v>3848</v>
      </c>
      <c r="LL97" t="s">
        <v>3738</v>
      </c>
      <c r="LP97" t="s">
        <v>3849</v>
      </c>
      <c r="MW97" t="s">
        <v>3850</v>
      </c>
      <c r="MX97" t="s">
        <v>3850</v>
      </c>
      <c r="MY97" t="s">
        <v>3850</v>
      </c>
      <c r="MZ97" t="s">
        <v>3850</v>
      </c>
      <c r="NA97" t="s">
        <v>3850</v>
      </c>
    </row>
    <row r="98" spans="1:365" x14ac:dyDescent="0.3">
      <c r="A98" t="s">
        <v>5189</v>
      </c>
      <c r="B98" t="s">
        <v>5543</v>
      </c>
      <c r="E98" t="s">
        <v>3851</v>
      </c>
      <c r="F98" t="s">
        <v>3852</v>
      </c>
      <c r="S98" t="s">
        <v>3853</v>
      </c>
      <c r="T98" t="s">
        <v>3853</v>
      </c>
      <c r="U98" t="s">
        <v>3853</v>
      </c>
      <c r="AF98" t="s">
        <v>3854</v>
      </c>
      <c r="AG98" t="s">
        <v>3854</v>
      </c>
      <c r="AH98" t="s">
        <v>3854</v>
      </c>
      <c r="AJ98" t="s">
        <v>3854</v>
      </c>
      <c r="AQ98" t="s">
        <v>3854</v>
      </c>
      <c r="AX98" t="s">
        <v>3854</v>
      </c>
      <c r="CX98" t="s">
        <v>3855</v>
      </c>
      <c r="CZ98" t="s">
        <v>3855</v>
      </c>
      <c r="DB98" t="s">
        <v>3855</v>
      </c>
      <c r="DD98" t="s">
        <v>3855</v>
      </c>
      <c r="DF98" t="s">
        <v>3855</v>
      </c>
      <c r="EA98" t="s">
        <v>3856</v>
      </c>
      <c r="EH98" t="s">
        <v>3857</v>
      </c>
      <c r="EK98" t="s">
        <v>3858</v>
      </c>
      <c r="FF98" t="s">
        <v>3859</v>
      </c>
      <c r="FW98" t="s">
        <v>3856</v>
      </c>
      <c r="GD98" t="s">
        <v>3857</v>
      </c>
      <c r="GG98" t="s">
        <v>3858</v>
      </c>
      <c r="HB98" t="s">
        <v>3859</v>
      </c>
      <c r="LL98" t="s">
        <v>3750</v>
      </c>
      <c r="LP98" t="s">
        <v>3860</v>
      </c>
      <c r="MW98" t="s">
        <v>3861</v>
      </c>
      <c r="MX98" t="s">
        <v>3861</v>
      </c>
      <c r="MY98" t="s">
        <v>3861</v>
      </c>
      <c r="MZ98" t="s">
        <v>3861</v>
      </c>
      <c r="NA98" t="s">
        <v>3861</v>
      </c>
    </row>
    <row r="99" spans="1:365" x14ac:dyDescent="0.3">
      <c r="A99" t="s">
        <v>5190</v>
      </c>
      <c r="B99" t="s">
        <v>5544</v>
      </c>
      <c r="E99" t="s">
        <v>3862</v>
      </c>
      <c r="F99" t="s">
        <v>3863</v>
      </c>
      <c r="S99" t="s">
        <v>2772</v>
      </c>
      <c r="T99" t="s">
        <v>2772</v>
      </c>
      <c r="U99" t="s">
        <v>2772</v>
      </c>
      <c r="AF99" t="s">
        <v>3864</v>
      </c>
      <c r="AG99" t="s">
        <v>3864</v>
      </c>
      <c r="AH99" t="s">
        <v>3864</v>
      </c>
      <c r="AJ99" t="s">
        <v>3864</v>
      </c>
      <c r="AQ99" t="s">
        <v>3864</v>
      </c>
      <c r="AX99" t="s">
        <v>3864</v>
      </c>
      <c r="CX99" t="s">
        <v>3865</v>
      </c>
      <c r="CZ99" t="s">
        <v>3865</v>
      </c>
      <c r="DB99" t="s">
        <v>3865</v>
      </c>
      <c r="DD99" t="s">
        <v>3865</v>
      </c>
      <c r="DF99" t="s">
        <v>3865</v>
      </c>
      <c r="EA99" t="s">
        <v>3866</v>
      </c>
      <c r="EH99" t="s">
        <v>3867</v>
      </c>
      <c r="EK99" t="s">
        <v>3868</v>
      </c>
      <c r="FF99" t="s">
        <v>3869</v>
      </c>
      <c r="FW99" t="s">
        <v>3866</v>
      </c>
      <c r="GD99" t="s">
        <v>3867</v>
      </c>
      <c r="GG99" t="s">
        <v>3868</v>
      </c>
      <c r="HB99" t="s">
        <v>3869</v>
      </c>
      <c r="LL99" t="s">
        <v>3762</v>
      </c>
      <c r="LP99" t="s">
        <v>3870</v>
      </c>
      <c r="MW99" t="s">
        <v>3871</v>
      </c>
      <c r="MX99" t="s">
        <v>3871</v>
      </c>
      <c r="MY99" t="s">
        <v>3871</v>
      </c>
      <c r="MZ99" t="s">
        <v>3871</v>
      </c>
      <c r="NA99" t="s">
        <v>3871</v>
      </c>
    </row>
    <row r="100" spans="1:365" x14ac:dyDescent="0.3">
      <c r="A100" t="s">
        <v>5191</v>
      </c>
      <c r="B100" t="s">
        <v>5545</v>
      </c>
      <c r="E100" t="s">
        <v>3872</v>
      </c>
      <c r="F100" t="s">
        <v>3873</v>
      </c>
      <c r="S100" t="s">
        <v>3874</v>
      </c>
      <c r="T100" t="s">
        <v>3874</v>
      </c>
      <c r="U100" t="s">
        <v>3874</v>
      </c>
      <c r="AF100" t="s">
        <v>3875</v>
      </c>
      <c r="AG100" t="s">
        <v>3875</v>
      </c>
      <c r="AH100" t="s">
        <v>3875</v>
      </c>
      <c r="AJ100" t="s">
        <v>3875</v>
      </c>
      <c r="AQ100" t="s">
        <v>3875</v>
      </c>
      <c r="AX100" t="s">
        <v>3875</v>
      </c>
      <c r="CX100" t="s">
        <v>3876</v>
      </c>
      <c r="CZ100" t="s">
        <v>3876</v>
      </c>
      <c r="DB100" t="s">
        <v>3876</v>
      </c>
      <c r="DD100" t="s">
        <v>3876</v>
      </c>
      <c r="DF100" t="s">
        <v>3876</v>
      </c>
      <c r="EA100" t="s">
        <v>3877</v>
      </c>
      <c r="EH100" t="s">
        <v>3878</v>
      </c>
      <c r="EK100" t="s">
        <v>3879</v>
      </c>
      <c r="FF100" t="s">
        <v>3880</v>
      </c>
      <c r="FW100" t="s">
        <v>3877</v>
      </c>
      <c r="GD100" t="s">
        <v>3878</v>
      </c>
      <c r="GG100" t="s">
        <v>3879</v>
      </c>
      <c r="HB100" t="s">
        <v>3880</v>
      </c>
      <c r="LL100" t="s">
        <v>3773</v>
      </c>
      <c r="MW100" t="s">
        <v>3881</v>
      </c>
      <c r="MX100" t="s">
        <v>3881</v>
      </c>
      <c r="MY100" t="s">
        <v>3881</v>
      </c>
      <c r="MZ100" t="s">
        <v>3881</v>
      </c>
      <c r="NA100" t="s">
        <v>3881</v>
      </c>
    </row>
    <row r="101" spans="1:365" x14ac:dyDescent="0.3">
      <c r="A101" t="s">
        <v>5192</v>
      </c>
      <c r="B101" t="s">
        <v>5546</v>
      </c>
      <c r="E101" t="s">
        <v>3882</v>
      </c>
      <c r="F101" t="s">
        <v>3883</v>
      </c>
      <c r="S101" t="s">
        <v>3884</v>
      </c>
      <c r="T101" t="s">
        <v>3884</v>
      </c>
      <c r="U101" t="s">
        <v>3884</v>
      </c>
      <c r="AF101" t="s">
        <v>3885</v>
      </c>
      <c r="AG101" t="s">
        <v>3885</v>
      </c>
      <c r="AH101" t="s">
        <v>3885</v>
      </c>
      <c r="AJ101" t="s">
        <v>3885</v>
      </c>
      <c r="AQ101" t="s">
        <v>3885</v>
      </c>
      <c r="AX101" t="s">
        <v>3885</v>
      </c>
      <c r="CX101" t="s">
        <v>3886</v>
      </c>
      <c r="CZ101" t="s">
        <v>3886</v>
      </c>
      <c r="DB101" t="s">
        <v>3886</v>
      </c>
      <c r="DD101" t="s">
        <v>3886</v>
      </c>
      <c r="DF101" t="s">
        <v>3886</v>
      </c>
      <c r="EA101" t="s">
        <v>3887</v>
      </c>
      <c r="EH101" t="s">
        <v>3888</v>
      </c>
      <c r="EK101" t="s">
        <v>3889</v>
      </c>
      <c r="FF101" t="s">
        <v>3890</v>
      </c>
      <c r="FW101" t="s">
        <v>3887</v>
      </c>
      <c r="GD101" t="s">
        <v>3888</v>
      </c>
      <c r="GG101" t="s">
        <v>3889</v>
      </c>
      <c r="HB101" t="s">
        <v>3890</v>
      </c>
      <c r="LL101" t="s">
        <v>1462</v>
      </c>
      <c r="MW101" t="s">
        <v>3891</v>
      </c>
      <c r="MX101" t="s">
        <v>3891</v>
      </c>
      <c r="MY101" t="s">
        <v>3891</v>
      </c>
      <c r="MZ101" t="s">
        <v>3891</v>
      </c>
      <c r="NA101" t="s">
        <v>3891</v>
      </c>
    </row>
    <row r="102" spans="1:365" x14ac:dyDescent="0.3">
      <c r="A102" t="s">
        <v>5193</v>
      </c>
      <c r="B102" t="s">
        <v>5547</v>
      </c>
      <c r="E102" t="s">
        <v>3892</v>
      </c>
      <c r="F102" t="s">
        <v>3893</v>
      </c>
      <c r="S102" t="s">
        <v>2801</v>
      </c>
      <c r="T102" t="s">
        <v>2801</v>
      </c>
      <c r="U102" t="s">
        <v>2801</v>
      </c>
      <c r="AF102" t="s">
        <v>3894</v>
      </c>
      <c r="AG102" t="s">
        <v>3894</v>
      </c>
      <c r="AH102" t="s">
        <v>3894</v>
      </c>
      <c r="AJ102" t="s">
        <v>3894</v>
      </c>
      <c r="AQ102" t="s">
        <v>3894</v>
      </c>
      <c r="AX102" t="s">
        <v>3894</v>
      </c>
      <c r="CX102" t="s">
        <v>3895</v>
      </c>
      <c r="CZ102" t="s">
        <v>3895</v>
      </c>
      <c r="DB102" t="s">
        <v>3895</v>
      </c>
      <c r="DD102" t="s">
        <v>3895</v>
      </c>
      <c r="DF102" t="s">
        <v>3895</v>
      </c>
      <c r="EA102" t="s">
        <v>3896</v>
      </c>
      <c r="EH102" t="s">
        <v>3897</v>
      </c>
      <c r="EK102" t="s">
        <v>3898</v>
      </c>
      <c r="FF102" t="s">
        <v>3899</v>
      </c>
      <c r="FW102" t="s">
        <v>3896</v>
      </c>
      <c r="GD102" t="s">
        <v>3897</v>
      </c>
      <c r="GG102" t="s">
        <v>3898</v>
      </c>
      <c r="HB102" t="s">
        <v>3899</v>
      </c>
      <c r="LL102" t="s">
        <v>3793</v>
      </c>
      <c r="MW102" t="s">
        <v>3900</v>
      </c>
      <c r="MX102" t="s">
        <v>3900</v>
      </c>
      <c r="MY102" t="s">
        <v>3900</v>
      </c>
      <c r="MZ102" t="s">
        <v>3900</v>
      </c>
      <c r="NA102" t="s">
        <v>3900</v>
      </c>
    </row>
    <row r="103" spans="1:365" x14ac:dyDescent="0.3">
      <c r="A103" t="s">
        <v>5194</v>
      </c>
      <c r="B103" t="s">
        <v>5194</v>
      </c>
      <c r="E103" t="s">
        <v>3901</v>
      </c>
      <c r="F103" t="s">
        <v>3902</v>
      </c>
      <c r="S103" t="s">
        <v>3903</v>
      </c>
      <c r="T103" t="s">
        <v>3903</v>
      </c>
      <c r="U103" t="s">
        <v>3903</v>
      </c>
      <c r="AF103" t="s">
        <v>3904</v>
      </c>
      <c r="AG103" t="s">
        <v>3904</v>
      </c>
      <c r="AH103" t="s">
        <v>3904</v>
      </c>
      <c r="AJ103" t="s">
        <v>3904</v>
      </c>
      <c r="AQ103" t="s">
        <v>3904</v>
      </c>
      <c r="AX103" t="s">
        <v>3904</v>
      </c>
      <c r="CX103" t="s">
        <v>3905</v>
      </c>
      <c r="CZ103" t="s">
        <v>3905</v>
      </c>
      <c r="DB103" t="s">
        <v>3905</v>
      </c>
      <c r="DD103" t="s">
        <v>3905</v>
      </c>
      <c r="DF103" t="s">
        <v>3905</v>
      </c>
      <c r="EA103" t="s">
        <v>3906</v>
      </c>
      <c r="EH103" t="s">
        <v>3907</v>
      </c>
      <c r="EK103" t="s">
        <v>3908</v>
      </c>
      <c r="FF103" t="s">
        <v>3909</v>
      </c>
      <c r="FW103" t="s">
        <v>3906</v>
      </c>
      <c r="GD103" t="s">
        <v>3907</v>
      </c>
      <c r="GG103" t="s">
        <v>3908</v>
      </c>
      <c r="HB103" t="s">
        <v>3909</v>
      </c>
      <c r="LL103" t="s">
        <v>2901</v>
      </c>
      <c r="MW103" t="s">
        <v>3910</v>
      </c>
      <c r="MX103" t="s">
        <v>3910</v>
      </c>
      <c r="MY103" t="s">
        <v>3910</v>
      </c>
      <c r="MZ103" t="s">
        <v>3910</v>
      </c>
      <c r="NA103" t="s">
        <v>3910</v>
      </c>
    </row>
    <row r="104" spans="1:365" x14ac:dyDescent="0.3">
      <c r="A104" t="s">
        <v>5195</v>
      </c>
      <c r="B104" t="s">
        <v>5548</v>
      </c>
      <c r="E104" t="s">
        <v>3911</v>
      </c>
      <c r="F104" t="s">
        <v>3912</v>
      </c>
      <c r="S104" t="s">
        <v>3913</v>
      </c>
      <c r="T104" t="s">
        <v>3913</v>
      </c>
      <c r="U104" t="s">
        <v>3913</v>
      </c>
      <c r="AF104" t="s">
        <v>3914</v>
      </c>
      <c r="AG104" t="s">
        <v>3914</v>
      </c>
      <c r="AH104" t="s">
        <v>3914</v>
      </c>
      <c r="AJ104" t="s">
        <v>3914</v>
      </c>
      <c r="AQ104" t="s">
        <v>3914</v>
      </c>
      <c r="AX104" t="s">
        <v>3914</v>
      </c>
      <c r="CX104" t="s">
        <v>3915</v>
      </c>
      <c r="CZ104" t="s">
        <v>3915</v>
      </c>
      <c r="DB104" t="s">
        <v>3915</v>
      </c>
      <c r="DD104" t="s">
        <v>3915</v>
      </c>
      <c r="DF104" t="s">
        <v>3915</v>
      </c>
      <c r="EA104" t="s">
        <v>3916</v>
      </c>
      <c r="EH104" t="s">
        <v>3917</v>
      </c>
      <c r="EK104" t="s">
        <v>2958</v>
      </c>
      <c r="FF104" t="s">
        <v>3918</v>
      </c>
      <c r="FW104" t="s">
        <v>3916</v>
      </c>
      <c r="GD104" t="s">
        <v>3917</v>
      </c>
      <c r="GG104" t="s">
        <v>2958</v>
      </c>
      <c r="HB104" t="s">
        <v>3918</v>
      </c>
      <c r="LL104" t="s">
        <v>1732</v>
      </c>
    </row>
    <row r="105" spans="1:365" x14ac:dyDescent="0.3">
      <c r="A105" t="s">
        <v>5196</v>
      </c>
      <c r="B105" t="s">
        <v>5549</v>
      </c>
      <c r="E105" t="s">
        <v>3919</v>
      </c>
      <c r="F105" t="s">
        <v>3920</v>
      </c>
      <c r="S105" t="s">
        <v>2832</v>
      </c>
      <c r="T105" t="s">
        <v>2832</v>
      </c>
      <c r="U105" t="s">
        <v>2832</v>
      </c>
      <c r="AF105" t="s">
        <v>3921</v>
      </c>
      <c r="AG105" t="s">
        <v>3921</v>
      </c>
      <c r="AH105" t="s">
        <v>3921</v>
      </c>
      <c r="AJ105" t="s">
        <v>3921</v>
      </c>
      <c r="AQ105" t="s">
        <v>3921</v>
      </c>
      <c r="AX105" t="s">
        <v>3921</v>
      </c>
      <c r="CX105" t="s">
        <v>3922</v>
      </c>
      <c r="CZ105" t="s">
        <v>3922</v>
      </c>
      <c r="DB105" t="s">
        <v>3922</v>
      </c>
      <c r="DD105" t="s">
        <v>3922</v>
      </c>
      <c r="DF105" t="s">
        <v>3922</v>
      </c>
      <c r="EA105" t="s">
        <v>3923</v>
      </c>
      <c r="EH105" t="s">
        <v>3924</v>
      </c>
      <c r="EK105" t="s">
        <v>2985</v>
      </c>
      <c r="FF105" t="s">
        <v>3925</v>
      </c>
      <c r="FW105" t="s">
        <v>3923</v>
      </c>
      <c r="GD105" t="s">
        <v>3924</v>
      </c>
      <c r="GG105" t="s">
        <v>2985</v>
      </c>
      <c r="HB105" t="s">
        <v>3925</v>
      </c>
      <c r="LL105" t="s">
        <v>3926</v>
      </c>
    </row>
    <row r="106" spans="1:365" x14ac:dyDescent="0.3">
      <c r="A106" t="s">
        <v>1284</v>
      </c>
      <c r="B106" t="s">
        <v>5550</v>
      </c>
      <c r="E106" t="s">
        <v>3927</v>
      </c>
      <c r="F106" t="s">
        <v>3928</v>
      </c>
      <c r="S106" t="s">
        <v>3929</v>
      </c>
      <c r="T106" t="s">
        <v>3929</v>
      </c>
      <c r="U106" t="s">
        <v>3929</v>
      </c>
      <c r="AF106" t="s">
        <v>3930</v>
      </c>
      <c r="AG106" t="s">
        <v>3930</v>
      </c>
      <c r="AH106" t="s">
        <v>3930</v>
      </c>
      <c r="AJ106" t="s">
        <v>3930</v>
      </c>
      <c r="AQ106" t="s">
        <v>3930</v>
      </c>
      <c r="AX106" t="s">
        <v>3930</v>
      </c>
      <c r="CX106" t="s">
        <v>3931</v>
      </c>
      <c r="CZ106" t="s">
        <v>3931</v>
      </c>
      <c r="DB106" t="s">
        <v>3931</v>
      </c>
      <c r="DD106" t="s">
        <v>3931</v>
      </c>
      <c r="DF106" t="s">
        <v>3931</v>
      </c>
      <c r="EA106" t="s">
        <v>3932</v>
      </c>
      <c r="EH106" t="s">
        <v>3933</v>
      </c>
      <c r="EK106" t="s">
        <v>3013</v>
      </c>
      <c r="FF106" t="s">
        <v>3934</v>
      </c>
      <c r="FW106" t="s">
        <v>3932</v>
      </c>
      <c r="GD106" t="s">
        <v>3933</v>
      </c>
      <c r="GG106" t="s">
        <v>3013</v>
      </c>
      <c r="HB106" t="s">
        <v>3934</v>
      </c>
      <c r="LL106" t="s">
        <v>3935</v>
      </c>
    </row>
    <row r="107" spans="1:365" x14ac:dyDescent="0.3">
      <c r="A107" t="s">
        <v>5197</v>
      </c>
      <c r="B107" t="s">
        <v>5551</v>
      </c>
      <c r="E107" t="s">
        <v>3936</v>
      </c>
      <c r="F107" t="s">
        <v>3937</v>
      </c>
      <c r="S107" t="s">
        <v>3938</v>
      </c>
      <c r="T107" t="s">
        <v>3938</v>
      </c>
      <c r="U107" t="s">
        <v>3938</v>
      </c>
      <c r="AF107" t="s">
        <v>3939</v>
      </c>
      <c r="AG107" t="s">
        <v>3939</v>
      </c>
      <c r="AH107" t="s">
        <v>3939</v>
      </c>
      <c r="AJ107" t="s">
        <v>3939</v>
      </c>
      <c r="AQ107" t="s">
        <v>3939</v>
      </c>
      <c r="AX107" t="s">
        <v>3939</v>
      </c>
      <c r="CX107" t="s">
        <v>3940</v>
      </c>
      <c r="CZ107" t="s">
        <v>3940</v>
      </c>
      <c r="DB107" t="s">
        <v>3940</v>
      </c>
      <c r="DD107" t="s">
        <v>3940</v>
      </c>
      <c r="DF107" t="s">
        <v>3940</v>
      </c>
      <c r="EA107" t="s">
        <v>3941</v>
      </c>
      <c r="EH107" t="s">
        <v>3942</v>
      </c>
      <c r="EK107" t="s">
        <v>3943</v>
      </c>
      <c r="FF107" t="s">
        <v>3944</v>
      </c>
      <c r="FW107" t="s">
        <v>3941</v>
      </c>
      <c r="GD107" t="s">
        <v>3942</v>
      </c>
      <c r="GG107" t="s">
        <v>3943</v>
      </c>
      <c r="HB107" t="s">
        <v>3944</v>
      </c>
      <c r="LL107" t="s">
        <v>3945</v>
      </c>
    </row>
    <row r="108" spans="1:365" x14ac:dyDescent="0.3">
      <c r="A108" t="s">
        <v>5198</v>
      </c>
      <c r="B108" t="s">
        <v>5552</v>
      </c>
      <c r="E108" t="s">
        <v>3946</v>
      </c>
      <c r="F108" t="s">
        <v>3947</v>
      </c>
      <c r="S108" t="s">
        <v>3948</v>
      </c>
      <c r="T108" t="s">
        <v>3948</v>
      </c>
      <c r="U108" t="s">
        <v>3948</v>
      </c>
      <c r="AF108" t="s">
        <v>2158</v>
      </c>
      <c r="AG108" t="s">
        <v>2158</v>
      </c>
      <c r="AH108" t="s">
        <v>2158</v>
      </c>
      <c r="AJ108" t="s">
        <v>2158</v>
      </c>
      <c r="AQ108" t="s">
        <v>2158</v>
      </c>
      <c r="AX108" t="s">
        <v>2158</v>
      </c>
      <c r="CX108" t="s">
        <v>3949</v>
      </c>
      <c r="CZ108" t="s">
        <v>3949</v>
      </c>
      <c r="DB108" t="s">
        <v>3949</v>
      </c>
      <c r="DD108" t="s">
        <v>3949</v>
      </c>
      <c r="DF108" t="s">
        <v>3949</v>
      </c>
      <c r="EA108" t="s">
        <v>3950</v>
      </c>
      <c r="EH108" t="s">
        <v>3951</v>
      </c>
      <c r="EK108" t="s">
        <v>3952</v>
      </c>
      <c r="FF108" t="s">
        <v>3953</v>
      </c>
      <c r="FW108" t="s">
        <v>3950</v>
      </c>
      <c r="GD108" t="s">
        <v>3951</v>
      </c>
      <c r="GG108" t="s">
        <v>3952</v>
      </c>
      <c r="HB108" t="s">
        <v>3953</v>
      </c>
      <c r="LL108" t="s">
        <v>3954</v>
      </c>
    </row>
    <row r="109" spans="1:365" x14ac:dyDescent="0.3">
      <c r="A109" t="s">
        <v>5199</v>
      </c>
      <c r="B109" t="s">
        <v>5553</v>
      </c>
      <c r="E109" t="s">
        <v>3955</v>
      </c>
      <c r="F109" t="s">
        <v>3956</v>
      </c>
      <c r="S109" t="s">
        <v>3957</v>
      </c>
      <c r="T109" t="s">
        <v>3957</v>
      </c>
      <c r="U109" t="s">
        <v>3957</v>
      </c>
      <c r="AF109" t="s">
        <v>3958</v>
      </c>
      <c r="AG109" t="s">
        <v>3958</v>
      </c>
      <c r="AH109" t="s">
        <v>3958</v>
      </c>
      <c r="AJ109" t="s">
        <v>3958</v>
      </c>
      <c r="AQ109" t="s">
        <v>3958</v>
      </c>
      <c r="AX109" t="s">
        <v>3958</v>
      </c>
      <c r="CX109" t="s">
        <v>3959</v>
      </c>
      <c r="CZ109" t="s">
        <v>3959</v>
      </c>
      <c r="DB109" t="s">
        <v>3959</v>
      </c>
      <c r="DD109" t="s">
        <v>3959</v>
      </c>
      <c r="DF109" t="s">
        <v>3959</v>
      </c>
      <c r="EA109" t="s">
        <v>3960</v>
      </c>
      <c r="EH109" t="s">
        <v>3961</v>
      </c>
      <c r="EK109" t="s">
        <v>3962</v>
      </c>
      <c r="FF109" t="s">
        <v>3963</v>
      </c>
      <c r="FW109" t="s">
        <v>3960</v>
      </c>
      <c r="GD109" t="s">
        <v>3961</v>
      </c>
      <c r="GG109" t="s">
        <v>3962</v>
      </c>
      <c r="HB109" t="s">
        <v>3963</v>
      </c>
      <c r="LL109" t="s">
        <v>3964</v>
      </c>
    </row>
    <row r="110" spans="1:365" x14ac:dyDescent="0.3">
      <c r="A110" t="s">
        <v>5200</v>
      </c>
      <c r="B110" t="s">
        <v>5554</v>
      </c>
      <c r="E110" t="s">
        <v>3965</v>
      </c>
      <c r="F110" t="s">
        <v>3966</v>
      </c>
      <c r="S110" t="s">
        <v>3967</v>
      </c>
      <c r="T110" t="s">
        <v>3967</v>
      </c>
      <c r="U110" t="s">
        <v>3967</v>
      </c>
      <c r="AF110" t="s">
        <v>3968</v>
      </c>
      <c r="AG110" t="s">
        <v>3968</v>
      </c>
      <c r="AH110" t="s">
        <v>3968</v>
      </c>
      <c r="AJ110" t="s">
        <v>3968</v>
      </c>
      <c r="AQ110" t="s">
        <v>3968</v>
      </c>
      <c r="AX110" t="s">
        <v>3968</v>
      </c>
      <c r="CX110" t="s">
        <v>3969</v>
      </c>
      <c r="CZ110" t="s">
        <v>3969</v>
      </c>
      <c r="DB110" t="s">
        <v>3969</v>
      </c>
      <c r="DD110" t="s">
        <v>3969</v>
      </c>
      <c r="DF110" t="s">
        <v>3969</v>
      </c>
      <c r="EA110" t="s">
        <v>3970</v>
      </c>
      <c r="EH110" t="s">
        <v>3971</v>
      </c>
      <c r="EK110" t="s">
        <v>3972</v>
      </c>
      <c r="FF110" t="s">
        <v>3973</v>
      </c>
      <c r="FW110" t="s">
        <v>3970</v>
      </c>
      <c r="GD110" t="s">
        <v>3971</v>
      </c>
      <c r="GG110" t="s">
        <v>3972</v>
      </c>
      <c r="HB110" t="s">
        <v>3973</v>
      </c>
      <c r="LL110" t="s">
        <v>3837</v>
      </c>
    </row>
    <row r="111" spans="1:365" x14ac:dyDescent="0.3">
      <c r="A111" t="s">
        <v>5201</v>
      </c>
      <c r="B111" t="s">
        <v>5555</v>
      </c>
      <c r="E111" t="s">
        <v>3974</v>
      </c>
      <c r="F111" t="s">
        <v>3975</v>
      </c>
      <c r="S111" t="s">
        <v>3976</v>
      </c>
      <c r="T111" t="s">
        <v>3976</v>
      </c>
      <c r="U111" t="s">
        <v>3976</v>
      </c>
      <c r="AF111" t="s">
        <v>3977</v>
      </c>
      <c r="AG111" t="s">
        <v>3977</v>
      </c>
      <c r="AH111" t="s">
        <v>3977</v>
      </c>
      <c r="AJ111" t="s">
        <v>3977</v>
      </c>
      <c r="AQ111" t="s">
        <v>3977</v>
      </c>
      <c r="AX111" t="s">
        <v>3977</v>
      </c>
      <c r="CX111" t="s">
        <v>3978</v>
      </c>
      <c r="CZ111" t="s">
        <v>3978</v>
      </c>
      <c r="DB111" t="s">
        <v>3978</v>
      </c>
      <c r="DD111" t="s">
        <v>3978</v>
      </c>
      <c r="DF111" t="s">
        <v>3978</v>
      </c>
      <c r="EA111" t="s">
        <v>3979</v>
      </c>
      <c r="EH111" t="s">
        <v>3980</v>
      </c>
      <c r="EK111" t="s">
        <v>3981</v>
      </c>
      <c r="FF111" t="s">
        <v>3982</v>
      </c>
      <c r="FW111" t="s">
        <v>3979</v>
      </c>
      <c r="GD111" t="s">
        <v>3980</v>
      </c>
      <c r="GG111" t="s">
        <v>3981</v>
      </c>
      <c r="HB111" t="s">
        <v>3982</v>
      </c>
      <c r="LL111" t="s">
        <v>3983</v>
      </c>
    </row>
    <row r="112" spans="1:365" x14ac:dyDescent="0.3">
      <c r="A112" t="s">
        <v>5202</v>
      </c>
      <c r="B112" t="s">
        <v>5556</v>
      </c>
      <c r="E112" t="s">
        <v>3984</v>
      </c>
      <c r="S112" t="s">
        <v>2859</v>
      </c>
      <c r="T112" t="s">
        <v>2859</v>
      </c>
      <c r="U112" t="s">
        <v>2859</v>
      </c>
      <c r="AF112" t="s">
        <v>3985</v>
      </c>
      <c r="AG112" t="s">
        <v>3985</v>
      </c>
      <c r="AH112" t="s">
        <v>3985</v>
      </c>
      <c r="AJ112" t="s">
        <v>3985</v>
      </c>
      <c r="AQ112" t="s">
        <v>3985</v>
      </c>
      <c r="AX112" t="s">
        <v>3985</v>
      </c>
      <c r="CX112" t="s">
        <v>3986</v>
      </c>
      <c r="CZ112" t="s">
        <v>3986</v>
      </c>
      <c r="DB112" t="s">
        <v>3986</v>
      </c>
      <c r="DD112" t="s">
        <v>3986</v>
      </c>
      <c r="DF112" t="s">
        <v>3986</v>
      </c>
      <c r="EA112" t="s">
        <v>3987</v>
      </c>
      <c r="EH112" t="s">
        <v>3988</v>
      </c>
      <c r="EK112" t="s">
        <v>3989</v>
      </c>
      <c r="FF112" t="s">
        <v>3990</v>
      </c>
      <c r="FW112" t="s">
        <v>3987</v>
      </c>
      <c r="GD112" t="s">
        <v>3988</v>
      </c>
      <c r="GG112" t="s">
        <v>3989</v>
      </c>
      <c r="HB112" t="s">
        <v>3990</v>
      </c>
      <c r="LL112" t="s">
        <v>3847</v>
      </c>
    </row>
    <row r="113" spans="1:324" x14ac:dyDescent="0.3">
      <c r="A113" t="s">
        <v>3005</v>
      </c>
      <c r="B113" t="s">
        <v>5557</v>
      </c>
      <c r="E113" t="s">
        <v>3991</v>
      </c>
      <c r="S113" t="s">
        <v>2919</v>
      </c>
      <c r="T113" t="s">
        <v>2919</v>
      </c>
      <c r="U113" t="s">
        <v>2919</v>
      </c>
      <c r="AF113" t="s">
        <v>3992</v>
      </c>
      <c r="AG113" t="s">
        <v>3992</v>
      </c>
      <c r="AH113" t="s">
        <v>3992</v>
      </c>
      <c r="AJ113" t="s">
        <v>3992</v>
      </c>
      <c r="AQ113" t="s">
        <v>3992</v>
      </c>
      <c r="AX113" t="s">
        <v>3992</v>
      </c>
      <c r="CX113" t="s">
        <v>3993</v>
      </c>
      <c r="CZ113" t="s">
        <v>3993</v>
      </c>
      <c r="DB113" t="s">
        <v>3993</v>
      </c>
      <c r="DD113" t="s">
        <v>3993</v>
      </c>
      <c r="DF113" t="s">
        <v>3993</v>
      </c>
      <c r="EA113" t="s">
        <v>3994</v>
      </c>
      <c r="EH113" t="s">
        <v>3995</v>
      </c>
      <c r="EK113" t="s">
        <v>3996</v>
      </c>
      <c r="FF113" t="s">
        <v>3997</v>
      </c>
      <c r="FW113" t="s">
        <v>3994</v>
      </c>
      <c r="GD113" t="s">
        <v>3995</v>
      </c>
      <c r="GG113" t="s">
        <v>3996</v>
      </c>
      <c r="HB113" t="s">
        <v>3997</v>
      </c>
      <c r="LL113" t="s">
        <v>3998</v>
      </c>
    </row>
    <row r="114" spans="1:324" x14ac:dyDescent="0.3">
      <c r="A114" t="s">
        <v>5203</v>
      </c>
      <c r="B114" t="s">
        <v>5558</v>
      </c>
      <c r="E114" t="s">
        <v>3999</v>
      </c>
      <c r="S114" t="s">
        <v>2946</v>
      </c>
      <c r="T114" t="s">
        <v>2946</v>
      </c>
      <c r="U114" t="s">
        <v>2946</v>
      </c>
      <c r="AF114" t="s">
        <v>4000</v>
      </c>
      <c r="AG114" t="s">
        <v>4000</v>
      </c>
      <c r="AH114" t="s">
        <v>4000</v>
      </c>
      <c r="AJ114" t="s">
        <v>4000</v>
      </c>
      <c r="AQ114" t="s">
        <v>4000</v>
      </c>
      <c r="AX114" t="s">
        <v>4000</v>
      </c>
      <c r="CX114" t="s">
        <v>4001</v>
      </c>
      <c r="CZ114" t="s">
        <v>4001</v>
      </c>
      <c r="DB114" t="s">
        <v>4001</v>
      </c>
      <c r="DD114" t="s">
        <v>4001</v>
      </c>
      <c r="DF114" t="s">
        <v>4001</v>
      </c>
      <c r="EA114" t="s">
        <v>4002</v>
      </c>
      <c r="EH114" t="s">
        <v>4003</v>
      </c>
      <c r="EK114" t="s">
        <v>4004</v>
      </c>
      <c r="FF114" t="s">
        <v>4005</v>
      </c>
      <c r="FW114" t="s">
        <v>4002</v>
      </c>
      <c r="GD114" t="s">
        <v>4003</v>
      </c>
      <c r="GG114" t="s">
        <v>4004</v>
      </c>
      <c r="HB114" t="s">
        <v>4005</v>
      </c>
      <c r="LL114" t="s">
        <v>3858</v>
      </c>
    </row>
    <row r="115" spans="1:324" x14ac:dyDescent="0.3">
      <c r="A115" t="s">
        <v>1967</v>
      </c>
      <c r="B115" t="s">
        <v>5559</v>
      </c>
      <c r="E115" t="s">
        <v>4006</v>
      </c>
      <c r="S115" t="s">
        <v>4007</v>
      </c>
      <c r="T115" t="s">
        <v>4007</v>
      </c>
      <c r="U115" t="s">
        <v>4007</v>
      </c>
      <c r="AF115" t="s">
        <v>4008</v>
      </c>
      <c r="AG115" t="s">
        <v>4008</v>
      </c>
      <c r="AH115" t="s">
        <v>4008</v>
      </c>
      <c r="AJ115" t="s">
        <v>4008</v>
      </c>
      <c r="AQ115" t="s">
        <v>4008</v>
      </c>
      <c r="AX115" t="s">
        <v>4008</v>
      </c>
      <c r="CX115" t="s">
        <v>4009</v>
      </c>
      <c r="CZ115" t="s">
        <v>4009</v>
      </c>
      <c r="DB115" t="s">
        <v>4009</v>
      </c>
      <c r="DD115" t="s">
        <v>4009</v>
      </c>
      <c r="DF115" t="s">
        <v>4009</v>
      </c>
      <c r="EA115" t="s">
        <v>4010</v>
      </c>
      <c r="EH115" t="s">
        <v>4011</v>
      </c>
      <c r="EK115" t="s">
        <v>4012</v>
      </c>
      <c r="FF115" t="s">
        <v>4013</v>
      </c>
      <c r="FW115" t="s">
        <v>4010</v>
      </c>
      <c r="GD115" t="s">
        <v>4011</v>
      </c>
      <c r="GG115" t="s">
        <v>4012</v>
      </c>
      <c r="HB115" t="s">
        <v>4013</v>
      </c>
      <c r="LL115" t="s">
        <v>4014</v>
      </c>
    </row>
    <row r="116" spans="1:324" x14ac:dyDescent="0.3">
      <c r="A116" t="s">
        <v>5204</v>
      </c>
      <c r="B116" t="s">
        <v>5560</v>
      </c>
      <c r="E116" t="s">
        <v>4015</v>
      </c>
      <c r="S116" t="s">
        <v>4016</v>
      </c>
      <c r="T116" t="s">
        <v>4016</v>
      </c>
      <c r="U116" t="s">
        <v>4016</v>
      </c>
      <c r="AF116" t="s">
        <v>4017</v>
      </c>
      <c r="AG116" t="s">
        <v>4017</v>
      </c>
      <c r="AH116" t="s">
        <v>4017</v>
      </c>
      <c r="AJ116" t="s">
        <v>4017</v>
      </c>
      <c r="AQ116" t="s">
        <v>4017</v>
      </c>
      <c r="AX116" t="s">
        <v>4017</v>
      </c>
      <c r="CX116" t="s">
        <v>4018</v>
      </c>
      <c r="CZ116" t="s">
        <v>4018</v>
      </c>
      <c r="DB116" t="s">
        <v>4018</v>
      </c>
      <c r="DD116" t="s">
        <v>4018</v>
      </c>
      <c r="DF116" t="s">
        <v>4018</v>
      </c>
      <c r="EA116" t="s">
        <v>4019</v>
      </c>
      <c r="EH116" t="s">
        <v>4020</v>
      </c>
      <c r="EK116" t="s">
        <v>4021</v>
      </c>
      <c r="FF116" t="s">
        <v>4022</v>
      </c>
      <c r="FW116" t="s">
        <v>4019</v>
      </c>
      <c r="GD116" t="s">
        <v>4020</v>
      </c>
      <c r="GG116" t="s">
        <v>4021</v>
      </c>
      <c r="HB116" t="s">
        <v>4022</v>
      </c>
      <c r="LL116" t="s">
        <v>4023</v>
      </c>
    </row>
    <row r="117" spans="1:324" x14ac:dyDescent="0.3">
      <c r="A117" t="s">
        <v>5205</v>
      </c>
      <c r="B117" t="s">
        <v>5561</v>
      </c>
      <c r="E117" t="s">
        <v>4024</v>
      </c>
      <c r="S117" t="s">
        <v>4025</v>
      </c>
      <c r="T117" t="s">
        <v>4025</v>
      </c>
      <c r="U117" t="s">
        <v>4025</v>
      </c>
      <c r="AF117" t="s">
        <v>4026</v>
      </c>
      <c r="AG117" t="s">
        <v>4026</v>
      </c>
      <c r="AH117" t="s">
        <v>4026</v>
      </c>
      <c r="AJ117" t="s">
        <v>4026</v>
      </c>
      <c r="AQ117" t="s">
        <v>4026</v>
      </c>
      <c r="AX117" t="s">
        <v>4026</v>
      </c>
      <c r="CX117" t="s">
        <v>4027</v>
      </c>
      <c r="CZ117" t="s">
        <v>4027</v>
      </c>
      <c r="DB117" t="s">
        <v>4027</v>
      </c>
      <c r="DD117" t="s">
        <v>4027</v>
      </c>
      <c r="DF117" t="s">
        <v>4027</v>
      </c>
      <c r="EA117" t="s">
        <v>4028</v>
      </c>
      <c r="EH117" t="s">
        <v>4029</v>
      </c>
      <c r="EK117" t="s">
        <v>4030</v>
      </c>
      <c r="FF117" t="s">
        <v>4031</v>
      </c>
      <c r="FW117" t="s">
        <v>4028</v>
      </c>
      <c r="GD117" t="s">
        <v>4029</v>
      </c>
      <c r="GG117" t="s">
        <v>4030</v>
      </c>
      <c r="HB117" t="s">
        <v>4031</v>
      </c>
      <c r="LL117" t="s">
        <v>4032</v>
      </c>
    </row>
    <row r="118" spans="1:324" x14ac:dyDescent="0.3">
      <c r="A118" t="s">
        <v>5206</v>
      </c>
      <c r="B118" t="s">
        <v>5562</v>
      </c>
      <c r="E118" t="s">
        <v>4033</v>
      </c>
      <c r="S118" t="s">
        <v>4034</v>
      </c>
      <c r="T118" t="s">
        <v>4034</v>
      </c>
      <c r="U118" t="s">
        <v>4034</v>
      </c>
      <c r="AF118" t="s">
        <v>4035</v>
      </c>
      <c r="AG118" t="s">
        <v>4035</v>
      </c>
      <c r="AH118" t="s">
        <v>4035</v>
      </c>
      <c r="AJ118" t="s">
        <v>4035</v>
      </c>
      <c r="AQ118" t="s">
        <v>4035</v>
      </c>
      <c r="AX118" t="s">
        <v>4035</v>
      </c>
      <c r="CX118" t="s">
        <v>4036</v>
      </c>
      <c r="CZ118" t="s">
        <v>4036</v>
      </c>
      <c r="DB118" t="s">
        <v>4036</v>
      </c>
      <c r="DD118" t="s">
        <v>4036</v>
      </c>
      <c r="DF118" t="s">
        <v>4036</v>
      </c>
      <c r="EA118" t="s">
        <v>4037</v>
      </c>
      <c r="EH118" t="s">
        <v>4038</v>
      </c>
      <c r="EK118" t="s">
        <v>4039</v>
      </c>
      <c r="FF118" t="s">
        <v>4040</v>
      </c>
      <c r="FW118" t="s">
        <v>4037</v>
      </c>
      <c r="GD118" t="s">
        <v>4038</v>
      </c>
      <c r="GG118" t="s">
        <v>4039</v>
      </c>
      <c r="HB118" t="s">
        <v>4040</v>
      </c>
      <c r="LL118" t="s">
        <v>4041</v>
      </c>
    </row>
    <row r="119" spans="1:324" x14ac:dyDescent="0.3">
      <c r="A119" t="s">
        <v>5207</v>
      </c>
      <c r="B119" t="s">
        <v>5563</v>
      </c>
      <c r="E119" t="s">
        <v>4042</v>
      </c>
      <c r="S119" t="s">
        <v>4043</v>
      </c>
      <c r="T119" t="s">
        <v>4043</v>
      </c>
      <c r="U119" t="s">
        <v>4043</v>
      </c>
      <c r="AF119" t="s">
        <v>4044</v>
      </c>
      <c r="AG119" t="s">
        <v>4044</v>
      </c>
      <c r="AH119" t="s">
        <v>4044</v>
      </c>
      <c r="AJ119" t="s">
        <v>4044</v>
      </c>
      <c r="AQ119" t="s">
        <v>4044</v>
      </c>
      <c r="AX119" t="s">
        <v>4044</v>
      </c>
      <c r="CX119" t="s">
        <v>4045</v>
      </c>
      <c r="CZ119" t="s">
        <v>4045</v>
      </c>
      <c r="DB119" t="s">
        <v>4045</v>
      </c>
      <c r="DD119" t="s">
        <v>4045</v>
      </c>
      <c r="DF119" t="s">
        <v>4045</v>
      </c>
      <c r="EA119" t="s">
        <v>4046</v>
      </c>
      <c r="EH119" t="s">
        <v>4047</v>
      </c>
      <c r="EK119" t="s">
        <v>4048</v>
      </c>
      <c r="FF119" t="s">
        <v>4049</v>
      </c>
      <c r="FW119" t="s">
        <v>4046</v>
      </c>
      <c r="GD119" t="s">
        <v>4047</v>
      </c>
      <c r="GG119" t="s">
        <v>4048</v>
      </c>
      <c r="HB119" t="s">
        <v>4049</v>
      </c>
      <c r="LL119" t="s">
        <v>4050</v>
      </c>
    </row>
    <row r="120" spans="1:324" x14ac:dyDescent="0.3">
      <c r="A120" t="s">
        <v>5208</v>
      </c>
      <c r="B120" t="s">
        <v>5564</v>
      </c>
      <c r="E120" t="s">
        <v>4051</v>
      </c>
      <c r="S120" t="s">
        <v>4052</v>
      </c>
      <c r="T120" t="s">
        <v>4052</v>
      </c>
      <c r="U120" t="s">
        <v>4052</v>
      </c>
      <c r="AF120" t="s">
        <v>4053</v>
      </c>
      <c r="AG120" t="s">
        <v>4053</v>
      </c>
      <c r="AH120" t="s">
        <v>4053</v>
      </c>
      <c r="AJ120" t="s">
        <v>4053</v>
      </c>
      <c r="AQ120" t="s">
        <v>4053</v>
      </c>
      <c r="AX120" t="s">
        <v>4053</v>
      </c>
      <c r="CX120" t="s">
        <v>4054</v>
      </c>
      <c r="CZ120" t="s">
        <v>4054</v>
      </c>
      <c r="DB120" t="s">
        <v>4054</v>
      </c>
      <c r="DD120" t="s">
        <v>4054</v>
      </c>
      <c r="DF120" t="s">
        <v>4054</v>
      </c>
      <c r="EA120" t="s">
        <v>4055</v>
      </c>
      <c r="EH120" t="s">
        <v>4056</v>
      </c>
      <c r="EK120" t="s">
        <v>4057</v>
      </c>
      <c r="FF120" t="s">
        <v>4058</v>
      </c>
      <c r="FW120" t="s">
        <v>4055</v>
      </c>
      <c r="GD120" t="s">
        <v>4056</v>
      </c>
      <c r="GG120" t="s">
        <v>4057</v>
      </c>
      <c r="HB120" t="s">
        <v>4058</v>
      </c>
      <c r="LL120" t="s">
        <v>3868</v>
      </c>
    </row>
    <row r="121" spans="1:324" x14ac:dyDescent="0.3">
      <c r="A121" t="s">
        <v>416</v>
      </c>
      <c r="B121" t="s">
        <v>416</v>
      </c>
      <c r="E121" t="s">
        <v>4059</v>
      </c>
      <c r="S121" t="s">
        <v>4060</v>
      </c>
      <c r="T121" t="s">
        <v>4060</v>
      </c>
      <c r="U121" t="s">
        <v>4060</v>
      </c>
      <c r="AF121" t="s">
        <v>4061</v>
      </c>
      <c r="AG121" t="s">
        <v>4061</v>
      </c>
      <c r="AH121" t="s">
        <v>4061</v>
      </c>
      <c r="AJ121" t="s">
        <v>4061</v>
      </c>
      <c r="AQ121" t="s">
        <v>4061</v>
      </c>
      <c r="AX121" t="s">
        <v>4061</v>
      </c>
      <c r="CX121" t="s">
        <v>4062</v>
      </c>
      <c r="CZ121" t="s">
        <v>4062</v>
      </c>
      <c r="DB121" t="s">
        <v>4062</v>
      </c>
      <c r="DD121" t="s">
        <v>4062</v>
      </c>
      <c r="DF121" t="s">
        <v>4062</v>
      </c>
      <c r="EA121" t="s">
        <v>4063</v>
      </c>
      <c r="EH121" t="s">
        <v>4064</v>
      </c>
      <c r="EK121" t="s">
        <v>4065</v>
      </c>
      <c r="FF121" t="s">
        <v>4066</v>
      </c>
      <c r="FW121" t="s">
        <v>4063</v>
      </c>
      <c r="GD121" t="s">
        <v>4064</v>
      </c>
      <c r="GG121" t="s">
        <v>4065</v>
      </c>
      <c r="HB121" t="s">
        <v>4066</v>
      </c>
      <c r="LL121" t="s">
        <v>3879</v>
      </c>
    </row>
    <row r="122" spans="1:324" x14ac:dyDescent="0.3">
      <c r="A122" t="s">
        <v>1117</v>
      </c>
      <c r="B122" t="s">
        <v>5545</v>
      </c>
      <c r="E122" t="s">
        <v>4067</v>
      </c>
      <c r="S122" t="s">
        <v>4068</v>
      </c>
      <c r="T122" t="s">
        <v>4068</v>
      </c>
      <c r="U122" t="s">
        <v>4068</v>
      </c>
      <c r="AF122" t="s">
        <v>4069</v>
      </c>
      <c r="AG122" t="s">
        <v>4069</v>
      </c>
      <c r="AH122" t="s">
        <v>4069</v>
      </c>
      <c r="AJ122" t="s">
        <v>4069</v>
      </c>
      <c r="AQ122" t="s">
        <v>4069</v>
      </c>
      <c r="AX122" t="s">
        <v>4069</v>
      </c>
      <c r="CX122" t="s">
        <v>4070</v>
      </c>
      <c r="CZ122" t="s">
        <v>4070</v>
      </c>
      <c r="DB122" t="s">
        <v>4070</v>
      </c>
      <c r="DD122" t="s">
        <v>4070</v>
      </c>
      <c r="DF122" t="s">
        <v>4070</v>
      </c>
      <c r="EA122" t="s">
        <v>4071</v>
      </c>
      <c r="EH122" t="s">
        <v>4072</v>
      </c>
      <c r="EK122" t="s">
        <v>2032</v>
      </c>
      <c r="FF122" t="s">
        <v>4073</v>
      </c>
      <c r="FW122" t="s">
        <v>4071</v>
      </c>
      <c r="GD122" t="s">
        <v>4072</v>
      </c>
      <c r="GG122" t="s">
        <v>2032</v>
      </c>
      <c r="HB122" t="s">
        <v>4073</v>
      </c>
      <c r="LL122" t="s">
        <v>4074</v>
      </c>
    </row>
    <row r="123" spans="1:324" x14ac:dyDescent="0.3">
      <c r="A123" t="s">
        <v>5209</v>
      </c>
      <c r="B123" t="s">
        <v>5565</v>
      </c>
      <c r="E123" t="s">
        <v>4075</v>
      </c>
      <c r="S123" t="s">
        <v>4076</v>
      </c>
      <c r="T123" t="s">
        <v>4076</v>
      </c>
      <c r="U123" t="s">
        <v>4076</v>
      </c>
      <c r="AF123" t="s">
        <v>4077</v>
      </c>
      <c r="AG123" t="s">
        <v>4077</v>
      </c>
      <c r="AH123" t="s">
        <v>4077</v>
      </c>
      <c r="AJ123" t="s">
        <v>4077</v>
      </c>
      <c r="AQ123" t="s">
        <v>4077</v>
      </c>
      <c r="AX123" t="s">
        <v>4077</v>
      </c>
      <c r="CX123" t="s">
        <v>4078</v>
      </c>
      <c r="CZ123" t="s">
        <v>4078</v>
      </c>
      <c r="DB123" t="s">
        <v>4078</v>
      </c>
      <c r="DD123" t="s">
        <v>4078</v>
      </c>
      <c r="DF123" t="s">
        <v>4078</v>
      </c>
      <c r="EA123" t="s">
        <v>4079</v>
      </c>
      <c r="EH123" t="s">
        <v>4080</v>
      </c>
      <c r="EK123" t="s">
        <v>4081</v>
      </c>
      <c r="FF123" t="s">
        <v>4082</v>
      </c>
      <c r="FW123" t="s">
        <v>4079</v>
      </c>
      <c r="GD123" t="s">
        <v>4080</v>
      </c>
      <c r="GG123" t="s">
        <v>4081</v>
      </c>
      <c r="HB123" t="s">
        <v>4082</v>
      </c>
      <c r="LL123" t="s">
        <v>4083</v>
      </c>
    </row>
    <row r="124" spans="1:324" x14ac:dyDescent="0.3">
      <c r="A124" t="s">
        <v>5210</v>
      </c>
      <c r="B124" t="s">
        <v>5566</v>
      </c>
      <c r="E124" t="s">
        <v>4084</v>
      </c>
      <c r="S124" t="s">
        <v>4085</v>
      </c>
      <c r="T124" t="s">
        <v>4085</v>
      </c>
      <c r="U124" t="s">
        <v>4085</v>
      </c>
      <c r="AF124" t="s">
        <v>4086</v>
      </c>
      <c r="AG124" t="s">
        <v>4086</v>
      </c>
      <c r="AH124" t="s">
        <v>4086</v>
      </c>
      <c r="AJ124" t="s">
        <v>4086</v>
      </c>
      <c r="AQ124" t="s">
        <v>4086</v>
      </c>
      <c r="AX124" t="s">
        <v>4086</v>
      </c>
      <c r="CX124" t="s">
        <v>4087</v>
      </c>
      <c r="CZ124" t="s">
        <v>4087</v>
      </c>
      <c r="DB124" t="s">
        <v>4087</v>
      </c>
      <c r="DD124" t="s">
        <v>4087</v>
      </c>
      <c r="DF124" t="s">
        <v>4087</v>
      </c>
      <c r="EA124" t="s">
        <v>4088</v>
      </c>
      <c r="EH124" t="s">
        <v>4089</v>
      </c>
      <c r="EK124" t="s">
        <v>4090</v>
      </c>
      <c r="FF124" t="s">
        <v>4091</v>
      </c>
      <c r="FW124" t="s">
        <v>4088</v>
      </c>
      <c r="GD124" t="s">
        <v>4089</v>
      </c>
      <c r="GG124" t="s">
        <v>4090</v>
      </c>
      <c r="HB124" t="s">
        <v>4091</v>
      </c>
      <c r="LL124" t="s">
        <v>3898</v>
      </c>
    </row>
    <row r="125" spans="1:324" x14ac:dyDescent="0.3">
      <c r="A125" t="s">
        <v>5211</v>
      </c>
      <c r="B125" t="s">
        <v>5567</v>
      </c>
      <c r="E125" t="s">
        <v>4092</v>
      </c>
      <c r="S125" t="s">
        <v>4093</v>
      </c>
      <c r="T125" t="s">
        <v>4093</v>
      </c>
      <c r="U125" t="s">
        <v>4093</v>
      </c>
      <c r="AF125" t="s">
        <v>4094</v>
      </c>
      <c r="AG125" t="s">
        <v>4094</v>
      </c>
      <c r="AH125" t="s">
        <v>4094</v>
      </c>
      <c r="AJ125" t="s">
        <v>4094</v>
      </c>
      <c r="AQ125" t="s">
        <v>4094</v>
      </c>
      <c r="AX125" t="s">
        <v>4094</v>
      </c>
      <c r="CX125" t="s">
        <v>4095</v>
      </c>
      <c r="CZ125" t="s">
        <v>4095</v>
      </c>
      <c r="DB125" t="s">
        <v>4095</v>
      </c>
      <c r="DD125" t="s">
        <v>4095</v>
      </c>
      <c r="DF125" t="s">
        <v>4095</v>
      </c>
      <c r="EA125" t="s">
        <v>4096</v>
      </c>
      <c r="EH125" t="s">
        <v>4097</v>
      </c>
      <c r="EK125" t="s">
        <v>4098</v>
      </c>
      <c r="FF125" t="s">
        <v>4099</v>
      </c>
      <c r="FW125" t="s">
        <v>4096</v>
      </c>
      <c r="GD125" t="s">
        <v>4097</v>
      </c>
      <c r="GG125" t="s">
        <v>4098</v>
      </c>
      <c r="HB125" t="s">
        <v>4099</v>
      </c>
      <c r="LL125" t="s">
        <v>4100</v>
      </c>
    </row>
    <row r="126" spans="1:324" x14ac:dyDescent="0.3">
      <c r="A126" t="s">
        <v>5212</v>
      </c>
      <c r="B126" t="s">
        <v>5212</v>
      </c>
      <c r="E126" t="s">
        <v>4101</v>
      </c>
      <c r="S126" t="s">
        <v>4102</v>
      </c>
      <c r="T126" t="s">
        <v>4102</v>
      </c>
      <c r="U126" t="s">
        <v>4102</v>
      </c>
      <c r="AF126" t="s">
        <v>4103</v>
      </c>
      <c r="AG126" t="s">
        <v>4103</v>
      </c>
      <c r="AH126" t="s">
        <v>4103</v>
      </c>
      <c r="AJ126" t="s">
        <v>4103</v>
      </c>
      <c r="AQ126" t="s">
        <v>4103</v>
      </c>
      <c r="AX126" t="s">
        <v>4103</v>
      </c>
      <c r="CX126" t="s">
        <v>4104</v>
      </c>
      <c r="CZ126" t="s">
        <v>4104</v>
      </c>
      <c r="DB126" t="s">
        <v>4104</v>
      </c>
      <c r="DD126" t="s">
        <v>4104</v>
      </c>
      <c r="DF126" t="s">
        <v>4104</v>
      </c>
      <c r="EA126" t="s">
        <v>4105</v>
      </c>
      <c r="EH126" t="s">
        <v>4106</v>
      </c>
      <c r="EK126" t="s">
        <v>4107</v>
      </c>
      <c r="FF126" t="s">
        <v>4108</v>
      </c>
      <c r="FW126" t="s">
        <v>4105</v>
      </c>
      <c r="GD126" t="s">
        <v>4106</v>
      </c>
      <c r="GG126" t="s">
        <v>4107</v>
      </c>
      <c r="HB126" t="s">
        <v>4108</v>
      </c>
      <c r="LL126" t="s">
        <v>4109</v>
      </c>
    </row>
    <row r="127" spans="1:324" x14ac:dyDescent="0.3">
      <c r="A127" t="s">
        <v>5213</v>
      </c>
      <c r="B127" t="s">
        <v>5568</v>
      </c>
      <c r="E127" t="s">
        <v>4110</v>
      </c>
      <c r="S127" t="s">
        <v>2974</v>
      </c>
      <c r="T127" t="s">
        <v>2974</v>
      </c>
      <c r="U127" t="s">
        <v>2974</v>
      </c>
      <c r="AF127" t="s">
        <v>4111</v>
      </c>
      <c r="AG127" t="s">
        <v>4111</v>
      </c>
      <c r="AH127" t="s">
        <v>4111</v>
      </c>
      <c r="AJ127" t="s">
        <v>4111</v>
      </c>
      <c r="AQ127" t="s">
        <v>4111</v>
      </c>
      <c r="AX127" t="s">
        <v>4111</v>
      </c>
      <c r="CX127" t="s">
        <v>4112</v>
      </c>
      <c r="CZ127" t="s">
        <v>4112</v>
      </c>
      <c r="DB127" t="s">
        <v>4112</v>
      </c>
      <c r="DD127" t="s">
        <v>4112</v>
      </c>
      <c r="DF127" t="s">
        <v>4112</v>
      </c>
      <c r="EA127" t="s">
        <v>4113</v>
      </c>
      <c r="EH127" t="s">
        <v>4114</v>
      </c>
      <c r="EK127" t="s">
        <v>4115</v>
      </c>
      <c r="FF127" t="s">
        <v>4116</v>
      </c>
      <c r="FW127" t="s">
        <v>4113</v>
      </c>
      <c r="GD127" t="s">
        <v>4114</v>
      </c>
      <c r="GG127" t="s">
        <v>4115</v>
      </c>
      <c r="HB127" t="s">
        <v>4116</v>
      </c>
      <c r="LL127" t="s">
        <v>3908</v>
      </c>
    </row>
    <row r="128" spans="1:324" x14ac:dyDescent="0.3">
      <c r="A128" t="s">
        <v>1138</v>
      </c>
      <c r="B128" t="s">
        <v>1138</v>
      </c>
      <c r="E128" t="s">
        <v>4117</v>
      </c>
      <c r="S128" t="s">
        <v>3001</v>
      </c>
      <c r="T128" t="s">
        <v>3001</v>
      </c>
      <c r="U128" t="s">
        <v>3001</v>
      </c>
      <c r="AF128" t="s">
        <v>4118</v>
      </c>
      <c r="AG128" t="s">
        <v>4118</v>
      </c>
      <c r="AH128" t="s">
        <v>4118</v>
      </c>
      <c r="AJ128" t="s">
        <v>4118</v>
      </c>
      <c r="AQ128" t="s">
        <v>4118</v>
      </c>
      <c r="AX128" t="s">
        <v>4118</v>
      </c>
      <c r="CX128" t="s">
        <v>4119</v>
      </c>
      <c r="CZ128" t="s">
        <v>4119</v>
      </c>
      <c r="DB128" t="s">
        <v>4119</v>
      </c>
      <c r="DD128" t="s">
        <v>4119</v>
      </c>
      <c r="DF128" t="s">
        <v>4119</v>
      </c>
      <c r="EA128" t="s">
        <v>4120</v>
      </c>
      <c r="EH128" t="s">
        <v>4121</v>
      </c>
      <c r="EK128" t="s">
        <v>4122</v>
      </c>
      <c r="FF128" t="s">
        <v>4123</v>
      </c>
      <c r="FW128" t="s">
        <v>4120</v>
      </c>
      <c r="GD128" t="s">
        <v>4121</v>
      </c>
      <c r="GG128" t="s">
        <v>4122</v>
      </c>
      <c r="HB128" t="s">
        <v>4123</v>
      </c>
      <c r="LL128" t="s">
        <v>2958</v>
      </c>
    </row>
    <row r="129" spans="1:324" x14ac:dyDescent="0.3">
      <c r="A129" t="s">
        <v>5214</v>
      </c>
      <c r="B129" t="s">
        <v>5569</v>
      </c>
      <c r="E129" t="s">
        <v>4124</v>
      </c>
      <c r="AF129" t="s">
        <v>4125</v>
      </c>
      <c r="AG129" t="s">
        <v>4125</v>
      </c>
      <c r="AH129" t="s">
        <v>4125</v>
      </c>
      <c r="AJ129" t="s">
        <v>4125</v>
      </c>
      <c r="AQ129" t="s">
        <v>4125</v>
      </c>
      <c r="AX129" t="s">
        <v>4125</v>
      </c>
      <c r="CX129" t="s">
        <v>4126</v>
      </c>
      <c r="CZ129" t="s">
        <v>4126</v>
      </c>
      <c r="DB129" t="s">
        <v>4126</v>
      </c>
      <c r="DD129" t="s">
        <v>4126</v>
      </c>
      <c r="DF129" t="s">
        <v>4126</v>
      </c>
      <c r="EA129" t="s">
        <v>4127</v>
      </c>
      <c r="EH129" t="s">
        <v>4128</v>
      </c>
      <c r="EK129" t="s">
        <v>3040</v>
      </c>
      <c r="FF129" t="s">
        <v>4129</v>
      </c>
      <c r="FW129" t="s">
        <v>4127</v>
      </c>
      <c r="GD129" t="s">
        <v>4128</v>
      </c>
      <c r="GG129" t="s">
        <v>3040</v>
      </c>
      <c r="HB129" t="s">
        <v>4129</v>
      </c>
      <c r="LL129" t="s">
        <v>2985</v>
      </c>
    </row>
    <row r="130" spans="1:324" x14ac:dyDescent="0.3">
      <c r="A130" t="s">
        <v>1121</v>
      </c>
      <c r="B130" t="s">
        <v>1121</v>
      </c>
      <c r="E130" t="s">
        <v>4130</v>
      </c>
      <c r="AF130" t="s">
        <v>3125</v>
      </c>
      <c r="AG130" t="s">
        <v>3125</v>
      </c>
      <c r="AH130" t="s">
        <v>3125</v>
      </c>
      <c r="AJ130" t="s">
        <v>3125</v>
      </c>
      <c r="AQ130" t="s">
        <v>3125</v>
      </c>
      <c r="AX130" t="s">
        <v>3125</v>
      </c>
      <c r="CX130" t="s">
        <v>4131</v>
      </c>
      <c r="CZ130" t="s">
        <v>4131</v>
      </c>
      <c r="DB130" t="s">
        <v>4131</v>
      </c>
      <c r="DD130" t="s">
        <v>4131</v>
      </c>
      <c r="DF130" t="s">
        <v>4131</v>
      </c>
      <c r="EA130" t="s">
        <v>4132</v>
      </c>
      <c r="EH130" t="s">
        <v>4133</v>
      </c>
      <c r="EK130" t="s">
        <v>4134</v>
      </c>
      <c r="FF130" t="s">
        <v>4135</v>
      </c>
      <c r="FW130" t="s">
        <v>4132</v>
      </c>
      <c r="GD130" t="s">
        <v>4133</v>
      </c>
      <c r="GG130" t="s">
        <v>4134</v>
      </c>
      <c r="HB130" t="s">
        <v>4135</v>
      </c>
      <c r="LL130" t="s">
        <v>3013</v>
      </c>
    </row>
    <row r="131" spans="1:324" x14ac:dyDescent="0.3">
      <c r="A131" t="s">
        <v>5215</v>
      </c>
      <c r="B131" t="s">
        <v>5215</v>
      </c>
      <c r="E131" t="s">
        <v>4136</v>
      </c>
      <c r="AF131" t="s">
        <v>4137</v>
      </c>
      <c r="AG131" t="s">
        <v>4137</v>
      </c>
      <c r="AH131" t="s">
        <v>4137</v>
      </c>
      <c r="AJ131" t="s">
        <v>4137</v>
      </c>
      <c r="AQ131" t="s">
        <v>4137</v>
      </c>
      <c r="AX131" t="s">
        <v>4137</v>
      </c>
      <c r="CX131" t="s">
        <v>4138</v>
      </c>
      <c r="CZ131" t="s">
        <v>4138</v>
      </c>
      <c r="DB131" t="s">
        <v>4138</v>
      </c>
      <c r="DD131" t="s">
        <v>4138</v>
      </c>
      <c r="DF131" t="s">
        <v>4138</v>
      </c>
      <c r="EA131" t="s">
        <v>4139</v>
      </c>
      <c r="EH131" t="s">
        <v>4140</v>
      </c>
      <c r="EK131" t="s">
        <v>4141</v>
      </c>
      <c r="FF131" t="s">
        <v>4142</v>
      </c>
      <c r="FW131" t="s">
        <v>4139</v>
      </c>
      <c r="GD131" t="s">
        <v>4140</v>
      </c>
      <c r="GG131" t="s">
        <v>4141</v>
      </c>
      <c r="HB131" t="s">
        <v>4142</v>
      </c>
      <c r="LL131" t="s">
        <v>4143</v>
      </c>
    </row>
    <row r="132" spans="1:324" x14ac:dyDescent="0.3">
      <c r="A132" t="s">
        <v>5216</v>
      </c>
      <c r="B132" t="s">
        <v>5570</v>
      </c>
      <c r="E132" t="s">
        <v>4144</v>
      </c>
      <c r="AF132" t="s">
        <v>4145</v>
      </c>
      <c r="AG132" t="s">
        <v>4145</v>
      </c>
      <c r="AH132" t="s">
        <v>4145</v>
      </c>
      <c r="AJ132" t="s">
        <v>4145</v>
      </c>
      <c r="AQ132" t="s">
        <v>4145</v>
      </c>
      <c r="AX132" t="s">
        <v>4145</v>
      </c>
      <c r="CX132" t="s">
        <v>4146</v>
      </c>
      <c r="CZ132" t="s">
        <v>4146</v>
      </c>
      <c r="DB132" t="s">
        <v>4146</v>
      </c>
      <c r="DD132" t="s">
        <v>4146</v>
      </c>
      <c r="DF132" t="s">
        <v>4146</v>
      </c>
      <c r="EA132" t="s">
        <v>4147</v>
      </c>
      <c r="EH132" t="s">
        <v>4148</v>
      </c>
      <c r="EK132" t="s">
        <v>1283</v>
      </c>
      <c r="FF132" t="s">
        <v>4149</v>
      </c>
      <c r="FW132" t="s">
        <v>4147</v>
      </c>
      <c r="GD132" t="s">
        <v>4148</v>
      </c>
      <c r="GG132" t="s">
        <v>1283</v>
      </c>
      <c r="HB132" t="s">
        <v>4149</v>
      </c>
      <c r="LL132" t="s">
        <v>3943</v>
      </c>
    </row>
    <row r="133" spans="1:324" x14ac:dyDescent="0.3">
      <c r="A133" t="s">
        <v>5217</v>
      </c>
      <c r="B133" t="s">
        <v>5571</v>
      </c>
      <c r="E133" t="s">
        <v>4150</v>
      </c>
      <c r="AF133" t="s">
        <v>4151</v>
      </c>
      <c r="AG133" t="s">
        <v>4151</v>
      </c>
      <c r="AH133" t="s">
        <v>4151</v>
      </c>
      <c r="AJ133" t="s">
        <v>4151</v>
      </c>
      <c r="AQ133" t="s">
        <v>4151</v>
      </c>
      <c r="AX133" t="s">
        <v>4151</v>
      </c>
      <c r="CX133" t="s">
        <v>4152</v>
      </c>
      <c r="CZ133" t="s">
        <v>4152</v>
      </c>
      <c r="DB133" t="s">
        <v>4152</v>
      </c>
      <c r="DD133" t="s">
        <v>4152</v>
      </c>
      <c r="DF133" t="s">
        <v>4152</v>
      </c>
      <c r="EA133" t="s">
        <v>4153</v>
      </c>
      <c r="EH133" t="s">
        <v>4154</v>
      </c>
      <c r="EK133" t="s">
        <v>4155</v>
      </c>
      <c r="FF133" t="s">
        <v>4156</v>
      </c>
      <c r="FW133" t="s">
        <v>4153</v>
      </c>
      <c r="GD133" t="s">
        <v>4154</v>
      </c>
      <c r="GG133" t="s">
        <v>4155</v>
      </c>
      <c r="HB133" t="s">
        <v>4156</v>
      </c>
      <c r="LL133" t="s">
        <v>3952</v>
      </c>
    </row>
    <row r="134" spans="1:324" x14ac:dyDescent="0.3">
      <c r="A134" t="s">
        <v>5218</v>
      </c>
      <c r="B134" t="s">
        <v>5572</v>
      </c>
      <c r="E134" t="s">
        <v>4157</v>
      </c>
      <c r="AF134" t="s">
        <v>4158</v>
      </c>
      <c r="AG134" t="s">
        <v>4158</v>
      </c>
      <c r="AH134" t="s">
        <v>4158</v>
      </c>
      <c r="AJ134" t="s">
        <v>4158</v>
      </c>
      <c r="AQ134" t="s">
        <v>4158</v>
      </c>
      <c r="AX134" t="s">
        <v>4158</v>
      </c>
      <c r="CX134" t="s">
        <v>4159</v>
      </c>
      <c r="CZ134" t="s">
        <v>4159</v>
      </c>
      <c r="DB134" t="s">
        <v>4159</v>
      </c>
      <c r="DD134" t="s">
        <v>4159</v>
      </c>
      <c r="DF134" t="s">
        <v>4159</v>
      </c>
      <c r="EA134" t="s">
        <v>4160</v>
      </c>
      <c r="EH134" t="s">
        <v>4161</v>
      </c>
      <c r="EK134" t="s">
        <v>2476</v>
      </c>
      <c r="FF134" t="s">
        <v>4162</v>
      </c>
      <c r="FW134" t="s">
        <v>4160</v>
      </c>
      <c r="GD134" t="s">
        <v>4161</v>
      </c>
      <c r="GG134" t="s">
        <v>2476</v>
      </c>
      <c r="HB134" t="s">
        <v>4162</v>
      </c>
      <c r="LL134" t="s">
        <v>3962</v>
      </c>
    </row>
    <row r="135" spans="1:324" x14ac:dyDescent="0.3">
      <c r="A135" t="s">
        <v>5219</v>
      </c>
      <c r="B135" t="s">
        <v>5573</v>
      </c>
      <c r="E135" t="s">
        <v>4163</v>
      </c>
      <c r="AF135" t="s">
        <v>4164</v>
      </c>
      <c r="AG135" t="s">
        <v>4164</v>
      </c>
      <c r="AH135" t="s">
        <v>4164</v>
      </c>
      <c r="AJ135" t="s">
        <v>4164</v>
      </c>
      <c r="AQ135" t="s">
        <v>4164</v>
      </c>
      <c r="AX135" t="s">
        <v>4164</v>
      </c>
      <c r="CX135" t="s">
        <v>4165</v>
      </c>
      <c r="CZ135" t="s">
        <v>4165</v>
      </c>
      <c r="DB135" t="s">
        <v>4165</v>
      </c>
      <c r="DD135" t="s">
        <v>4165</v>
      </c>
      <c r="DF135" t="s">
        <v>4165</v>
      </c>
      <c r="EA135" t="s">
        <v>4166</v>
      </c>
      <c r="EH135" t="s">
        <v>4167</v>
      </c>
      <c r="EK135" t="s">
        <v>4168</v>
      </c>
      <c r="FF135" t="s">
        <v>4169</v>
      </c>
      <c r="FW135" t="s">
        <v>4166</v>
      </c>
      <c r="GD135" t="s">
        <v>4167</v>
      </c>
      <c r="GG135" t="s">
        <v>4168</v>
      </c>
      <c r="HB135" t="s">
        <v>4169</v>
      </c>
      <c r="LL135" t="s">
        <v>3972</v>
      </c>
    </row>
    <row r="136" spans="1:324" x14ac:dyDescent="0.3">
      <c r="A136" t="s">
        <v>5220</v>
      </c>
      <c r="B136" t="s">
        <v>5574</v>
      </c>
      <c r="E136" t="s">
        <v>4170</v>
      </c>
      <c r="AF136" t="s">
        <v>4171</v>
      </c>
      <c r="AG136" t="s">
        <v>4171</v>
      </c>
      <c r="AH136" t="s">
        <v>4171</v>
      </c>
      <c r="AJ136" t="s">
        <v>4171</v>
      </c>
      <c r="AQ136" t="s">
        <v>4171</v>
      </c>
      <c r="AX136" t="s">
        <v>4171</v>
      </c>
      <c r="CX136" t="s">
        <v>4172</v>
      </c>
      <c r="CZ136" t="s">
        <v>4172</v>
      </c>
      <c r="DB136" t="s">
        <v>4172</v>
      </c>
      <c r="DD136" t="s">
        <v>4172</v>
      </c>
      <c r="DF136" t="s">
        <v>4172</v>
      </c>
      <c r="EA136" t="s">
        <v>4173</v>
      </c>
      <c r="EH136" t="s">
        <v>4174</v>
      </c>
      <c r="EK136" t="s">
        <v>4175</v>
      </c>
      <c r="FF136" t="s">
        <v>4176</v>
      </c>
      <c r="FW136" t="s">
        <v>4173</v>
      </c>
      <c r="GD136" t="s">
        <v>4174</v>
      </c>
      <c r="GG136" t="s">
        <v>4175</v>
      </c>
      <c r="HB136" t="s">
        <v>4176</v>
      </c>
      <c r="LL136" t="s">
        <v>3981</v>
      </c>
    </row>
    <row r="137" spans="1:324" x14ac:dyDescent="0.3">
      <c r="A137" t="s">
        <v>5221</v>
      </c>
      <c r="B137" t="s">
        <v>5575</v>
      </c>
      <c r="E137" t="s">
        <v>4177</v>
      </c>
      <c r="AF137" t="s">
        <v>4178</v>
      </c>
      <c r="AG137" t="s">
        <v>4178</v>
      </c>
      <c r="AH137" t="s">
        <v>4178</v>
      </c>
      <c r="AJ137" t="s">
        <v>4178</v>
      </c>
      <c r="AQ137" t="s">
        <v>4178</v>
      </c>
      <c r="AX137" t="s">
        <v>4178</v>
      </c>
      <c r="CX137" t="s">
        <v>4179</v>
      </c>
      <c r="CZ137" t="s">
        <v>4179</v>
      </c>
      <c r="DB137" t="s">
        <v>4179</v>
      </c>
      <c r="DD137" t="s">
        <v>4179</v>
      </c>
      <c r="DF137" t="s">
        <v>4179</v>
      </c>
      <c r="EA137" t="s">
        <v>4180</v>
      </c>
      <c r="EH137" t="s">
        <v>4181</v>
      </c>
      <c r="EK137" t="s">
        <v>4182</v>
      </c>
      <c r="FF137" t="s">
        <v>4183</v>
      </c>
      <c r="FW137" t="s">
        <v>4180</v>
      </c>
      <c r="GD137" t="s">
        <v>4181</v>
      </c>
      <c r="GG137" t="s">
        <v>4182</v>
      </c>
      <c r="HB137" t="s">
        <v>4183</v>
      </c>
      <c r="LL137" t="s">
        <v>4184</v>
      </c>
    </row>
    <row r="138" spans="1:324" x14ac:dyDescent="0.3">
      <c r="A138" t="s">
        <v>5222</v>
      </c>
      <c r="B138" t="s">
        <v>5576</v>
      </c>
      <c r="E138" t="s">
        <v>4185</v>
      </c>
      <c r="AF138" t="s">
        <v>4186</v>
      </c>
      <c r="AG138" t="s">
        <v>4186</v>
      </c>
      <c r="AH138" t="s">
        <v>4186</v>
      </c>
      <c r="AJ138" t="s">
        <v>4186</v>
      </c>
      <c r="AQ138" t="s">
        <v>4186</v>
      </c>
      <c r="AX138" t="s">
        <v>4186</v>
      </c>
      <c r="CX138" t="s">
        <v>4187</v>
      </c>
      <c r="CZ138" t="s">
        <v>4187</v>
      </c>
      <c r="DB138" t="s">
        <v>4187</v>
      </c>
      <c r="DD138" t="s">
        <v>4187</v>
      </c>
      <c r="DF138" t="s">
        <v>4187</v>
      </c>
      <c r="EA138" t="s">
        <v>4188</v>
      </c>
      <c r="EH138" t="s">
        <v>4189</v>
      </c>
      <c r="EK138" t="s">
        <v>4190</v>
      </c>
      <c r="FF138" t="s">
        <v>4191</v>
      </c>
      <c r="FW138" t="s">
        <v>4188</v>
      </c>
      <c r="GD138" t="s">
        <v>4189</v>
      </c>
      <c r="GG138" t="s">
        <v>4190</v>
      </c>
      <c r="HB138" t="s">
        <v>4191</v>
      </c>
      <c r="LL138" t="s">
        <v>4192</v>
      </c>
    </row>
    <row r="139" spans="1:324" x14ac:dyDescent="0.3">
      <c r="A139" t="s">
        <v>5223</v>
      </c>
      <c r="B139" t="s">
        <v>5577</v>
      </c>
      <c r="E139" t="s">
        <v>4193</v>
      </c>
      <c r="AF139" t="s">
        <v>4194</v>
      </c>
      <c r="AG139" t="s">
        <v>4194</v>
      </c>
      <c r="AH139" t="s">
        <v>4194</v>
      </c>
      <c r="AJ139" t="s">
        <v>4194</v>
      </c>
      <c r="AQ139" t="s">
        <v>4194</v>
      </c>
      <c r="AX139" t="s">
        <v>4194</v>
      </c>
      <c r="CX139" t="s">
        <v>4195</v>
      </c>
      <c r="CZ139" t="s">
        <v>4195</v>
      </c>
      <c r="DB139" t="s">
        <v>4195</v>
      </c>
      <c r="DD139" t="s">
        <v>4195</v>
      </c>
      <c r="DF139" t="s">
        <v>4195</v>
      </c>
      <c r="EA139" t="s">
        <v>4196</v>
      </c>
      <c r="EH139" t="s">
        <v>4197</v>
      </c>
      <c r="EK139" t="s">
        <v>4198</v>
      </c>
      <c r="FF139" t="s">
        <v>4199</v>
      </c>
      <c r="FW139" t="s">
        <v>4196</v>
      </c>
      <c r="GD139" t="s">
        <v>4197</v>
      </c>
      <c r="GG139" t="s">
        <v>4198</v>
      </c>
      <c r="HB139" t="s">
        <v>4199</v>
      </c>
      <c r="LL139" t="s">
        <v>4004</v>
      </c>
    </row>
    <row r="140" spans="1:324" x14ac:dyDescent="0.3">
      <c r="A140" t="s">
        <v>5224</v>
      </c>
      <c r="B140" t="s">
        <v>5578</v>
      </c>
      <c r="E140" t="s">
        <v>4200</v>
      </c>
      <c r="AF140" t="s">
        <v>4201</v>
      </c>
      <c r="AG140" t="s">
        <v>4201</v>
      </c>
      <c r="AH140" t="s">
        <v>4201</v>
      </c>
      <c r="AJ140" t="s">
        <v>4201</v>
      </c>
      <c r="AQ140" t="s">
        <v>4201</v>
      </c>
      <c r="AX140" t="s">
        <v>4201</v>
      </c>
      <c r="CX140" t="s">
        <v>4202</v>
      </c>
      <c r="CZ140" t="s">
        <v>4202</v>
      </c>
      <c r="DB140" t="s">
        <v>4202</v>
      </c>
      <c r="DD140" t="s">
        <v>4202</v>
      </c>
      <c r="DF140" t="s">
        <v>4202</v>
      </c>
      <c r="EA140" t="s">
        <v>4203</v>
      </c>
      <c r="EH140" t="s">
        <v>4204</v>
      </c>
      <c r="EK140" t="s">
        <v>4205</v>
      </c>
      <c r="FF140" t="s">
        <v>4206</v>
      </c>
      <c r="FW140" t="s">
        <v>4203</v>
      </c>
      <c r="GD140" t="s">
        <v>4204</v>
      </c>
      <c r="GG140" t="s">
        <v>4205</v>
      </c>
      <c r="HB140" t="s">
        <v>4206</v>
      </c>
      <c r="LL140" t="s">
        <v>4012</v>
      </c>
    </row>
    <row r="141" spans="1:324" x14ac:dyDescent="0.3">
      <c r="A141" t="s">
        <v>5225</v>
      </c>
      <c r="B141" t="s">
        <v>5579</v>
      </c>
      <c r="E141" t="s">
        <v>4207</v>
      </c>
      <c r="AF141" t="s">
        <v>4208</v>
      </c>
      <c r="AG141" t="s">
        <v>4208</v>
      </c>
      <c r="AH141" t="s">
        <v>4208</v>
      </c>
      <c r="AJ141" t="s">
        <v>4208</v>
      </c>
      <c r="AQ141" t="s">
        <v>4208</v>
      </c>
      <c r="AX141" t="s">
        <v>4208</v>
      </c>
      <c r="CX141" t="s">
        <v>4209</v>
      </c>
      <c r="CZ141" t="s">
        <v>4209</v>
      </c>
      <c r="DB141" t="s">
        <v>4209</v>
      </c>
      <c r="DD141" t="s">
        <v>4209</v>
      </c>
      <c r="DF141" t="s">
        <v>4209</v>
      </c>
      <c r="EA141" t="s">
        <v>4210</v>
      </c>
      <c r="EH141" t="s">
        <v>4211</v>
      </c>
      <c r="EK141" t="s">
        <v>4212</v>
      </c>
      <c r="FF141" t="s">
        <v>4213</v>
      </c>
      <c r="FW141" t="s">
        <v>4210</v>
      </c>
      <c r="GD141" t="s">
        <v>4211</v>
      </c>
      <c r="GG141" t="s">
        <v>4212</v>
      </c>
      <c r="HB141" t="s">
        <v>4213</v>
      </c>
      <c r="LL141" t="s">
        <v>4021</v>
      </c>
    </row>
    <row r="142" spans="1:324" x14ac:dyDescent="0.3">
      <c r="A142" t="s">
        <v>5226</v>
      </c>
      <c r="B142" t="s">
        <v>5580</v>
      </c>
      <c r="E142" t="s">
        <v>4214</v>
      </c>
      <c r="AF142" t="s">
        <v>4215</v>
      </c>
      <c r="AG142" t="s">
        <v>4215</v>
      </c>
      <c r="AH142" t="s">
        <v>4215</v>
      </c>
      <c r="AJ142" t="s">
        <v>4215</v>
      </c>
      <c r="AQ142" t="s">
        <v>4215</v>
      </c>
      <c r="AX142" t="s">
        <v>4215</v>
      </c>
      <c r="CX142" t="s">
        <v>4216</v>
      </c>
      <c r="CZ142" t="s">
        <v>4216</v>
      </c>
      <c r="DB142" t="s">
        <v>4216</v>
      </c>
      <c r="DD142" t="s">
        <v>4216</v>
      </c>
      <c r="DF142" t="s">
        <v>4216</v>
      </c>
      <c r="EA142" t="s">
        <v>4217</v>
      </c>
      <c r="EH142" t="s">
        <v>4218</v>
      </c>
      <c r="EK142" t="s">
        <v>4219</v>
      </c>
      <c r="FF142" t="s">
        <v>4220</v>
      </c>
      <c r="FW142" t="s">
        <v>4217</v>
      </c>
      <c r="GD142" t="s">
        <v>4218</v>
      </c>
      <c r="GG142" t="s">
        <v>4219</v>
      </c>
      <c r="HB142" t="s">
        <v>4220</v>
      </c>
      <c r="LL142" t="s">
        <v>4030</v>
      </c>
    </row>
    <row r="143" spans="1:324" x14ac:dyDescent="0.3">
      <c r="A143" t="s">
        <v>5227</v>
      </c>
      <c r="B143" t="s">
        <v>5227</v>
      </c>
      <c r="E143" t="s">
        <v>4221</v>
      </c>
      <c r="AF143" t="s">
        <v>4222</v>
      </c>
      <c r="AG143" t="s">
        <v>4222</v>
      </c>
      <c r="AH143" t="s">
        <v>4222</v>
      </c>
      <c r="AJ143" t="s">
        <v>4222</v>
      </c>
      <c r="AQ143" t="s">
        <v>4222</v>
      </c>
      <c r="AX143" t="s">
        <v>4222</v>
      </c>
      <c r="CX143" t="s">
        <v>4223</v>
      </c>
      <c r="CZ143" t="s">
        <v>4223</v>
      </c>
      <c r="DB143" t="s">
        <v>4223</v>
      </c>
      <c r="DD143" t="s">
        <v>4223</v>
      </c>
      <c r="DF143" t="s">
        <v>4223</v>
      </c>
      <c r="EA143" t="s">
        <v>4224</v>
      </c>
      <c r="EH143" t="s">
        <v>4225</v>
      </c>
      <c r="EK143" t="s">
        <v>4226</v>
      </c>
      <c r="FF143" t="s">
        <v>4227</v>
      </c>
      <c r="FW143" t="s">
        <v>4224</v>
      </c>
      <c r="GD143" t="s">
        <v>4225</v>
      </c>
      <c r="GG143" t="s">
        <v>4226</v>
      </c>
      <c r="HB143" t="s">
        <v>4227</v>
      </c>
      <c r="LL143" t="s">
        <v>4039</v>
      </c>
    </row>
    <row r="144" spans="1:324" x14ac:dyDescent="0.3">
      <c r="A144" t="s">
        <v>5228</v>
      </c>
      <c r="B144" t="s">
        <v>5581</v>
      </c>
      <c r="E144" t="s">
        <v>4228</v>
      </c>
      <c r="AF144" t="s">
        <v>4229</v>
      </c>
      <c r="AG144" t="s">
        <v>4229</v>
      </c>
      <c r="AH144" t="s">
        <v>4229</v>
      </c>
      <c r="AJ144" t="s">
        <v>4229</v>
      </c>
      <c r="AQ144" t="s">
        <v>4229</v>
      </c>
      <c r="AX144" t="s">
        <v>4229</v>
      </c>
      <c r="CX144" t="s">
        <v>4230</v>
      </c>
      <c r="CZ144" t="s">
        <v>4230</v>
      </c>
      <c r="DB144" t="s">
        <v>4230</v>
      </c>
      <c r="DD144" t="s">
        <v>4230</v>
      </c>
      <c r="DF144" t="s">
        <v>4230</v>
      </c>
      <c r="EA144" t="s">
        <v>4231</v>
      </c>
      <c r="EH144" t="s">
        <v>4232</v>
      </c>
      <c r="EK144" t="s">
        <v>3090</v>
      </c>
      <c r="FF144" t="s">
        <v>4233</v>
      </c>
      <c r="FW144" t="s">
        <v>4231</v>
      </c>
      <c r="GD144" t="s">
        <v>4232</v>
      </c>
      <c r="GG144" t="s">
        <v>3090</v>
      </c>
      <c r="HB144" t="s">
        <v>4233</v>
      </c>
      <c r="LL144" t="s">
        <v>4048</v>
      </c>
    </row>
    <row r="145" spans="1:324" x14ac:dyDescent="0.3">
      <c r="A145" t="s">
        <v>5229</v>
      </c>
      <c r="B145" t="s">
        <v>5582</v>
      </c>
      <c r="E145" t="s">
        <v>4234</v>
      </c>
      <c r="AF145" t="s">
        <v>4235</v>
      </c>
      <c r="AG145" t="s">
        <v>4235</v>
      </c>
      <c r="AH145" t="s">
        <v>4235</v>
      </c>
      <c r="AJ145" t="s">
        <v>4235</v>
      </c>
      <c r="AQ145" t="s">
        <v>4235</v>
      </c>
      <c r="AX145" t="s">
        <v>4235</v>
      </c>
      <c r="CX145" t="s">
        <v>4236</v>
      </c>
      <c r="CZ145" t="s">
        <v>4236</v>
      </c>
      <c r="DB145" t="s">
        <v>4236</v>
      </c>
      <c r="DD145" t="s">
        <v>4236</v>
      </c>
      <c r="DF145" t="s">
        <v>4236</v>
      </c>
      <c r="EA145" t="s">
        <v>4237</v>
      </c>
      <c r="EH145" t="s">
        <v>4238</v>
      </c>
      <c r="EK145" t="s">
        <v>3113</v>
      </c>
      <c r="FF145" t="s">
        <v>4239</v>
      </c>
      <c r="FW145" t="s">
        <v>4237</v>
      </c>
      <c r="GD145" t="s">
        <v>4238</v>
      </c>
      <c r="GG145" t="s">
        <v>3113</v>
      </c>
      <c r="HB145" t="s">
        <v>4239</v>
      </c>
      <c r="LL145" t="s">
        <v>4057</v>
      </c>
    </row>
    <row r="146" spans="1:324" x14ac:dyDescent="0.3">
      <c r="A146" t="s">
        <v>5230</v>
      </c>
      <c r="B146" t="s">
        <v>5583</v>
      </c>
      <c r="E146" t="s">
        <v>4240</v>
      </c>
      <c r="AF146" t="s">
        <v>4241</v>
      </c>
      <c r="AG146" t="s">
        <v>4241</v>
      </c>
      <c r="AH146" t="s">
        <v>4241</v>
      </c>
      <c r="AJ146" t="s">
        <v>4241</v>
      </c>
      <c r="AQ146" t="s">
        <v>4241</v>
      </c>
      <c r="AX146" t="s">
        <v>4241</v>
      </c>
      <c r="CX146" t="s">
        <v>4242</v>
      </c>
      <c r="CZ146" t="s">
        <v>4242</v>
      </c>
      <c r="DB146" t="s">
        <v>4242</v>
      </c>
      <c r="DD146" t="s">
        <v>4242</v>
      </c>
      <c r="DF146" t="s">
        <v>4242</v>
      </c>
      <c r="EA146" t="s">
        <v>4243</v>
      </c>
      <c r="EH146" t="s">
        <v>4244</v>
      </c>
      <c r="EK146" t="s">
        <v>1808</v>
      </c>
      <c r="FF146" t="s">
        <v>4245</v>
      </c>
      <c r="FW146" t="s">
        <v>4243</v>
      </c>
      <c r="GD146" t="s">
        <v>4244</v>
      </c>
      <c r="GG146" t="s">
        <v>1808</v>
      </c>
      <c r="HB146" t="s">
        <v>4245</v>
      </c>
      <c r="LL146" t="s">
        <v>4065</v>
      </c>
    </row>
    <row r="147" spans="1:324" x14ac:dyDescent="0.3">
      <c r="A147" t="s">
        <v>5231</v>
      </c>
      <c r="B147" t="s">
        <v>5584</v>
      </c>
      <c r="E147" t="s">
        <v>4246</v>
      </c>
      <c r="AF147" t="s">
        <v>4247</v>
      </c>
      <c r="AG147" t="s">
        <v>4247</v>
      </c>
      <c r="AH147" t="s">
        <v>4247</v>
      </c>
      <c r="AJ147" t="s">
        <v>4247</v>
      </c>
      <c r="AQ147" t="s">
        <v>4247</v>
      </c>
      <c r="AX147" t="s">
        <v>4247</v>
      </c>
      <c r="CX147" t="s">
        <v>4248</v>
      </c>
      <c r="CZ147" t="s">
        <v>4248</v>
      </c>
      <c r="DB147" t="s">
        <v>4248</v>
      </c>
      <c r="DD147" t="s">
        <v>4248</v>
      </c>
      <c r="DF147" t="s">
        <v>4248</v>
      </c>
      <c r="EA147" t="s">
        <v>4249</v>
      </c>
      <c r="EH147" t="s">
        <v>4250</v>
      </c>
      <c r="EK147" t="s">
        <v>4251</v>
      </c>
      <c r="FF147" t="s">
        <v>4252</v>
      </c>
      <c r="FW147" t="s">
        <v>4249</v>
      </c>
      <c r="GD147" t="s">
        <v>4250</v>
      </c>
      <c r="GG147" t="s">
        <v>4251</v>
      </c>
      <c r="HB147" t="s">
        <v>4252</v>
      </c>
      <c r="LL147" t="s">
        <v>4253</v>
      </c>
    </row>
    <row r="148" spans="1:324" x14ac:dyDescent="0.3">
      <c r="A148" t="s">
        <v>5232</v>
      </c>
      <c r="B148" t="s">
        <v>5232</v>
      </c>
      <c r="E148" t="s">
        <v>4254</v>
      </c>
      <c r="AF148" t="s">
        <v>4255</v>
      </c>
      <c r="AG148" t="s">
        <v>4255</v>
      </c>
      <c r="AH148" t="s">
        <v>4255</v>
      </c>
      <c r="AJ148" t="s">
        <v>4255</v>
      </c>
      <c r="AQ148" t="s">
        <v>4255</v>
      </c>
      <c r="AX148" t="s">
        <v>4255</v>
      </c>
      <c r="CX148" t="s">
        <v>4256</v>
      </c>
      <c r="CZ148" t="s">
        <v>4256</v>
      </c>
      <c r="DB148" t="s">
        <v>4256</v>
      </c>
      <c r="DD148" t="s">
        <v>4256</v>
      </c>
      <c r="DF148" t="s">
        <v>4256</v>
      </c>
      <c r="EA148" t="s">
        <v>4257</v>
      </c>
      <c r="EH148" t="s">
        <v>4258</v>
      </c>
      <c r="EK148" t="s">
        <v>3137</v>
      </c>
      <c r="FF148" t="s">
        <v>4259</v>
      </c>
      <c r="FW148" t="s">
        <v>4257</v>
      </c>
      <c r="GD148" t="s">
        <v>4258</v>
      </c>
      <c r="GG148" t="s">
        <v>3137</v>
      </c>
      <c r="HB148" t="s">
        <v>4259</v>
      </c>
      <c r="LL148" t="s">
        <v>4081</v>
      </c>
    </row>
    <row r="149" spans="1:324" x14ac:dyDescent="0.3">
      <c r="A149" t="s">
        <v>1899</v>
      </c>
      <c r="B149" t="s">
        <v>5585</v>
      </c>
      <c r="E149" t="s">
        <v>4260</v>
      </c>
      <c r="AF149" t="s">
        <v>4261</v>
      </c>
      <c r="AG149" t="s">
        <v>4261</v>
      </c>
      <c r="AH149" t="s">
        <v>4261</v>
      </c>
      <c r="AJ149" t="s">
        <v>4261</v>
      </c>
      <c r="AQ149" t="s">
        <v>4261</v>
      </c>
      <c r="AX149" t="s">
        <v>4261</v>
      </c>
      <c r="CX149" t="s">
        <v>4262</v>
      </c>
      <c r="CZ149" t="s">
        <v>4262</v>
      </c>
      <c r="DB149" t="s">
        <v>4262</v>
      </c>
      <c r="DD149" t="s">
        <v>4262</v>
      </c>
      <c r="DF149" t="s">
        <v>4262</v>
      </c>
      <c r="EA149" t="s">
        <v>4263</v>
      </c>
      <c r="EH149" t="s">
        <v>4264</v>
      </c>
      <c r="EK149" t="s">
        <v>1881</v>
      </c>
      <c r="FF149" t="s">
        <v>4265</v>
      </c>
      <c r="FW149" t="s">
        <v>4263</v>
      </c>
      <c r="GD149" t="s">
        <v>4264</v>
      </c>
      <c r="GG149" t="s">
        <v>1881</v>
      </c>
      <c r="HB149" t="s">
        <v>4265</v>
      </c>
      <c r="LL149" t="s">
        <v>4090</v>
      </c>
    </row>
    <row r="150" spans="1:324" x14ac:dyDescent="0.3">
      <c r="A150" t="s">
        <v>5233</v>
      </c>
      <c r="B150" t="s">
        <v>5233</v>
      </c>
      <c r="E150" t="s">
        <v>4266</v>
      </c>
      <c r="AF150" t="s">
        <v>4267</v>
      </c>
      <c r="AG150" t="s">
        <v>4267</v>
      </c>
      <c r="AH150" t="s">
        <v>4267</v>
      </c>
      <c r="AJ150" t="s">
        <v>4267</v>
      </c>
      <c r="AQ150" t="s">
        <v>4267</v>
      </c>
      <c r="AX150" t="s">
        <v>4267</v>
      </c>
      <c r="CX150" t="s">
        <v>4268</v>
      </c>
      <c r="CZ150" t="s">
        <v>4268</v>
      </c>
      <c r="DB150" t="s">
        <v>4268</v>
      </c>
      <c r="DD150" t="s">
        <v>4268</v>
      </c>
      <c r="DF150" t="s">
        <v>4268</v>
      </c>
      <c r="EA150" t="s">
        <v>4269</v>
      </c>
      <c r="EH150" t="s">
        <v>4270</v>
      </c>
      <c r="EK150" t="s">
        <v>4271</v>
      </c>
      <c r="FF150" t="s">
        <v>4272</v>
      </c>
      <c r="FW150" t="s">
        <v>4269</v>
      </c>
      <c r="GD150" t="s">
        <v>4270</v>
      </c>
      <c r="GG150" t="s">
        <v>4271</v>
      </c>
      <c r="HB150" t="s">
        <v>4272</v>
      </c>
      <c r="LL150" t="s">
        <v>4098</v>
      </c>
    </row>
    <row r="151" spans="1:324" x14ac:dyDescent="0.3">
      <c r="A151" t="s">
        <v>5234</v>
      </c>
      <c r="B151" t="s">
        <v>5586</v>
      </c>
      <c r="E151" t="s">
        <v>4273</v>
      </c>
      <c r="AF151" t="s">
        <v>4274</v>
      </c>
      <c r="AG151" t="s">
        <v>4274</v>
      </c>
      <c r="AH151" t="s">
        <v>4274</v>
      </c>
      <c r="AJ151" t="s">
        <v>4274</v>
      </c>
      <c r="AQ151" t="s">
        <v>4274</v>
      </c>
      <c r="AX151" t="s">
        <v>4274</v>
      </c>
      <c r="CX151" t="s">
        <v>4275</v>
      </c>
      <c r="CZ151" t="s">
        <v>4275</v>
      </c>
      <c r="DB151" t="s">
        <v>4275</v>
      </c>
      <c r="DD151" t="s">
        <v>4275</v>
      </c>
      <c r="DF151" t="s">
        <v>4275</v>
      </c>
      <c r="EA151" t="s">
        <v>4276</v>
      </c>
      <c r="EH151" t="s">
        <v>4277</v>
      </c>
      <c r="EK151" t="s">
        <v>4278</v>
      </c>
      <c r="FF151" t="s">
        <v>4279</v>
      </c>
      <c r="FW151" t="s">
        <v>4276</v>
      </c>
      <c r="GD151" t="s">
        <v>4277</v>
      </c>
      <c r="GG151" t="s">
        <v>4278</v>
      </c>
      <c r="HB151" t="s">
        <v>4279</v>
      </c>
      <c r="LL151" t="s">
        <v>4107</v>
      </c>
    </row>
    <row r="152" spans="1:324" x14ac:dyDescent="0.3">
      <c r="A152" t="s">
        <v>1132</v>
      </c>
      <c r="B152" t="s">
        <v>1132</v>
      </c>
      <c r="E152" t="s">
        <v>4280</v>
      </c>
      <c r="AF152" t="s">
        <v>4281</v>
      </c>
      <c r="AG152" t="s">
        <v>4281</v>
      </c>
      <c r="AH152" t="s">
        <v>4281</v>
      </c>
      <c r="AJ152" t="s">
        <v>4281</v>
      </c>
      <c r="AQ152" t="s">
        <v>4281</v>
      </c>
      <c r="AX152" t="s">
        <v>4281</v>
      </c>
      <c r="CX152" t="s">
        <v>4282</v>
      </c>
      <c r="CZ152" t="s">
        <v>4282</v>
      </c>
      <c r="DB152" t="s">
        <v>4282</v>
      </c>
      <c r="DD152" t="s">
        <v>4282</v>
      </c>
      <c r="DF152" t="s">
        <v>4282</v>
      </c>
      <c r="EA152" t="s">
        <v>4283</v>
      </c>
      <c r="EH152" t="s">
        <v>4284</v>
      </c>
      <c r="EK152" t="s">
        <v>4285</v>
      </c>
      <c r="FF152" t="s">
        <v>4286</v>
      </c>
      <c r="FW152" t="s">
        <v>4283</v>
      </c>
      <c r="GD152" t="s">
        <v>4284</v>
      </c>
      <c r="GG152" t="s">
        <v>4285</v>
      </c>
      <c r="HB152" t="s">
        <v>4286</v>
      </c>
      <c r="LL152" t="s">
        <v>4115</v>
      </c>
    </row>
    <row r="153" spans="1:324" x14ac:dyDescent="0.3">
      <c r="A153" t="s">
        <v>5235</v>
      </c>
      <c r="B153" t="s">
        <v>5587</v>
      </c>
      <c r="E153" t="s">
        <v>4287</v>
      </c>
      <c r="AF153" t="s">
        <v>4288</v>
      </c>
      <c r="AG153" t="s">
        <v>4288</v>
      </c>
      <c r="AH153" t="s">
        <v>4288</v>
      </c>
      <c r="AJ153" t="s">
        <v>4288</v>
      </c>
      <c r="AQ153" t="s">
        <v>4288</v>
      </c>
      <c r="AX153" t="s">
        <v>4288</v>
      </c>
      <c r="CX153" t="s">
        <v>4289</v>
      </c>
      <c r="CZ153" t="s">
        <v>4289</v>
      </c>
      <c r="DB153" t="s">
        <v>4289</v>
      </c>
      <c r="DD153" t="s">
        <v>4289</v>
      </c>
      <c r="DF153" t="s">
        <v>4289</v>
      </c>
      <c r="EA153" t="s">
        <v>4290</v>
      </c>
      <c r="EH153" t="s">
        <v>4291</v>
      </c>
      <c r="EK153" t="s">
        <v>4292</v>
      </c>
      <c r="FF153" t="s">
        <v>4293</v>
      </c>
      <c r="FW153" t="s">
        <v>4290</v>
      </c>
      <c r="GD153" t="s">
        <v>4291</v>
      </c>
      <c r="GG153" t="s">
        <v>4292</v>
      </c>
      <c r="HB153" t="s">
        <v>4293</v>
      </c>
      <c r="LL153" t="s">
        <v>4122</v>
      </c>
    </row>
    <row r="154" spans="1:324" x14ac:dyDescent="0.3">
      <c r="A154" t="s">
        <v>5236</v>
      </c>
      <c r="B154" t="s">
        <v>5588</v>
      </c>
      <c r="E154" t="s">
        <v>4294</v>
      </c>
      <c r="AF154" t="s">
        <v>4295</v>
      </c>
      <c r="AG154" t="s">
        <v>4295</v>
      </c>
      <c r="AH154" t="s">
        <v>4295</v>
      </c>
      <c r="AJ154" t="s">
        <v>4295</v>
      </c>
      <c r="AQ154" t="s">
        <v>4295</v>
      </c>
      <c r="AX154" t="s">
        <v>4295</v>
      </c>
      <c r="CX154" t="s">
        <v>4296</v>
      </c>
      <c r="CZ154" t="s">
        <v>4296</v>
      </c>
      <c r="DB154" t="s">
        <v>4296</v>
      </c>
      <c r="DD154" t="s">
        <v>4296</v>
      </c>
      <c r="DF154" t="s">
        <v>4296</v>
      </c>
      <c r="EA154" t="s">
        <v>4297</v>
      </c>
      <c r="EH154" t="s">
        <v>4298</v>
      </c>
      <c r="EK154" t="s">
        <v>3159</v>
      </c>
      <c r="FF154" t="s">
        <v>4299</v>
      </c>
      <c r="FW154" t="s">
        <v>4297</v>
      </c>
      <c r="GD154" t="s">
        <v>4298</v>
      </c>
      <c r="GG154" t="s">
        <v>3159</v>
      </c>
      <c r="HB154" t="s">
        <v>4299</v>
      </c>
      <c r="LL154" t="s">
        <v>3040</v>
      </c>
    </row>
    <row r="155" spans="1:324" x14ac:dyDescent="0.3">
      <c r="A155" t="s">
        <v>5237</v>
      </c>
      <c r="B155" t="s">
        <v>5589</v>
      </c>
      <c r="E155" t="s">
        <v>4300</v>
      </c>
      <c r="AF155" t="s">
        <v>4301</v>
      </c>
      <c r="AG155" t="s">
        <v>4301</v>
      </c>
      <c r="AH155" t="s">
        <v>4301</v>
      </c>
      <c r="AJ155" t="s">
        <v>4301</v>
      </c>
      <c r="AQ155" t="s">
        <v>4301</v>
      </c>
      <c r="AX155" t="s">
        <v>4301</v>
      </c>
      <c r="CX155" t="s">
        <v>4302</v>
      </c>
      <c r="CZ155" t="s">
        <v>4302</v>
      </c>
      <c r="DB155" t="s">
        <v>4302</v>
      </c>
      <c r="DD155" t="s">
        <v>4302</v>
      </c>
      <c r="DF155" t="s">
        <v>4302</v>
      </c>
      <c r="EA155" t="s">
        <v>4303</v>
      </c>
      <c r="EH155" t="s">
        <v>4304</v>
      </c>
      <c r="EK155" t="s">
        <v>3184</v>
      </c>
      <c r="FF155" t="s">
        <v>4305</v>
      </c>
      <c r="FW155" t="s">
        <v>4303</v>
      </c>
      <c r="GD155" t="s">
        <v>4304</v>
      </c>
      <c r="GG155" t="s">
        <v>3184</v>
      </c>
      <c r="HB155" t="s">
        <v>4305</v>
      </c>
      <c r="LL155" t="s">
        <v>4306</v>
      </c>
    </row>
    <row r="156" spans="1:324" x14ac:dyDescent="0.3">
      <c r="A156" t="s">
        <v>2977</v>
      </c>
      <c r="B156" t="s">
        <v>5590</v>
      </c>
      <c r="E156" t="s">
        <v>4307</v>
      </c>
      <c r="AF156" t="s">
        <v>4308</v>
      </c>
      <c r="AG156" t="s">
        <v>4308</v>
      </c>
      <c r="AH156" t="s">
        <v>4308</v>
      </c>
      <c r="AJ156" t="s">
        <v>4308</v>
      </c>
      <c r="AQ156" t="s">
        <v>4308</v>
      </c>
      <c r="AX156" t="s">
        <v>4308</v>
      </c>
      <c r="CX156" t="s">
        <v>4309</v>
      </c>
      <c r="CZ156" t="s">
        <v>4309</v>
      </c>
      <c r="DB156" t="s">
        <v>4309</v>
      </c>
      <c r="DD156" t="s">
        <v>4309</v>
      </c>
      <c r="DF156" t="s">
        <v>4309</v>
      </c>
      <c r="EA156" t="s">
        <v>3212</v>
      </c>
      <c r="EH156" t="s">
        <v>4310</v>
      </c>
      <c r="EK156" t="s">
        <v>4311</v>
      </c>
      <c r="FF156" t="s">
        <v>4312</v>
      </c>
      <c r="FW156" t="s">
        <v>3212</v>
      </c>
      <c r="GD156" t="s">
        <v>4310</v>
      </c>
      <c r="GG156" t="s">
        <v>4311</v>
      </c>
      <c r="HB156" t="s">
        <v>4312</v>
      </c>
      <c r="LL156" t="s">
        <v>4134</v>
      </c>
    </row>
    <row r="157" spans="1:324" x14ac:dyDescent="0.3">
      <c r="A157" t="s">
        <v>5238</v>
      </c>
      <c r="B157" t="s">
        <v>5238</v>
      </c>
      <c r="E157" t="s">
        <v>4313</v>
      </c>
      <c r="AF157" t="s">
        <v>4314</v>
      </c>
      <c r="AG157" t="s">
        <v>4314</v>
      </c>
      <c r="AH157" t="s">
        <v>4314</v>
      </c>
      <c r="AJ157" t="s">
        <v>4314</v>
      </c>
      <c r="AQ157" t="s">
        <v>4314</v>
      </c>
      <c r="AX157" t="s">
        <v>4314</v>
      </c>
      <c r="CX157" t="s">
        <v>4315</v>
      </c>
      <c r="CZ157" t="s">
        <v>4315</v>
      </c>
      <c r="DB157" t="s">
        <v>4315</v>
      </c>
      <c r="DD157" t="s">
        <v>4315</v>
      </c>
      <c r="DF157" t="s">
        <v>4315</v>
      </c>
      <c r="EA157" t="s">
        <v>4316</v>
      </c>
      <c r="EH157" t="s">
        <v>4317</v>
      </c>
      <c r="EK157" t="s">
        <v>3207</v>
      </c>
      <c r="FF157" t="s">
        <v>4318</v>
      </c>
      <c r="FW157" t="s">
        <v>4316</v>
      </c>
      <c r="GD157" t="s">
        <v>4317</v>
      </c>
      <c r="GG157" t="s">
        <v>3207</v>
      </c>
      <c r="HB157" t="s">
        <v>4318</v>
      </c>
      <c r="LL157" t="s">
        <v>4141</v>
      </c>
    </row>
    <row r="158" spans="1:324" x14ac:dyDescent="0.3">
      <c r="A158" t="s">
        <v>5239</v>
      </c>
      <c r="B158" t="s">
        <v>5239</v>
      </c>
      <c r="E158" t="s">
        <v>4319</v>
      </c>
      <c r="AF158" t="s">
        <v>4320</v>
      </c>
      <c r="AG158" t="s">
        <v>4320</v>
      </c>
      <c r="AH158" t="s">
        <v>4320</v>
      </c>
      <c r="AJ158" t="s">
        <v>4320</v>
      </c>
      <c r="AQ158" t="s">
        <v>4320</v>
      </c>
      <c r="AX158" t="s">
        <v>4320</v>
      </c>
      <c r="CX158" t="s">
        <v>4321</v>
      </c>
      <c r="CZ158" t="s">
        <v>4321</v>
      </c>
      <c r="DB158" t="s">
        <v>4321</v>
      </c>
      <c r="DD158" t="s">
        <v>4321</v>
      </c>
      <c r="DF158" t="s">
        <v>4321</v>
      </c>
      <c r="EA158" t="s">
        <v>4322</v>
      </c>
      <c r="EH158" t="s">
        <v>4323</v>
      </c>
      <c r="EK158" t="s">
        <v>3229</v>
      </c>
      <c r="FF158" t="s">
        <v>4324</v>
      </c>
      <c r="FW158" t="s">
        <v>4322</v>
      </c>
      <c r="GD158" t="s">
        <v>4323</v>
      </c>
      <c r="GG158" t="s">
        <v>3229</v>
      </c>
      <c r="HB158" t="s">
        <v>4324</v>
      </c>
      <c r="LL158" t="s">
        <v>4325</v>
      </c>
    </row>
    <row r="159" spans="1:324" x14ac:dyDescent="0.3">
      <c r="A159" t="s">
        <v>5240</v>
      </c>
      <c r="B159" t="s">
        <v>5591</v>
      </c>
      <c r="E159" t="s">
        <v>4326</v>
      </c>
      <c r="AF159" t="s">
        <v>4327</v>
      </c>
      <c r="AG159" t="s">
        <v>4327</v>
      </c>
      <c r="AH159" t="s">
        <v>4327</v>
      </c>
      <c r="AJ159" t="s">
        <v>4327</v>
      </c>
      <c r="AQ159" t="s">
        <v>4327</v>
      </c>
      <c r="AX159" t="s">
        <v>4327</v>
      </c>
      <c r="CX159" t="s">
        <v>4328</v>
      </c>
      <c r="CZ159" t="s">
        <v>4328</v>
      </c>
      <c r="DB159" t="s">
        <v>4328</v>
      </c>
      <c r="DD159" t="s">
        <v>4328</v>
      </c>
      <c r="DF159" t="s">
        <v>4328</v>
      </c>
      <c r="EA159" t="s">
        <v>4329</v>
      </c>
      <c r="EH159" t="s">
        <v>4330</v>
      </c>
      <c r="EK159" t="s">
        <v>4331</v>
      </c>
      <c r="FF159" t="s">
        <v>4332</v>
      </c>
      <c r="FW159" t="s">
        <v>4329</v>
      </c>
      <c r="GD159" t="s">
        <v>4330</v>
      </c>
      <c r="GG159" t="s">
        <v>4331</v>
      </c>
      <c r="HB159" t="s">
        <v>4332</v>
      </c>
      <c r="LL159" t="s">
        <v>4155</v>
      </c>
    </row>
    <row r="160" spans="1:324" x14ac:dyDescent="0.3">
      <c r="A160" t="s">
        <v>5241</v>
      </c>
      <c r="B160" t="s">
        <v>5592</v>
      </c>
      <c r="E160" t="s">
        <v>4333</v>
      </c>
      <c r="AF160" t="s">
        <v>4334</v>
      </c>
      <c r="AG160" t="s">
        <v>4334</v>
      </c>
      <c r="AH160" t="s">
        <v>4334</v>
      </c>
      <c r="AJ160" t="s">
        <v>4334</v>
      </c>
      <c r="AQ160" t="s">
        <v>4334</v>
      </c>
      <c r="AX160" t="s">
        <v>4334</v>
      </c>
      <c r="CX160" t="s">
        <v>4335</v>
      </c>
      <c r="CZ160" t="s">
        <v>4335</v>
      </c>
      <c r="DB160" t="s">
        <v>4335</v>
      </c>
      <c r="DD160" t="s">
        <v>4335</v>
      </c>
      <c r="DF160" t="s">
        <v>4335</v>
      </c>
      <c r="EA160" t="s">
        <v>4336</v>
      </c>
      <c r="EH160" t="s">
        <v>4337</v>
      </c>
      <c r="EK160" t="s">
        <v>4338</v>
      </c>
      <c r="FF160" t="s">
        <v>4339</v>
      </c>
      <c r="FW160" t="s">
        <v>4336</v>
      </c>
      <c r="GD160" t="s">
        <v>4337</v>
      </c>
      <c r="GG160" t="s">
        <v>4338</v>
      </c>
      <c r="HB160" t="s">
        <v>4339</v>
      </c>
      <c r="LL160" t="s">
        <v>2476</v>
      </c>
    </row>
    <row r="161" spans="1:324" x14ac:dyDescent="0.3">
      <c r="A161" t="s">
        <v>5242</v>
      </c>
      <c r="B161" t="s">
        <v>5593</v>
      </c>
      <c r="E161" t="s">
        <v>4340</v>
      </c>
      <c r="AF161" t="s">
        <v>263</v>
      </c>
      <c r="AG161" t="s">
        <v>263</v>
      </c>
      <c r="AH161" t="s">
        <v>263</v>
      </c>
      <c r="AJ161" t="s">
        <v>263</v>
      </c>
      <c r="AQ161" t="s">
        <v>263</v>
      </c>
      <c r="AX161" t="s">
        <v>263</v>
      </c>
      <c r="CX161" t="s">
        <v>4341</v>
      </c>
      <c r="CZ161" t="s">
        <v>4341</v>
      </c>
      <c r="DB161" t="s">
        <v>4341</v>
      </c>
      <c r="DD161" t="s">
        <v>4341</v>
      </c>
      <c r="DF161" t="s">
        <v>4341</v>
      </c>
      <c r="EA161" t="s">
        <v>4342</v>
      </c>
      <c r="EH161" t="s">
        <v>4343</v>
      </c>
      <c r="EK161" t="s">
        <v>3249</v>
      </c>
      <c r="FF161" t="s">
        <v>4344</v>
      </c>
      <c r="FW161" t="s">
        <v>4342</v>
      </c>
      <c r="GD161" t="s">
        <v>4343</v>
      </c>
      <c r="GG161" t="s">
        <v>3249</v>
      </c>
      <c r="HB161" t="s">
        <v>4344</v>
      </c>
      <c r="LL161" t="s">
        <v>4168</v>
      </c>
    </row>
    <row r="162" spans="1:324" x14ac:dyDescent="0.3">
      <c r="A162" t="s">
        <v>5243</v>
      </c>
      <c r="B162" t="s">
        <v>5594</v>
      </c>
      <c r="E162" t="s">
        <v>4345</v>
      </c>
      <c r="AF162" t="s">
        <v>4346</v>
      </c>
      <c r="AG162" t="s">
        <v>4346</v>
      </c>
      <c r="AH162" t="s">
        <v>4346</v>
      </c>
      <c r="AJ162" t="s">
        <v>4346</v>
      </c>
      <c r="AQ162" t="s">
        <v>4346</v>
      </c>
      <c r="AX162" t="s">
        <v>4346</v>
      </c>
      <c r="CX162" t="s">
        <v>4347</v>
      </c>
      <c r="CZ162" t="s">
        <v>4347</v>
      </c>
      <c r="DB162" t="s">
        <v>4347</v>
      </c>
      <c r="DD162" t="s">
        <v>4347</v>
      </c>
      <c r="DF162" t="s">
        <v>4347</v>
      </c>
      <c r="EA162" t="s">
        <v>4348</v>
      </c>
      <c r="EH162" t="s">
        <v>4349</v>
      </c>
      <c r="EK162" t="s">
        <v>4350</v>
      </c>
      <c r="FF162" t="s">
        <v>4351</v>
      </c>
      <c r="FW162" t="s">
        <v>4348</v>
      </c>
      <c r="GD162" t="s">
        <v>4349</v>
      </c>
      <c r="GG162" t="s">
        <v>4350</v>
      </c>
      <c r="HB162" t="s">
        <v>4351</v>
      </c>
      <c r="LL162" t="s">
        <v>4175</v>
      </c>
    </row>
    <row r="163" spans="1:324" x14ac:dyDescent="0.3">
      <c r="A163" t="s">
        <v>5244</v>
      </c>
      <c r="B163" t="s">
        <v>5595</v>
      </c>
      <c r="E163" t="s">
        <v>4352</v>
      </c>
      <c r="AF163" t="s">
        <v>4353</v>
      </c>
      <c r="AG163" t="s">
        <v>4353</v>
      </c>
      <c r="AH163" t="s">
        <v>4353</v>
      </c>
      <c r="AJ163" t="s">
        <v>4353</v>
      </c>
      <c r="AQ163" t="s">
        <v>4353</v>
      </c>
      <c r="AX163" t="s">
        <v>4353</v>
      </c>
      <c r="CX163" t="s">
        <v>4354</v>
      </c>
      <c r="CZ163" t="s">
        <v>4354</v>
      </c>
      <c r="DB163" t="s">
        <v>4354</v>
      </c>
      <c r="DD163" t="s">
        <v>4354</v>
      </c>
      <c r="DF163" t="s">
        <v>4354</v>
      </c>
      <c r="EA163" t="s">
        <v>4355</v>
      </c>
      <c r="EH163" t="s">
        <v>4356</v>
      </c>
      <c r="EK163" t="s">
        <v>4357</v>
      </c>
      <c r="FF163" t="s">
        <v>4358</v>
      </c>
      <c r="FW163" t="s">
        <v>4355</v>
      </c>
      <c r="GD163" t="s">
        <v>4356</v>
      </c>
      <c r="GG163" t="s">
        <v>4357</v>
      </c>
      <c r="HB163" t="s">
        <v>4358</v>
      </c>
      <c r="LL163" t="s">
        <v>4359</v>
      </c>
    </row>
    <row r="164" spans="1:324" x14ac:dyDescent="0.3">
      <c r="A164" t="s">
        <v>5245</v>
      </c>
      <c r="B164" t="s">
        <v>5596</v>
      </c>
      <c r="E164" t="s">
        <v>4360</v>
      </c>
      <c r="AF164" t="s">
        <v>4361</v>
      </c>
      <c r="AG164" t="s">
        <v>4361</v>
      </c>
      <c r="AH164" t="s">
        <v>4361</v>
      </c>
      <c r="AJ164" t="s">
        <v>4361</v>
      </c>
      <c r="AQ164" t="s">
        <v>4361</v>
      </c>
      <c r="AX164" t="s">
        <v>4361</v>
      </c>
      <c r="CX164" t="s">
        <v>4362</v>
      </c>
      <c r="CZ164" t="s">
        <v>4362</v>
      </c>
      <c r="DB164" t="s">
        <v>4362</v>
      </c>
      <c r="DD164" t="s">
        <v>4362</v>
      </c>
      <c r="DF164" t="s">
        <v>4362</v>
      </c>
      <c r="EA164" t="s">
        <v>4363</v>
      </c>
      <c r="EH164" t="s">
        <v>4364</v>
      </c>
      <c r="EK164" t="s">
        <v>4365</v>
      </c>
      <c r="FF164" t="s">
        <v>4366</v>
      </c>
      <c r="FW164" t="s">
        <v>4363</v>
      </c>
      <c r="GD164" t="s">
        <v>4364</v>
      </c>
      <c r="GG164" t="s">
        <v>4365</v>
      </c>
      <c r="HB164" t="s">
        <v>4366</v>
      </c>
      <c r="LL164" t="s">
        <v>4182</v>
      </c>
    </row>
    <row r="165" spans="1:324" x14ac:dyDescent="0.3">
      <c r="A165" t="s">
        <v>5246</v>
      </c>
      <c r="B165" t="s">
        <v>5597</v>
      </c>
      <c r="E165" t="s">
        <v>4367</v>
      </c>
      <c r="AF165" t="s">
        <v>4368</v>
      </c>
      <c r="AG165" t="s">
        <v>4368</v>
      </c>
      <c r="AH165" t="s">
        <v>4368</v>
      </c>
      <c r="AJ165" t="s">
        <v>4368</v>
      </c>
      <c r="AQ165" t="s">
        <v>4368</v>
      </c>
      <c r="AX165" t="s">
        <v>4368</v>
      </c>
      <c r="CX165" t="s">
        <v>4369</v>
      </c>
      <c r="CZ165" t="s">
        <v>4369</v>
      </c>
      <c r="DB165" t="s">
        <v>4369</v>
      </c>
      <c r="DD165" t="s">
        <v>4369</v>
      </c>
      <c r="DF165" t="s">
        <v>4369</v>
      </c>
      <c r="EH165" t="s">
        <v>4370</v>
      </c>
      <c r="EK165" t="s">
        <v>3267</v>
      </c>
      <c r="FF165" t="s">
        <v>4371</v>
      </c>
      <c r="GD165" t="s">
        <v>4370</v>
      </c>
      <c r="GG165" t="s">
        <v>3267</v>
      </c>
      <c r="HB165" t="s">
        <v>4371</v>
      </c>
      <c r="LL165" t="s">
        <v>4372</v>
      </c>
    </row>
    <row r="166" spans="1:324" x14ac:dyDescent="0.3">
      <c r="A166" t="s">
        <v>1124</v>
      </c>
      <c r="B166" t="s">
        <v>1124</v>
      </c>
      <c r="E166" t="s">
        <v>4373</v>
      </c>
      <c r="AF166" t="s">
        <v>4374</v>
      </c>
      <c r="AG166" t="s">
        <v>4374</v>
      </c>
      <c r="AH166" t="s">
        <v>4374</v>
      </c>
      <c r="AJ166" t="s">
        <v>4374</v>
      </c>
      <c r="AQ166" t="s">
        <v>4374</v>
      </c>
      <c r="AX166" t="s">
        <v>4374</v>
      </c>
      <c r="CX166" t="s">
        <v>4375</v>
      </c>
      <c r="CZ166" t="s">
        <v>4375</v>
      </c>
      <c r="DB166" t="s">
        <v>4375</v>
      </c>
      <c r="DD166" t="s">
        <v>4375</v>
      </c>
      <c r="DF166" t="s">
        <v>4375</v>
      </c>
      <c r="EH166" t="s">
        <v>4376</v>
      </c>
      <c r="EK166" t="s">
        <v>3282</v>
      </c>
      <c r="FF166" t="s">
        <v>4377</v>
      </c>
      <c r="GD166" t="s">
        <v>4376</v>
      </c>
      <c r="GG166" t="s">
        <v>3282</v>
      </c>
      <c r="HB166" t="s">
        <v>4377</v>
      </c>
      <c r="LL166" t="s">
        <v>4198</v>
      </c>
    </row>
    <row r="167" spans="1:324" x14ac:dyDescent="0.3">
      <c r="A167" t="s">
        <v>5247</v>
      </c>
      <c r="B167" t="s">
        <v>5247</v>
      </c>
      <c r="E167" t="s">
        <v>4378</v>
      </c>
      <c r="AF167" t="s">
        <v>4379</v>
      </c>
      <c r="AG167" t="s">
        <v>4379</v>
      </c>
      <c r="AH167" t="s">
        <v>4379</v>
      </c>
      <c r="AJ167" t="s">
        <v>4379</v>
      </c>
      <c r="AQ167" t="s">
        <v>4379</v>
      </c>
      <c r="AX167" t="s">
        <v>4379</v>
      </c>
      <c r="CX167" t="s">
        <v>4380</v>
      </c>
      <c r="CZ167" t="s">
        <v>4380</v>
      </c>
      <c r="DB167" t="s">
        <v>4380</v>
      </c>
      <c r="DD167" t="s">
        <v>4380</v>
      </c>
      <c r="DF167" t="s">
        <v>4380</v>
      </c>
      <c r="EH167" t="s">
        <v>4381</v>
      </c>
      <c r="EK167" t="s">
        <v>4382</v>
      </c>
      <c r="FF167" t="s">
        <v>4383</v>
      </c>
      <c r="GD167" t="s">
        <v>4381</v>
      </c>
      <c r="GG167" t="s">
        <v>4382</v>
      </c>
      <c r="HB167" t="s">
        <v>4383</v>
      </c>
      <c r="LL167" t="s">
        <v>4205</v>
      </c>
    </row>
    <row r="168" spans="1:324" x14ac:dyDescent="0.3">
      <c r="A168" t="s">
        <v>3199</v>
      </c>
      <c r="B168" t="s">
        <v>3199</v>
      </c>
      <c r="E168" t="s">
        <v>4384</v>
      </c>
      <c r="AF168" t="s">
        <v>4385</v>
      </c>
      <c r="AG168" t="s">
        <v>4385</v>
      </c>
      <c r="AH168" t="s">
        <v>4385</v>
      </c>
      <c r="AJ168" t="s">
        <v>4385</v>
      </c>
      <c r="AQ168" t="s">
        <v>4385</v>
      </c>
      <c r="AX168" t="s">
        <v>4385</v>
      </c>
      <c r="CX168" t="s">
        <v>4386</v>
      </c>
      <c r="CZ168" t="s">
        <v>4386</v>
      </c>
      <c r="DB168" t="s">
        <v>4386</v>
      </c>
      <c r="DD168" t="s">
        <v>4386</v>
      </c>
      <c r="DF168" t="s">
        <v>4386</v>
      </c>
      <c r="EH168" t="s">
        <v>4387</v>
      </c>
      <c r="EK168" t="s">
        <v>4388</v>
      </c>
      <c r="FF168" t="s">
        <v>4389</v>
      </c>
      <c r="GD168" t="s">
        <v>4387</v>
      </c>
      <c r="GG168" t="s">
        <v>4388</v>
      </c>
      <c r="HB168" t="s">
        <v>4389</v>
      </c>
      <c r="LL168" t="s">
        <v>4212</v>
      </c>
    </row>
    <row r="169" spans="1:324" x14ac:dyDescent="0.3">
      <c r="A169" t="s">
        <v>1099</v>
      </c>
      <c r="B169" t="s">
        <v>1099</v>
      </c>
      <c r="E169" t="s">
        <v>4390</v>
      </c>
      <c r="AF169" t="s">
        <v>4391</v>
      </c>
      <c r="AG169" t="s">
        <v>4391</v>
      </c>
      <c r="AH169" t="s">
        <v>4391</v>
      </c>
      <c r="AJ169" t="s">
        <v>4391</v>
      </c>
      <c r="AQ169" t="s">
        <v>4391</v>
      </c>
      <c r="AX169" t="s">
        <v>4391</v>
      </c>
      <c r="CX169" t="s">
        <v>4392</v>
      </c>
      <c r="CZ169" t="s">
        <v>4392</v>
      </c>
      <c r="DB169" t="s">
        <v>4392</v>
      </c>
      <c r="DD169" t="s">
        <v>4392</v>
      </c>
      <c r="DF169" t="s">
        <v>4392</v>
      </c>
      <c r="EH169" t="s">
        <v>4393</v>
      </c>
      <c r="EK169" t="s">
        <v>4394</v>
      </c>
      <c r="FF169" t="s">
        <v>4395</v>
      </c>
      <c r="GD169" t="s">
        <v>4393</v>
      </c>
      <c r="GG169" t="s">
        <v>4394</v>
      </c>
      <c r="HB169" t="s">
        <v>4395</v>
      </c>
      <c r="LL169" t="s">
        <v>4219</v>
      </c>
    </row>
    <row r="170" spans="1:324" x14ac:dyDescent="0.3">
      <c r="A170" t="s">
        <v>5248</v>
      </c>
      <c r="B170" t="s">
        <v>5248</v>
      </c>
      <c r="E170" t="s">
        <v>4396</v>
      </c>
      <c r="AF170" t="s">
        <v>4397</v>
      </c>
      <c r="AG170" t="s">
        <v>4397</v>
      </c>
      <c r="AH170" t="s">
        <v>4397</v>
      </c>
      <c r="AJ170" t="s">
        <v>4397</v>
      </c>
      <c r="AQ170" t="s">
        <v>4397</v>
      </c>
      <c r="AX170" t="s">
        <v>4397</v>
      </c>
      <c r="CX170" t="s">
        <v>4398</v>
      </c>
      <c r="CZ170" t="s">
        <v>4398</v>
      </c>
      <c r="DB170" t="s">
        <v>4398</v>
      </c>
      <c r="DD170" t="s">
        <v>4398</v>
      </c>
      <c r="DF170" t="s">
        <v>4398</v>
      </c>
      <c r="EH170" t="s">
        <v>4399</v>
      </c>
      <c r="EK170" t="s">
        <v>4400</v>
      </c>
      <c r="FF170" t="s">
        <v>4401</v>
      </c>
      <c r="GD170" t="s">
        <v>4399</v>
      </c>
      <c r="GG170" t="s">
        <v>4400</v>
      </c>
      <c r="HB170" t="s">
        <v>4401</v>
      </c>
      <c r="LL170" t="s">
        <v>4226</v>
      </c>
    </row>
    <row r="171" spans="1:324" x14ac:dyDescent="0.3">
      <c r="A171" t="s">
        <v>5249</v>
      </c>
      <c r="B171" t="s">
        <v>5249</v>
      </c>
      <c r="E171" t="s">
        <v>4402</v>
      </c>
      <c r="AF171" t="s">
        <v>4403</v>
      </c>
      <c r="AG171" t="s">
        <v>4403</v>
      </c>
      <c r="AH171" t="s">
        <v>4403</v>
      </c>
      <c r="AJ171" t="s">
        <v>4403</v>
      </c>
      <c r="AQ171" t="s">
        <v>4403</v>
      </c>
      <c r="AX171" t="s">
        <v>4403</v>
      </c>
      <c r="CX171" t="s">
        <v>4404</v>
      </c>
      <c r="CZ171" t="s">
        <v>4404</v>
      </c>
      <c r="DB171" t="s">
        <v>4404</v>
      </c>
      <c r="DD171" t="s">
        <v>4404</v>
      </c>
      <c r="DF171" t="s">
        <v>4404</v>
      </c>
      <c r="EH171" t="s">
        <v>4405</v>
      </c>
      <c r="EK171" t="s">
        <v>4406</v>
      </c>
      <c r="FF171" t="s">
        <v>4407</v>
      </c>
      <c r="GD171" t="s">
        <v>4405</v>
      </c>
      <c r="GG171" t="s">
        <v>4406</v>
      </c>
      <c r="HB171" t="s">
        <v>4407</v>
      </c>
      <c r="LL171" t="s">
        <v>3090</v>
      </c>
    </row>
    <row r="172" spans="1:324" x14ac:dyDescent="0.3">
      <c r="A172" t="s">
        <v>5250</v>
      </c>
      <c r="B172" t="s">
        <v>5598</v>
      </c>
      <c r="E172" t="s">
        <v>4408</v>
      </c>
      <c r="AF172" t="s">
        <v>4409</v>
      </c>
      <c r="AG172" t="s">
        <v>4409</v>
      </c>
      <c r="AH172" t="s">
        <v>4409</v>
      </c>
      <c r="AJ172" t="s">
        <v>4409</v>
      </c>
      <c r="AQ172" t="s">
        <v>4409</v>
      </c>
      <c r="AX172" t="s">
        <v>4409</v>
      </c>
      <c r="CX172" t="s">
        <v>4410</v>
      </c>
      <c r="CZ172" t="s">
        <v>4410</v>
      </c>
      <c r="DB172" t="s">
        <v>4410</v>
      </c>
      <c r="DD172" t="s">
        <v>4410</v>
      </c>
      <c r="DF172" t="s">
        <v>4410</v>
      </c>
      <c r="EH172" t="s">
        <v>4411</v>
      </c>
      <c r="EK172" t="s">
        <v>4412</v>
      </c>
      <c r="FF172" t="s">
        <v>4413</v>
      </c>
      <c r="GD172" t="s">
        <v>4411</v>
      </c>
      <c r="GG172" t="s">
        <v>4412</v>
      </c>
      <c r="HB172" t="s">
        <v>4413</v>
      </c>
      <c r="LL172" t="s">
        <v>4414</v>
      </c>
    </row>
    <row r="173" spans="1:324" x14ac:dyDescent="0.3">
      <c r="A173" t="s">
        <v>5251</v>
      </c>
      <c r="B173" t="s">
        <v>5599</v>
      </c>
      <c r="E173" t="s">
        <v>4415</v>
      </c>
      <c r="AF173" t="s">
        <v>4416</v>
      </c>
      <c r="AG173" t="s">
        <v>4416</v>
      </c>
      <c r="AH173" t="s">
        <v>4416</v>
      </c>
      <c r="AJ173" t="s">
        <v>4416</v>
      </c>
      <c r="AQ173" t="s">
        <v>4416</v>
      </c>
      <c r="AX173" t="s">
        <v>4416</v>
      </c>
      <c r="CX173" t="s">
        <v>4417</v>
      </c>
      <c r="CZ173" t="s">
        <v>4417</v>
      </c>
      <c r="DB173" t="s">
        <v>4417</v>
      </c>
      <c r="DD173" t="s">
        <v>4417</v>
      </c>
      <c r="DF173" t="s">
        <v>4417</v>
      </c>
      <c r="EH173" t="s">
        <v>4418</v>
      </c>
      <c r="EK173" t="s">
        <v>4419</v>
      </c>
      <c r="FF173" t="s">
        <v>4420</v>
      </c>
      <c r="GD173" t="s">
        <v>4418</v>
      </c>
      <c r="GG173" t="s">
        <v>4419</v>
      </c>
      <c r="HB173" t="s">
        <v>4420</v>
      </c>
      <c r="LL173" t="s">
        <v>3113</v>
      </c>
    </row>
    <row r="174" spans="1:324" x14ac:dyDescent="0.3">
      <c r="A174" t="s">
        <v>5252</v>
      </c>
      <c r="B174" t="s">
        <v>5600</v>
      </c>
      <c r="E174" t="s">
        <v>4421</v>
      </c>
      <c r="AF174" t="s">
        <v>4422</v>
      </c>
      <c r="AG174" t="s">
        <v>4422</v>
      </c>
      <c r="AH174" t="s">
        <v>4422</v>
      </c>
      <c r="AJ174" t="s">
        <v>4422</v>
      </c>
      <c r="AQ174" t="s">
        <v>4422</v>
      </c>
      <c r="AX174" t="s">
        <v>4422</v>
      </c>
      <c r="CX174" t="s">
        <v>4423</v>
      </c>
      <c r="CZ174" t="s">
        <v>4423</v>
      </c>
      <c r="DB174" t="s">
        <v>4423</v>
      </c>
      <c r="DD174" t="s">
        <v>4423</v>
      </c>
      <c r="DF174" t="s">
        <v>4423</v>
      </c>
      <c r="EH174" t="s">
        <v>4424</v>
      </c>
      <c r="EK174" t="s">
        <v>3299</v>
      </c>
      <c r="FF174" t="s">
        <v>4425</v>
      </c>
      <c r="GD174" t="s">
        <v>4424</v>
      </c>
      <c r="GG174" t="s">
        <v>3299</v>
      </c>
      <c r="HB174" t="s">
        <v>4425</v>
      </c>
      <c r="LL174" t="s">
        <v>4426</v>
      </c>
    </row>
    <row r="175" spans="1:324" x14ac:dyDescent="0.3">
      <c r="A175" t="s">
        <v>2835</v>
      </c>
      <c r="B175" t="s">
        <v>2835</v>
      </c>
      <c r="E175" t="s">
        <v>4427</v>
      </c>
      <c r="AF175" t="s">
        <v>4428</v>
      </c>
      <c r="AG175" t="s">
        <v>4428</v>
      </c>
      <c r="AH175" t="s">
        <v>4428</v>
      </c>
      <c r="AJ175" t="s">
        <v>4428</v>
      </c>
      <c r="AQ175" t="s">
        <v>4428</v>
      </c>
      <c r="AX175" t="s">
        <v>4428</v>
      </c>
      <c r="CX175" t="s">
        <v>4429</v>
      </c>
      <c r="CZ175" t="s">
        <v>4429</v>
      </c>
      <c r="DB175" t="s">
        <v>4429</v>
      </c>
      <c r="DD175" t="s">
        <v>4429</v>
      </c>
      <c r="DF175" t="s">
        <v>4429</v>
      </c>
      <c r="EH175" t="s">
        <v>4430</v>
      </c>
      <c r="EK175" t="s">
        <v>4431</v>
      </c>
      <c r="FF175" t="s">
        <v>4432</v>
      </c>
      <c r="GD175" t="s">
        <v>4430</v>
      </c>
      <c r="GG175" t="s">
        <v>4431</v>
      </c>
      <c r="HB175" t="s">
        <v>4432</v>
      </c>
      <c r="LL175" t="s">
        <v>1808</v>
      </c>
    </row>
    <row r="176" spans="1:324" x14ac:dyDescent="0.3">
      <c r="A176" t="s">
        <v>5253</v>
      </c>
      <c r="B176" t="s">
        <v>5253</v>
      </c>
      <c r="E176" t="s">
        <v>4433</v>
      </c>
      <c r="AF176" t="s">
        <v>4434</v>
      </c>
      <c r="AG176" t="s">
        <v>4434</v>
      </c>
      <c r="AH176" t="s">
        <v>4434</v>
      </c>
      <c r="AJ176" t="s">
        <v>4434</v>
      </c>
      <c r="AQ176" t="s">
        <v>4434</v>
      </c>
      <c r="AX176" t="s">
        <v>4434</v>
      </c>
      <c r="CX176" t="s">
        <v>4435</v>
      </c>
      <c r="CZ176" t="s">
        <v>4435</v>
      </c>
      <c r="DB176" t="s">
        <v>4435</v>
      </c>
      <c r="DD176" t="s">
        <v>4435</v>
      </c>
      <c r="DF176" t="s">
        <v>4435</v>
      </c>
      <c r="EH176" t="s">
        <v>4436</v>
      </c>
      <c r="EK176" t="s">
        <v>4437</v>
      </c>
      <c r="FF176" t="s">
        <v>4438</v>
      </c>
      <c r="GD176" t="s">
        <v>4436</v>
      </c>
      <c r="GG176" t="s">
        <v>4437</v>
      </c>
      <c r="HB176" t="s">
        <v>4438</v>
      </c>
      <c r="LL176" t="s">
        <v>4251</v>
      </c>
    </row>
    <row r="177" spans="1:324" x14ac:dyDescent="0.3">
      <c r="A177" t="s">
        <v>5254</v>
      </c>
      <c r="B177" t="s">
        <v>5254</v>
      </c>
      <c r="E177" t="s">
        <v>4439</v>
      </c>
      <c r="AF177" t="s">
        <v>4440</v>
      </c>
      <c r="AG177" t="s">
        <v>4440</v>
      </c>
      <c r="AH177" t="s">
        <v>4440</v>
      </c>
      <c r="AJ177" t="s">
        <v>4440</v>
      </c>
      <c r="AQ177" t="s">
        <v>4440</v>
      </c>
      <c r="AX177" t="s">
        <v>4440</v>
      </c>
      <c r="CX177" t="s">
        <v>4441</v>
      </c>
      <c r="CZ177" t="s">
        <v>4441</v>
      </c>
      <c r="DB177" t="s">
        <v>4441</v>
      </c>
      <c r="DD177" t="s">
        <v>4441</v>
      </c>
      <c r="DF177" t="s">
        <v>4441</v>
      </c>
      <c r="EH177" t="s">
        <v>4442</v>
      </c>
      <c r="EK177" t="s">
        <v>4443</v>
      </c>
      <c r="FF177" t="s">
        <v>4444</v>
      </c>
      <c r="GD177" t="s">
        <v>4442</v>
      </c>
      <c r="GG177" t="s">
        <v>4443</v>
      </c>
      <c r="HB177" t="s">
        <v>4444</v>
      </c>
      <c r="LL177" t="s">
        <v>3137</v>
      </c>
    </row>
    <row r="178" spans="1:324" x14ac:dyDescent="0.3">
      <c r="A178" t="s">
        <v>5255</v>
      </c>
      <c r="B178" t="s">
        <v>5601</v>
      </c>
      <c r="E178" t="s">
        <v>4445</v>
      </c>
      <c r="AF178" t="s">
        <v>4446</v>
      </c>
      <c r="AG178" t="s">
        <v>4446</v>
      </c>
      <c r="AH178" t="s">
        <v>4446</v>
      </c>
      <c r="AJ178" t="s">
        <v>4446</v>
      </c>
      <c r="AQ178" t="s">
        <v>4446</v>
      </c>
      <c r="AX178" t="s">
        <v>4446</v>
      </c>
      <c r="CX178" t="s">
        <v>4447</v>
      </c>
      <c r="CZ178" t="s">
        <v>4447</v>
      </c>
      <c r="DB178" t="s">
        <v>4447</v>
      </c>
      <c r="DD178" t="s">
        <v>4447</v>
      </c>
      <c r="DF178" t="s">
        <v>4447</v>
      </c>
      <c r="EH178" t="s">
        <v>4448</v>
      </c>
      <c r="EK178" t="s">
        <v>4449</v>
      </c>
      <c r="FF178" t="s">
        <v>4450</v>
      </c>
      <c r="GD178" t="s">
        <v>4448</v>
      </c>
      <c r="GG178" t="s">
        <v>4449</v>
      </c>
      <c r="HB178" t="s">
        <v>4450</v>
      </c>
      <c r="LL178" t="s">
        <v>1881</v>
      </c>
    </row>
    <row r="179" spans="1:324" x14ac:dyDescent="0.3">
      <c r="A179" t="s">
        <v>5256</v>
      </c>
      <c r="B179" t="s">
        <v>5602</v>
      </c>
      <c r="E179" t="s">
        <v>4451</v>
      </c>
      <c r="AF179" t="s">
        <v>4452</v>
      </c>
      <c r="AG179" t="s">
        <v>4452</v>
      </c>
      <c r="AH179" t="s">
        <v>4452</v>
      </c>
      <c r="AJ179" t="s">
        <v>4452</v>
      </c>
      <c r="AQ179" t="s">
        <v>4452</v>
      </c>
      <c r="AX179" t="s">
        <v>4452</v>
      </c>
      <c r="CX179" t="s">
        <v>4453</v>
      </c>
      <c r="CZ179" t="s">
        <v>4453</v>
      </c>
      <c r="DB179" t="s">
        <v>4453</v>
      </c>
      <c r="DD179" t="s">
        <v>4453</v>
      </c>
      <c r="DF179" t="s">
        <v>4453</v>
      </c>
      <c r="EH179" t="s">
        <v>4454</v>
      </c>
      <c r="EK179" t="s">
        <v>4455</v>
      </c>
      <c r="FF179" t="s">
        <v>4456</v>
      </c>
      <c r="GD179" t="s">
        <v>4454</v>
      </c>
      <c r="GG179" t="s">
        <v>4455</v>
      </c>
      <c r="HB179" t="s">
        <v>4456</v>
      </c>
      <c r="LL179" t="s">
        <v>4271</v>
      </c>
    </row>
    <row r="180" spans="1:324" x14ac:dyDescent="0.3">
      <c r="A180" t="s">
        <v>5257</v>
      </c>
      <c r="B180" t="s">
        <v>5603</v>
      </c>
      <c r="E180" t="s">
        <v>4457</v>
      </c>
      <c r="AF180" t="s">
        <v>4458</v>
      </c>
      <c r="AG180" t="s">
        <v>4458</v>
      </c>
      <c r="AH180" t="s">
        <v>4458</v>
      </c>
      <c r="AJ180" t="s">
        <v>4458</v>
      </c>
      <c r="AQ180" t="s">
        <v>4458</v>
      </c>
      <c r="AX180" t="s">
        <v>4458</v>
      </c>
      <c r="CX180" t="s">
        <v>4459</v>
      </c>
      <c r="CZ180" t="s">
        <v>4459</v>
      </c>
      <c r="DB180" t="s">
        <v>4459</v>
      </c>
      <c r="DD180" t="s">
        <v>4459</v>
      </c>
      <c r="DF180" t="s">
        <v>4459</v>
      </c>
      <c r="EH180" t="s">
        <v>4460</v>
      </c>
      <c r="EK180" t="s">
        <v>4461</v>
      </c>
      <c r="FF180" t="s">
        <v>4462</v>
      </c>
      <c r="GD180" t="s">
        <v>4460</v>
      </c>
      <c r="GG180" t="s">
        <v>4461</v>
      </c>
      <c r="HB180" t="s">
        <v>4462</v>
      </c>
      <c r="LL180" t="s">
        <v>4285</v>
      </c>
    </row>
    <row r="181" spans="1:324" x14ac:dyDescent="0.3">
      <c r="A181" t="s">
        <v>2322</v>
      </c>
      <c r="B181" t="s">
        <v>5604</v>
      </c>
      <c r="E181" t="s">
        <v>4463</v>
      </c>
      <c r="AF181" t="s">
        <v>4464</v>
      </c>
      <c r="AG181" t="s">
        <v>4464</v>
      </c>
      <c r="AH181" t="s">
        <v>4464</v>
      </c>
      <c r="AJ181" t="s">
        <v>4464</v>
      </c>
      <c r="AQ181" t="s">
        <v>4464</v>
      </c>
      <c r="AX181" t="s">
        <v>4464</v>
      </c>
      <c r="CX181" t="s">
        <v>4465</v>
      </c>
      <c r="CZ181" t="s">
        <v>4465</v>
      </c>
      <c r="DB181" t="s">
        <v>4465</v>
      </c>
      <c r="DD181" t="s">
        <v>4465</v>
      </c>
      <c r="DF181" t="s">
        <v>4465</v>
      </c>
      <c r="EH181" t="s">
        <v>4466</v>
      </c>
      <c r="EK181" t="s">
        <v>1950</v>
      </c>
      <c r="GD181" t="s">
        <v>4466</v>
      </c>
      <c r="GG181" t="s">
        <v>1950</v>
      </c>
      <c r="LL181" t="s">
        <v>4292</v>
      </c>
    </row>
    <row r="182" spans="1:324" x14ac:dyDescent="0.3">
      <c r="A182" t="s">
        <v>5258</v>
      </c>
      <c r="B182" t="s">
        <v>5605</v>
      </c>
      <c r="E182" t="s">
        <v>4467</v>
      </c>
      <c r="AF182" t="s">
        <v>4468</v>
      </c>
      <c r="AG182" t="s">
        <v>4468</v>
      </c>
      <c r="AH182" t="s">
        <v>4468</v>
      </c>
      <c r="AJ182" t="s">
        <v>4468</v>
      </c>
      <c r="AQ182" t="s">
        <v>4468</v>
      </c>
      <c r="AX182" t="s">
        <v>4468</v>
      </c>
      <c r="CX182" t="s">
        <v>4469</v>
      </c>
      <c r="CZ182" t="s">
        <v>4469</v>
      </c>
      <c r="DB182" t="s">
        <v>4469</v>
      </c>
      <c r="DD182" t="s">
        <v>4469</v>
      </c>
      <c r="DF182" t="s">
        <v>4469</v>
      </c>
      <c r="EH182" t="s">
        <v>4470</v>
      </c>
      <c r="EK182" t="s">
        <v>2017</v>
      </c>
      <c r="GD182" t="s">
        <v>4470</v>
      </c>
      <c r="GG182" t="s">
        <v>2017</v>
      </c>
      <c r="LL182" t="s">
        <v>3159</v>
      </c>
    </row>
    <row r="183" spans="1:324" x14ac:dyDescent="0.3">
      <c r="A183" t="s">
        <v>5259</v>
      </c>
      <c r="B183" t="s">
        <v>5606</v>
      </c>
      <c r="E183" t="s">
        <v>4471</v>
      </c>
      <c r="AF183" t="s">
        <v>4472</v>
      </c>
      <c r="AG183" t="s">
        <v>4472</v>
      </c>
      <c r="AH183" t="s">
        <v>4472</v>
      </c>
      <c r="AJ183" t="s">
        <v>4472</v>
      </c>
      <c r="AQ183" t="s">
        <v>4472</v>
      </c>
      <c r="AX183" t="s">
        <v>4472</v>
      </c>
      <c r="CX183" t="s">
        <v>4473</v>
      </c>
      <c r="CZ183" t="s">
        <v>4473</v>
      </c>
      <c r="DB183" t="s">
        <v>4473</v>
      </c>
      <c r="DD183" t="s">
        <v>4473</v>
      </c>
      <c r="DF183" t="s">
        <v>4473</v>
      </c>
      <c r="EH183" t="s">
        <v>4474</v>
      </c>
      <c r="EK183" t="s">
        <v>4475</v>
      </c>
      <c r="GD183" t="s">
        <v>4474</v>
      </c>
      <c r="GG183" t="s">
        <v>4475</v>
      </c>
      <c r="LL183" t="s">
        <v>4311</v>
      </c>
    </row>
    <row r="184" spans="1:324" x14ac:dyDescent="0.3">
      <c r="A184" t="s">
        <v>1925</v>
      </c>
      <c r="B184" t="s">
        <v>5607</v>
      </c>
      <c r="E184" t="s">
        <v>4476</v>
      </c>
      <c r="AF184" t="s">
        <v>4477</v>
      </c>
      <c r="AG184" t="s">
        <v>4477</v>
      </c>
      <c r="AH184" t="s">
        <v>4477</v>
      </c>
      <c r="AJ184" t="s">
        <v>4477</v>
      </c>
      <c r="AQ184" t="s">
        <v>4477</v>
      </c>
      <c r="AX184" t="s">
        <v>4477</v>
      </c>
      <c r="CX184" t="s">
        <v>4478</v>
      </c>
      <c r="CZ184" t="s">
        <v>4478</v>
      </c>
      <c r="DB184" t="s">
        <v>4478</v>
      </c>
      <c r="DD184" t="s">
        <v>4478</v>
      </c>
      <c r="DF184" t="s">
        <v>4478</v>
      </c>
      <c r="EH184" t="s">
        <v>4479</v>
      </c>
      <c r="EK184" t="s">
        <v>4480</v>
      </c>
      <c r="GD184" t="s">
        <v>4479</v>
      </c>
      <c r="GG184" t="s">
        <v>4480</v>
      </c>
      <c r="LL184" t="s">
        <v>4481</v>
      </c>
    </row>
    <row r="185" spans="1:324" x14ac:dyDescent="0.3">
      <c r="A185" t="s">
        <v>5260</v>
      </c>
      <c r="B185" t="s">
        <v>5608</v>
      </c>
      <c r="E185" t="s">
        <v>4482</v>
      </c>
      <c r="AF185" t="s">
        <v>4483</v>
      </c>
      <c r="AG185" t="s">
        <v>4483</v>
      </c>
      <c r="AH185" t="s">
        <v>4483</v>
      </c>
      <c r="AJ185" t="s">
        <v>4483</v>
      </c>
      <c r="AQ185" t="s">
        <v>4483</v>
      </c>
      <c r="AX185" t="s">
        <v>4483</v>
      </c>
      <c r="CX185" t="s">
        <v>4484</v>
      </c>
      <c r="CZ185" t="s">
        <v>4484</v>
      </c>
      <c r="DB185" t="s">
        <v>4484</v>
      </c>
      <c r="DD185" t="s">
        <v>4484</v>
      </c>
      <c r="DF185" t="s">
        <v>4484</v>
      </c>
      <c r="EH185" t="s">
        <v>4485</v>
      </c>
      <c r="EK185" t="s">
        <v>3343</v>
      </c>
      <c r="GD185" t="s">
        <v>4485</v>
      </c>
      <c r="GG185" t="s">
        <v>3343</v>
      </c>
      <c r="LL185" t="s">
        <v>4486</v>
      </c>
    </row>
    <row r="186" spans="1:324" x14ac:dyDescent="0.3">
      <c r="A186" t="s">
        <v>5261</v>
      </c>
      <c r="B186" t="s">
        <v>5609</v>
      </c>
      <c r="E186" t="s">
        <v>4487</v>
      </c>
      <c r="AF186" t="s">
        <v>4488</v>
      </c>
      <c r="AG186" t="s">
        <v>4488</v>
      </c>
      <c r="AH186" t="s">
        <v>4488</v>
      </c>
      <c r="AJ186" t="s">
        <v>4488</v>
      </c>
      <c r="AQ186" t="s">
        <v>4488</v>
      </c>
      <c r="AX186" t="s">
        <v>4488</v>
      </c>
      <c r="CX186" t="s">
        <v>4489</v>
      </c>
      <c r="CZ186" t="s">
        <v>4489</v>
      </c>
      <c r="DB186" t="s">
        <v>4489</v>
      </c>
      <c r="DD186" t="s">
        <v>4489</v>
      </c>
      <c r="DF186" t="s">
        <v>4489</v>
      </c>
      <c r="EH186" t="s">
        <v>4490</v>
      </c>
      <c r="EK186" t="s">
        <v>3356</v>
      </c>
      <c r="GD186" t="s">
        <v>4490</v>
      </c>
      <c r="GG186" t="s">
        <v>3356</v>
      </c>
      <c r="LL186" t="s">
        <v>3207</v>
      </c>
    </row>
    <row r="187" spans="1:324" x14ac:dyDescent="0.3">
      <c r="A187" t="s">
        <v>5262</v>
      </c>
      <c r="B187" t="s">
        <v>5610</v>
      </c>
      <c r="E187" t="s">
        <v>4491</v>
      </c>
      <c r="AF187" t="s">
        <v>4492</v>
      </c>
      <c r="AG187" t="s">
        <v>4492</v>
      </c>
      <c r="AH187" t="s">
        <v>4492</v>
      </c>
      <c r="AJ187" t="s">
        <v>4492</v>
      </c>
      <c r="AQ187" t="s">
        <v>4492</v>
      </c>
      <c r="AX187" t="s">
        <v>4492</v>
      </c>
      <c r="CX187" t="s">
        <v>4493</v>
      </c>
      <c r="CZ187" t="s">
        <v>4493</v>
      </c>
      <c r="DB187" t="s">
        <v>4493</v>
      </c>
      <c r="DD187" t="s">
        <v>4493</v>
      </c>
      <c r="DF187" t="s">
        <v>4493</v>
      </c>
      <c r="EH187" t="s">
        <v>4494</v>
      </c>
      <c r="EK187" t="s">
        <v>4495</v>
      </c>
      <c r="GD187" t="s">
        <v>4494</v>
      </c>
      <c r="GG187" t="s">
        <v>4495</v>
      </c>
      <c r="LL187" t="s">
        <v>3229</v>
      </c>
    </row>
    <row r="188" spans="1:324" x14ac:dyDescent="0.3">
      <c r="A188" t="s">
        <v>5263</v>
      </c>
      <c r="B188" t="s">
        <v>5263</v>
      </c>
      <c r="E188" t="s">
        <v>4496</v>
      </c>
      <c r="AF188" t="s">
        <v>4497</v>
      </c>
      <c r="AG188" t="s">
        <v>4497</v>
      </c>
      <c r="AH188" t="s">
        <v>4497</v>
      </c>
      <c r="AJ188" t="s">
        <v>4497</v>
      </c>
      <c r="AQ188" t="s">
        <v>4497</v>
      </c>
      <c r="AX188" t="s">
        <v>4497</v>
      </c>
      <c r="CX188" t="s">
        <v>4498</v>
      </c>
      <c r="CZ188" t="s">
        <v>4498</v>
      </c>
      <c r="DB188" t="s">
        <v>4498</v>
      </c>
      <c r="DD188" t="s">
        <v>4498</v>
      </c>
      <c r="DF188" t="s">
        <v>4498</v>
      </c>
      <c r="EH188" t="s">
        <v>4499</v>
      </c>
      <c r="EK188" t="s">
        <v>4500</v>
      </c>
      <c r="GD188" t="s">
        <v>4499</v>
      </c>
      <c r="GG188" t="s">
        <v>4500</v>
      </c>
      <c r="LL188" t="s">
        <v>4331</v>
      </c>
    </row>
    <row r="189" spans="1:324" x14ac:dyDescent="0.3">
      <c r="A189" t="s">
        <v>5264</v>
      </c>
      <c r="B189" t="s">
        <v>5611</v>
      </c>
      <c r="E189" t="s">
        <v>4501</v>
      </c>
      <c r="AF189" t="s">
        <v>4502</v>
      </c>
      <c r="AG189" t="s">
        <v>4502</v>
      </c>
      <c r="AH189" t="s">
        <v>4502</v>
      </c>
      <c r="AJ189" t="s">
        <v>4502</v>
      </c>
      <c r="AQ189" t="s">
        <v>4502</v>
      </c>
      <c r="AX189" t="s">
        <v>4502</v>
      </c>
      <c r="CX189" t="s">
        <v>4503</v>
      </c>
      <c r="CZ189" t="s">
        <v>4503</v>
      </c>
      <c r="DB189" t="s">
        <v>4503</v>
      </c>
      <c r="DD189" t="s">
        <v>4503</v>
      </c>
      <c r="DF189" t="s">
        <v>4503</v>
      </c>
      <c r="EH189" t="s">
        <v>4504</v>
      </c>
      <c r="EK189" t="s">
        <v>4505</v>
      </c>
      <c r="GD189" t="s">
        <v>4504</v>
      </c>
      <c r="GG189" t="s">
        <v>4505</v>
      </c>
      <c r="LL189" t="s">
        <v>3639</v>
      </c>
    </row>
    <row r="190" spans="1:324" x14ac:dyDescent="0.3">
      <c r="A190" t="s">
        <v>5265</v>
      </c>
      <c r="B190" t="s">
        <v>5612</v>
      </c>
      <c r="E190" t="s">
        <v>4506</v>
      </c>
      <c r="AF190" t="s">
        <v>4507</v>
      </c>
      <c r="AG190" t="s">
        <v>4507</v>
      </c>
      <c r="AH190" t="s">
        <v>4507</v>
      </c>
      <c r="AJ190" t="s">
        <v>4507</v>
      </c>
      <c r="AQ190" t="s">
        <v>4507</v>
      </c>
      <c r="AX190" t="s">
        <v>4507</v>
      </c>
      <c r="CX190" t="s">
        <v>4508</v>
      </c>
      <c r="CZ190" t="s">
        <v>4508</v>
      </c>
      <c r="DB190" t="s">
        <v>4508</v>
      </c>
      <c r="DD190" t="s">
        <v>4508</v>
      </c>
      <c r="DF190" t="s">
        <v>4508</v>
      </c>
      <c r="EH190" t="s">
        <v>4509</v>
      </c>
      <c r="EK190" t="s">
        <v>4510</v>
      </c>
      <c r="GD190" t="s">
        <v>4509</v>
      </c>
      <c r="GG190" t="s">
        <v>4510</v>
      </c>
      <c r="LL190" t="s">
        <v>4511</v>
      </c>
    </row>
    <row r="191" spans="1:324" x14ac:dyDescent="0.3">
      <c r="A191" t="s">
        <v>5266</v>
      </c>
      <c r="B191" t="s">
        <v>5613</v>
      </c>
      <c r="AF191" t="s">
        <v>4512</v>
      </c>
      <c r="AG191" t="s">
        <v>4512</v>
      </c>
      <c r="AH191" t="s">
        <v>4512</v>
      </c>
      <c r="AJ191" t="s">
        <v>4512</v>
      </c>
      <c r="AQ191" t="s">
        <v>4512</v>
      </c>
      <c r="AX191" t="s">
        <v>4512</v>
      </c>
      <c r="CX191" t="s">
        <v>4513</v>
      </c>
      <c r="CZ191" t="s">
        <v>4513</v>
      </c>
      <c r="DB191" t="s">
        <v>4513</v>
      </c>
      <c r="DD191" t="s">
        <v>4513</v>
      </c>
      <c r="DF191" t="s">
        <v>4513</v>
      </c>
      <c r="EH191" t="s">
        <v>4514</v>
      </c>
      <c r="EK191" t="s">
        <v>4515</v>
      </c>
      <c r="GD191" t="s">
        <v>4514</v>
      </c>
      <c r="GG191" t="s">
        <v>4515</v>
      </c>
      <c r="LL191" t="s">
        <v>4338</v>
      </c>
    </row>
    <row r="192" spans="1:324" x14ac:dyDescent="0.3">
      <c r="A192" t="s">
        <v>5267</v>
      </c>
      <c r="B192" t="s">
        <v>5614</v>
      </c>
      <c r="AF192" t="s">
        <v>4516</v>
      </c>
      <c r="AG192" t="s">
        <v>4516</v>
      </c>
      <c r="AH192" t="s">
        <v>4516</v>
      </c>
      <c r="AJ192" t="s">
        <v>4516</v>
      </c>
      <c r="AQ192" t="s">
        <v>4516</v>
      </c>
      <c r="AX192" t="s">
        <v>4516</v>
      </c>
      <c r="CX192" t="s">
        <v>4517</v>
      </c>
      <c r="CZ192" t="s">
        <v>4517</v>
      </c>
      <c r="DB192" t="s">
        <v>4517</v>
      </c>
      <c r="DD192" t="s">
        <v>4517</v>
      </c>
      <c r="DF192" t="s">
        <v>4517</v>
      </c>
      <c r="EH192" t="s">
        <v>4518</v>
      </c>
      <c r="EK192" t="s">
        <v>4519</v>
      </c>
      <c r="GD192" t="s">
        <v>4518</v>
      </c>
      <c r="GG192" t="s">
        <v>4519</v>
      </c>
      <c r="LL192" t="s">
        <v>3249</v>
      </c>
    </row>
    <row r="193" spans="1:324" x14ac:dyDescent="0.3">
      <c r="A193" t="s">
        <v>5268</v>
      </c>
      <c r="B193" t="s">
        <v>5615</v>
      </c>
      <c r="AF193" t="s">
        <v>4520</v>
      </c>
      <c r="AG193" t="s">
        <v>4520</v>
      </c>
      <c r="AH193" t="s">
        <v>4520</v>
      </c>
      <c r="AJ193" t="s">
        <v>4520</v>
      </c>
      <c r="AQ193" t="s">
        <v>4520</v>
      </c>
      <c r="AX193" t="s">
        <v>4520</v>
      </c>
      <c r="CX193" t="s">
        <v>4521</v>
      </c>
      <c r="CZ193" t="s">
        <v>4521</v>
      </c>
      <c r="DB193" t="s">
        <v>4521</v>
      </c>
      <c r="DD193" t="s">
        <v>4521</v>
      </c>
      <c r="DF193" t="s">
        <v>4521</v>
      </c>
      <c r="EH193" t="s">
        <v>4522</v>
      </c>
      <c r="EK193" t="s">
        <v>4523</v>
      </c>
      <c r="GD193" t="s">
        <v>4522</v>
      </c>
      <c r="GG193" t="s">
        <v>4523</v>
      </c>
      <c r="LL193" t="s">
        <v>4524</v>
      </c>
    </row>
    <row r="194" spans="1:324" x14ac:dyDescent="0.3">
      <c r="A194" t="s">
        <v>2893</v>
      </c>
      <c r="B194" t="s">
        <v>2893</v>
      </c>
      <c r="AF194" t="s">
        <v>4525</v>
      </c>
      <c r="AG194" t="s">
        <v>4525</v>
      </c>
      <c r="AH194" t="s">
        <v>4525</v>
      </c>
      <c r="AJ194" t="s">
        <v>4525</v>
      </c>
      <c r="AQ194" t="s">
        <v>4525</v>
      </c>
      <c r="AX194" t="s">
        <v>4525</v>
      </c>
      <c r="CX194" t="s">
        <v>4526</v>
      </c>
      <c r="CZ194" t="s">
        <v>4526</v>
      </c>
      <c r="DB194" t="s">
        <v>4526</v>
      </c>
      <c r="DD194" t="s">
        <v>4526</v>
      </c>
      <c r="DF194" t="s">
        <v>4526</v>
      </c>
      <c r="EH194" t="s">
        <v>4527</v>
      </c>
      <c r="EK194" t="s">
        <v>3371</v>
      </c>
      <c r="GD194" t="s">
        <v>4527</v>
      </c>
      <c r="GG194" t="s">
        <v>3371</v>
      </c>
      <c r="LL194" t="s">
        <v>4350</v>
      </c>
    </row>
    <row r="195" spans="1:324" x14ac:dyDescent="0.3">
      <c r="A195" t="s">
        <v>5269</v>
      </c>
      <c r="B195" t="s">
        <v>5616</v>
      </c>
      <c r="AF195" t="s">
        <v>4528</v>
      </c>
      <c r="AG195" t="s">
        <v>4528</v>
      </c>
      <c r="AH195" t="s">
        <v>4528</v>
      </c>
      <c r="AJ195" t="s">
        <v>4528</v>
      </c>
      <c r="AQ195" t="s">
        <v>4528</v>
      </c>
      <c r="AX195" t="s">
        <v>4528</v>
      </c>
      <c r="CX195" t="s">
        <v>4529</v>
      </c>
      <c r="CZ195" t="s">
        <v>4529</v>
      </c>
      <c r="DB195" t="s">
        <v>4529</v>
      </c>
      <c r="DD195" t="s">
        <v>4529</v>
      </c>
      <c r="DF195" t="s">
        <v>4529</v>
      </c>
      <c r="EH195" t="s">
        <v>4530</v>
      </c>
      <c r="EK195" t="s">
        <v>4531</v>
      </c>
      <c r="GD195" t="s">
        <v>4530</v>
      </c>
      <c r="GG195" t="s">
        <v>4531</v>
      </c>
      <c r="LL195" t="s">
        <v>4532</v>
      </c>
    </row>
    <row r="196" spans="1:324" x14ac:dyDescent="0.3">
      <c r="A196" t="s">
        <v>5270</v>
      </c>
      <c r="B196" t="s">
        <v>5617</v>
      </c>
      <c r="AF196" t="s">
        <v>4533</v>
      </c>
      <c r="AG196" t="s">
        <v>4533</v>
      </c>
      <c r="AH196" t="s">
        <v>4533</v>
      </c>
      <c r="AJ196" t="s">
        <v>4533</v>
      </c>
      <c r="AQ196" t="s">
        <v>4533</v>
      </c>
      <c r="AX196" t="s">
        <v>4533</v>
      </c>
      <c r="CX196" t="s">
        <v>4534</v>
      </c>
      <c r="CZ196" t="s">
        <v>4534</v>
      </c>
      <c r="DB196" t="s">
        <v>4534</v>
      </c>
      <c r="DD196" t="s">
        <v>4534</v>
      </c>
      <c r="DF196" t="s">
        <v>4534</v>
      </c>
      <c r="EH196" t="s">
        <v>4535</v>
      </c>
      <c r="EK196" t="s">
        <v>3385</v>
      </c>
      <c r="GD196" t="s">
        <v>4535</v>
      </c>
      <c r="GG196" t="s">
        <v>3385</v>
      </c>
      <c r="LL196" t="s">
        <v>4357</v>
      </c>
    </row>
    <row r="197" spans="1:324" x14ac:dyDescent="0.3">
      <c r="A197" t="s">
        <v>5271</v>
      </c>
      <c r="B197" t="s">
        <v>5618</v>
      </c>
      <c r="AF197" t="s">
        <v>4536</v>
      </c>
      <c r="AG197" t="s">
        <v>4536</v>
      </c>
      <c r="AH197" t="s">
        <v>4536</v>
      </c>
      <c r="AJ197" t="s">
        <v>4536</v>
      </c>
      <c r="AQ197" t="s">
        <v>4536</v>
      </c>
      <c r="AX197" t="s">
        <v>4536</v>
      </c>
      <c r="CX197" t="s">
        <v>4537</v>
      </c>
      <c r="CZ197" t="s">
        <v>4537</v>
      </c>
      <c r="DB197" t="s">
        <v>4537</v>
      </c>
      <c r="DD197" t="s">
        <v>4537</v>
      </c>
      <c r="DF197" t="s">
        <v>4537</v>
      </c>
      <c r="EH197" t="s">
        <v>4538</v>
      </c>
      <c r="EK197" t="s">
        <v>3399</v>
      </c>
      <c r="GD197" t="s">
        <v>4538</v>
      </c>
      <c r="GG197" t="s">
        <v>3399</v>
      </c>
      <c r="LL197" t="s">
        <v>4539</v>
      </c>
    </row>
    <row r="198" spans="1:324" x14ac:dyDescent="0.3">
      <c r="A198" t="s">
        <v>5272</v>
      </c>
      <c r="B198" t="s">
        <v>5272</v>
      </c>
      <c r="CX198" t="s">
        <v>4540</v>
      </c>
      <c r="CZ198" t="s">
        <v>4540</v>
      </c>
      <c r="DB198" t="s">
        <v>4540</v>
      </c>
      <c r="DD198" t="s">
        <v>4540</v>
      </c>
      <c r="DF198" t="s">
        <v>4540</v>
      </c>
      <c r="EH198" t="s">
        <v>4541</v>
      </c>
      <c r="EK198" t="s">
        <v>4542</v>
      </c>
      <c r="GD198" t="s">
        <v>4541</v>
      </c>
      <c r="GG198" t="s">
        <v>4542</v>
      </c>
      <c r="LL198" t="s">
        <v>4543</v>
      </c>
    </row>
    <row r="199" spans="1:324" x14ac:dyDescent="0.3">
      <c r="A199" t="s">
        <v>2864</v>
      </c>
      <c r="B199" t="s">
        <v>2864</v>
      </c>
      <c r="CX199" t="s">
        <v>4544</v>
      </c>
      <c r="CZ199" t="s">
        <v>4544</v>
      </c>
      <c r="DB199" t="s">
        <v>4544</v>
      </c>
      <c r="DD199" t="s">
        <v>4544</v>
      </c>
      <c r="DF199" t="s">
        <v>4544</v>
      </c>
      <c r="EH199" t="s">
        <v>4545</v>
      </c>
      <c r="EK199" t="s">
        <v>4546</v>
      </c>
      <c r="GD199" t="s">
        <v>4545</v>
      </c>
      <c r="GG199" t="s">
        <v>4546</v>
      </c>
      <c r="LL199" t="s">
        <v>4547</v>
      </c>
    </row>
    <row r="200" spans="1:324" x14ac:dyDescent="0.3">
      <c r="A200" t="s">
        <v>5273</v>
      </c>
      <c r="B200" t="s">
        <v>5619</v>
      </c>
      <c r="CX200" t="s">
        <v>4548</v>
      </c>
      <c r="CZ200" t="s">
        <v>4548</v>
      </c>
      <c r="DB200" t="s">
        <v>4548</v>
      </c>
      <c r="DD200" t="s">
        <v>4548</v>
      </c>
      <c r="DF200" t="s">
        <v>4548</v>
      </c>
      <c r="EH200" t="s">
        <v>4549</v>
      </c>
      <c r="EK200" t="s">
        <v>3413</v>
      </c>
      <c r="GD200" t="s">
        <v>4549</v>
      </c>
      <c r="GG200" t="s">
        <v>3413</v>
      </c>
      <c r="LL200" t="s">
        <v>4365</v>
      </c>
    </row>
    <row r="201" spans="1:324" x14ac:dyDescent="0.3">
      <c r="A201" t="s">
        <v>1533</v>
      </c>
      <c r="B201" t="s">
        <v>5620</v>
      </c>
      <c r="CX201" t="s">
        <v>4550</v>
      </c>
      <c r="CZ201" t="s">
        <v>4550</v>
      </c>
      <c r="DB201" t="s">
        <v>4550</v>
      </c>
      <c r="DD201" t="s">
        <v>4550</v>
      </c>
      <c r="DF201" t="s">
        <v>4550</v>
      </c>
      <c r="EH201" t="s">
        <v>4551</v>
      </c>
      <c r="EK201" t="s">
        <v>4552</v>
      </c>
      <c r="GD201" t="s">
        <v>4551</v>
      </c>
      <c r="GG201" t="s">
        <v>4552</v>
      </c>
      <c r="LL201" t="s">
        <v>3267</v>
      </c>
    </row>
    <row r="202" spans="1:324" x14ac:dyDescent="0.3">
      <c r="A202" t="s">
        <v>5274</v>
      </c>
      <c r="B202" t="s">
        <v>5621</v>
      </c>
      <c r="CX202" t="s">
        <v>4553</v>
      </c>
      <c r="CZ202" t="s">
        <v>4553</v>
      </c>
      <c r="DB202" t="s">
        <v>4553</v>
      </c>
      <c r="DD202" t="s">
        <v>4553</v>
      </c>
      <c r="DF202" t="s">
        <v>4553</v>
      </c>
      <c r="EH202" t="s">
        <v>4554</v>
      </c>
      <c r="EK202" t="s">
        <v>3428</v>
      </c>
      <c r="GD202" t="s">
        <v>4554</v>
      </c>
      <c r="GG202" t="s">
        <v>3428</v>
      </c>
      <c r="LL202" t="s">
        <v>4555</v>
      </c>
    </row>
    <row r="203" spans="1:324" x14ac:dyDescent="0.3">
      <c r="A203" t="s">
        <v>5275</v>
      </c>
      <c r="B203" t="s">
        <v>5622</v>
      </c>
      <c r="CX203" t="s">
        <v>4556</v>
      </c>
      <c r="CZ203" t="s">
        <v>4556</v>
      </c>
      <c r="DB203" t="s">
        <v>4556</v>
      </c>
      <c r="DD203" t="s">
        <v>4556</v>
      </c>
      <c r="DF203" t="s">
        <v>4556</v>
      </c>
      <c r="EH203" t="s">
        <v>4557</v>
      </c>
      <c r="EK203" t="s">
        <v>4558</v>
      </c>
      <c r="GD203" t="s">
        <v>4557</v>
      </c>
      <c r="GG203" t="s">
        <v>4558</v>
      </c>
      <c r="LL203" t="s">
        <v>4382</v>
      </c>
    </row>
    <row r="204" spans="1:324" x14ac:dyDescent="0.3">
      <c r="A204" t="s">
        <v>5276</v>
      </c>
      <c r="B204" t="s">
        <v>5276</v>
      </c>
      <c r="CX204" t="s">
        <v>4559</v>
      </c>
      <c r="CZ204" t="s">
        <v>4559</v>
      </c>
      <c r="DB204" t="s">
        <v>4559</v>
      </c>
      <c r="DD204" t="s">
        <v>4559</v>
      </c>
      <c r="DF204" t="s">
        <v>4559</v>
      </c>
      <c r="EH204" t="s">
        <v>4560</v>
      </c>
      <c r="EK204" t="s">
        <v>4561</v>
      </c>
      <c r="GD204" t="s">
        <v>4560</v>
      </c>
      <c r="GG204" t="s">
        <v>4561</v>
      </c>
      <c r="LL204" t="s">
        <v>4388</v>
      </c>
    </row>
    <row r="205" spans="1:324" x14ac:dyDescent="0.3">
      <c r="A205" t="s">
        <v>5277</v>
      </c>
      <c r="B205" t="s">
        <v>5277</v>
      </c>
      <c r="CX205" t="s">
        <v>4562</v>
      </c>
      <c r="CZ205" t="s">
        <v>4562</v>
      </c>
      <c r="DB205" t="s">
        <v>4562</v>
      </c>
      <c r="DD205" t="s">
        <v>4562</v>
      </c>
      <c r="DF205" t="s">
        <v>4562</v>
      </c>
      <c r="EH205" t="s">
        <v>4563</v>
      </c>
      <c r="EK205" t="s">
        <v>3443</v>
      </c>
      <c r="GD205" t="s">
        <v>4563</v>
      </c>
      <c r="GG205" t="s">
        <v>3443</v>
      </c>
      <c r="LL205" t="s">
        <v>4564</v>
      </c>
    </row>
    <row r="206" spans="1:324" x14ac:dyDescent="0.3">
      <c r="A206" t="s">
        <v>5278</v>
      </c>
      <c r="B206" t="s">
        <v>5278</v>
      </c>
      <c r="CX206" t="s">
        <v>4565</v>
      </c>
      <c r="CZ206" t="s">
        <v>4565</v>
      </c>
      <c r="DB206" t="s">
        <v>4565</v>
      </c>
      <c r="DD206" t="s">
        <v>4565</v>
      </c>
      <c r="DF206" t="s">
        <v>4565</v>
      </c>
      <c r="EH206" t="s">
        <v>4566</v>
      </c>
      <c r="EK206" t="s">
        <v>4567</v>
      </c>
      <c r="GD206" t="s">
        <v>4566</v>
      </c>
      <c r="GG206" t="s">
        <v>4567</v>
      </c>
      <c r="LL206" t="s">
        <v>4394</v>
      </c>
    </row>
    <row r="207" spans="1:324" x14ac:dyDescent="0.3">
      <c r="A207" t="s">
        <v>5279</v>
      </c>
      <c r="B207" t="s">
        <v>5623</v>
      </c>
      <c r="CX207" t="s">
        <v>4568</v>
      </c>
      <c r="CZ207" t="s">
        <v>4568</v>
      </c>
      <c r="DB207" t="s">
        <v>4568</v>
      </c>
      <c r="DD207" t="s">
        <v>4568</v>
      </c>
      <c r="DF207" t="s">
        <v>4568</v>
      </c>
      <c r="EH207" t="s">
        <v>4569</v>
      </c>
      <c r="EK207" t="s">
        <v>4570</v>
      </c>
      <c r="GD207" t="s">
        <v>4569</v>
      </c>
      <c r="GG207" t="s">
        <v>4570</v>
      </c>
      <c r="LL207" t="s">
        <v>4400</v>
      </c>
    </row>
    <row r="208" spans="1:324" x14ac:dyDescent="0.3">
      <c r="A208" t="s">
        <v>5280</v>
      </c>
      <c r="B208" t="s">
        <v>5624</v>
      </c>
      <c r="CX208" t="s">
        <v>4571</v>
      </c>
      <c r="CZ208" t="s">
        <v>4571</v>
      </c>
      <c r="DB208" t="s">
        <v>4571</v>
      </c>
      <c r="DD208" t="s">
        <v>4571</v>
      </c>
      <c r="DF208" t="s">
        <v>4571</v>
      </c>
      <c r="EH208" t="s">
        <v>4572</v>
      </c>
      <c r="EK208" t="s">
        <v>4573</v>
      </c>
      <c r="GD208" t="s">
        <v>4572</v>
      </c>
      <c r="GG208" t="s">
        <v>4573</v>
      </c>
      <c r="LL208" t="s">
        <v>4574</v>
      </c>
    </row>
    <row r="209" spans="1:324" x14ac:dyDescent="0.3">
      <c r="A209" t="s">
        <v>5281</v>
      </c>
      <c r="B209" t="s">
        <v>5625</v>
      </c>
      <c r="CX209" t="s">
        <v>4575</v>
      </c>
      <c r="CZ209" t="s">
        <v>4575</v>
      </c>
      <c r="DB209" t="s">
        <v>4575</v>
      </c>
      <c r="DD209" t="s">
        <v>4575</v>
      </c>
      <c r="DF209" t="s">
        <v>4575</v>
      </c>
      <c r="EH209" t="s">
        <v>4576</v>
      </c>
      <c r="EK209" t="s">
        <v>4577</v>
      </c>
      <c r="GD209" t="s">
        <v>4576</v>
      </c>
      <c r="GG209" t="s">
        <v>4577</v>
      </c>
      <c r="LL209" t="s">
        <v>4578</v>
      </c>
    </row>
    <row r="210" spans="1:324" x14ac:dyDescent="0.3">
      <c r="A210" t="s">
        <v>5282</v>
      </c>
      <c r="B210" t="s">
        <v>5626</v>
      </c>
      <c r="CX210" t="s">
        <v>4579</v>
      </c>
      <c r="CZ210" t="s">
        <v>4579</v>
      </c>
      <c r="DB210" t="s">
        <v>4579</v>
      </c>
      <c r="DD210" t="s">
        <v>4579</v>
      </c>
      <c r="DF210" t="s">
        <v>4579</v>
      </c>
      <c r="EH210" t="s">
        <v>4580</v>
      </c>
      <c r="EK210" t="s">
        <v>2082</v>
      </c>
      <c r="GD210" t="s">
        <v>4580</v>
      </c>
      <c r="GG210" t="s">
        <v>2082</v>
      </c>
      <c r="LL210" t="s">
        <v>4406</v>
      </c>
    </row>
    <row r="211" spans="1:324" x14ac:dyDescent="0.3">
      <c r="A211" t="s">
        <v>5283</v>
      </c>
      <c r="B211" t="s">
        <v>5627</v>
      </c>
      <c r="CX211" t="s">
        <v>4581</v>
      </c>
      <c r="CZ211" t="s">
        <v>4581</v>
      </c>
      <c r="DB211" t="s">
        <v>4581</v>
      </c>
      <c r="DD211" t="s">
        <v>4581</v>
      </c>
      <c r="DF211" t="s">
        <v>4581</v>
      </c>
      <c r="EH211" t="s">
        <v>4582</v>
      </c>
      <c r="GD211" t="s">
        <v>4582</v>
      </c>
      <c r="LL211" t="s">
        <v>4583</v>
      </c>
    </row>
    <row r="212" spans="1:324" x14ac:dyDescent="0.3">
      <c r="A212" t="s">
        <v>1091</v>
      </c>
      <c r="B212" t="s">
        <v>5628</v>
      </c>
      <c r="CX212" t="s">
        <v>4584</v>
      </c>
      <c r="CZ212" t="s">
        <v>4584</v>
      </c>
      <c r="DB212" t="s">
        <v>4584</v>
      </c>
      <c r="DD212" t="s">
        <v>4584</v>
      </c>
      <c r="DF212" t="s">
        <v>4584</v>
      </c>
      <c r="EH212" t="s">
        <v>4585</v>
      </c>
      <c r="GD212" t="s">
        <v>4585</v>
      </c>
      <c r="LL212" t="s">
        <v>4412</v>
      </c>
    </row>
    <row r="213" spans="1:324" x14ac:dyDescent="0.3">
      <c r="A213" t="s">
        <v>5284</v>
      </c>
      <c r="B213" t="s">
        <v>5629</v>
      </c>
      <c r="CX213" t="s">
        <v>4586</v>
      </c>
      <c r="CZ213" t="s">
        <v>4586</v>
      </c>
      <c r="DB213" t="s">
        <v>4586</v>
      </c>
      <c r="DD213" t="s">
        <v>4586</v>
      </c>
      <c r="DF213" t="s">
        <v>4586</v>
      </c>
      <c r="EH213" t="s">
        <v>4587</v>
      </c>
      <c r="GD213" t="s">
        <v>4587</v>
      </c>
      <c r="LL213" t="s">
        <v>4588</v>
      </c>
    </row>
    <row r="214" spans="1:324" x14ac:dyDescent="0.3">
      <c r="A214" t="s">
        <v>5285</v>
      </c>
      <c r="B214" t="s">
        <v>5630</v>
      </c>
      <c r="CX214" t="s">
        <v>4589</v>
      </c>
      <c r="CZ214" t="s">
        <v>4589</v>
      </c>
      <c r="DB214" t="s">
        <v>4589</v>
      </c>
      <c r="DD214" t="s">
        <v>4589</v>
      </c>
      <c r="DF214" t="s">
        <v>4589</v>
      </c>
      <c r="EH214" t="s">
        <v>4590</v>
      </c>
      <c r="GD214" t="s">
        <v>4590</v>
      </c>
      <c r="LL214" t="s">
        <v>4419</v>
      </c>
    </row>
    <row r="215" spans="1:324" x14ac:dyDescent="0.3">
      <c r="A215" t="s">
        <v>5286</v>
      </c>
      <c r="B215" t="s">
        <v>5286</v>
      </c>
      <c r="CX215" t="s">
        <v>4591</v>
      </c>
      <c r="CZ215" t="s">
        <v>4591</v>
      </c>
      <c r="DB215" t="s">
        <v>4591</v>
      </c>
      <c r="DD215" t="s">
        <v>4591</v>
      </c>
      <c r="DF215" t="s">
        <v>4591</v>
      </c>
      <c r="EH215" t="s">
        <v>4592</v>
      </c>
      <c r="GD215" t="s">
        <v>4592</v>
      </c>
      <c r="LL215" t="s">
        <v>3299</v>
      </c>
    </row>
    <row r="216" spans="1:324" x14ac:dyDescent="0.3">
      <c r="A216" t="s">
        <v>718</v>
      </c>
      <c r="B216" t="s">
        <v>718</v>
      </c>
      <c r="CX216" t="s">
        <v>4593</v>
      </c>
      <c r="CZ216" t="s">
        <v>4593</v>
      </c>
      <c r="DB216" t="s">
        <v>4593</v>
      </c>
      <c r="DD216" t="s">
        <v>4593</v>
      </c>
      <c r="DF216" t="s">
        <v>4593</v>
      </c>
      <c r="EH216" t="s">
        <v>4594</v>
      </c>
      <c r="GD216" t="s">
        <v>4594</v>
      </c>
      <c r="LL216" t="s">
        <v>4431</v>
      </c>
    </row>
    <row r="217" spans="1:324" x14ac:dyDescent="0.3">
      <c r="A217" t="s">
        <v>5287</v>
      </c>
      <c r="B217" t="s">
        <v>5631</v>
      </c>
      <c r="CX217" t="s">
        <v>4595</v>
      </c>
      <c r="CZ217" t="s">
        <v>4595</v>
      </c>
      <c r="DB217" t="s">
        <v>4595</v>
      </c>
      <c r="DD217" t="s">
        <v>4595</v>
      </c>
      <c r="DF217" t="s">
        <v>4595</v>
      </c>
      <c r="EH217" t="s">
        <v>4596</v>
      </c>
      <c r="GD217" t="s">
        <v>4596</v>
      </c>
      <c r="LL217" t="s">
        <v>3314</v>
      </c>
    </row>
    <row r="218" spans="1:324" x14ac:dyDescent="0.3">
      <c r="A218" t="s">
        <v>5288</v>
      </c>
      <c r="B218" t="s">
        <v>5632</v>
      </c>
      <c r="CX218" t="s">
        <v>4597</v>
      </c>
      <c r="CZ218" t="s">
        <v>4597</v>
      </c>
      <c r="DB218" t="s">
        <v>4597</v>
      </c>
      <c r="DD218" t="s">
        <v>4597</v>
      </c>
      <c r="DF218" t="s">
        <v>4597</v>
      </c>
      <c r="EH218" t="s">
        <v>4598</v>
      </c>
      <c r="GD218" t="s">
        <v>4598</v>
      </c>
      <c r="LL218" t="s">
        <v>4437</v>
      </c>
    </row>
    <row r="219" spans="1:324" x14ac:dyDescent="0.3">
      <c r="A219" t="s">
        <v>5289</v>
      </c>
      <c r="B219" t="s">
        <v>5633</v>
      </c>
      <c r="CX219" t="s">
        <v>4599</v>
      </c>
      <c r="CZ219" t="s">
        <v>4599</v>
      </c>
      <c r="DB219" t="s">
        <v>4599</v>
      </c>
      <c r="DD219" t="s">
        <v>4599</v>
      </c>
      <c r="DF219" t="s">
        <v>4599</v>
      </c>
      <c r="EH219" t="s">
        <v>4600</v>
      </c>
      <c r="GD219" t="s">
        <v>4600</v>
      </c>
      <c r="LL219" t="s">
        <v>4443</v>
      </c>
    </row>
    <row r="220" spans="1:324" x14ac:dyDescent="0.3">
      <c r="A220" t="s">
        <v>1218</v>
      </c>
      <c r="B220" t="s">
        <v>5634</v>
      </c>
      <c r="CX220" t="s">
        <v>4601</v>
      </c>
      <c r="CZ220" t="s">
        <v>4601</v>
      </c>
      <c r="DB220" t="s">
        <v>4601</v>
      </c>
      <c r="DD220" t="s">
        <v>4601</v>
      </c>
      <c r="DF220" t="s">
        <v>4601</v>
      </c>
      <c r="EH220" t="s">
        <v>4602</v>
      </c>
      <c r="GD220" t="s">
        <v>4602</v>
      </c>
      <c r="LL220" t="s">
        <v>4449</v>
      </c>
    </row>
    <row r="221" spans="1:324" x14ac:dyDescent="0.3">
      <c r="A221" t="s">
        <v>5290</v>
      </c>
      <c r="B221" t="s">
        <v>5635</v>
      </c>
      <c r="CX221" t="s">
        <v>4603</v>
      </c>
      <c r="CZ221" t="s">
        <v>4603</v>
      </c>
      <c r="DB221" t="s">
        <v>4603</v>
      </c>
      <c r="DD221" t="s">
        <v>4603</v>
      </c>
      <c r="DF221" t="s">
        <v>4603</v>
      </c>
      <c r="EH221" t="s">
        <v>4604</v>
      </c>
      <c r="GD221" t="s">
        <v>4604</v>
      </c>
      <c r="LL221" t="s">
        <v>4455</v>
      </c>
    </row>
    <row r="222" spans="1:324" x14ac:dyDescent="0.3">
      <c r="A222" t="s">
        <v>5291</v>
      </c>
      <c r="B222" t="s">
        <v>5636</v>
      </c>
      <c r="CX222" t="s">
        <v>4605</v>
      </c>
      <c r="CZ222" t="s">
        <v>4605</v>
      </c>
      <c r="DB222" t="s">
        <v>4605</v>
      </c>
      <c r="DD222" t="s">
        <v>4605</v>
      </c>
      <c r="DF222" t="s">
        <v>4605</v>
      </c>
      <c r="EH222" t="s">
        <v>4606</v>
      </c>
      <c r="GD222" t="s">
        <v>4606</v>
      </c>
      <c r="LL222" t="s">
        <v>4461</v>
      </c>
    </row>
    <row r="223" spans="1:324" x14ac:dyDescent="0.3">
      <c r="A223" t="s">
        <v>5292</v>
      </c>
      <c r="B223" t="s">
        <v>5292</v>
      </c>
      <c r="CX223" t="s">
        <v>4607</v>
      </c>
      <c r="CZ223" t="s">
        <v>4607</v>
      </c>
      <c r="DB223" t="s">
        <v>4607</v>
      </c>
      <c r="DD223" t="s">
        <v>4607</v>
      </c>
      <c r="DF223" t="s">
        <v>4607</v>
      </c>
      <c r="EH223" t="s">
        <v>4608</v>
      </c>
      <c r="GD223" t="s">
        <v>4608</v>
      </c>
      <c r="LL223" t="s">
        <v>1950</v>
      </c>
    </row>
    <row r="224" spans="1:324" x14ac:dyDescent="0.3">
      <c r="A224" t="s">
        <v>5293</v>
      </c>
      <c r="B224" t="s">
        <v>5637</v>
      </c>
      <c r="CX224" t="s">
        <v>4609</v>
      </c>
      <c r="CZ224" t="s">
        <v>4609</v>
      </c>
      <c r="DB224" t="s">
        <v>4609</v>
      </c>
      <c r="DD224" t="s">
        <v>4609</v>
      </c>
      <c r="DF224" t="s">
        <v>4609</v>
      </c>
      <c r="EH224" t="s">
        <v>4610</v>
      </c>
      <c r="GD224" t="s">
        <v>4610</v>
      </c>
      <c r="LL224" t="s">
        <v>2017</v>
      </c>
    </row>
    <row r="225" spans="1:324" x14ac:dyDescent="0.3">
      <c r="A225" t="s">
        <v>5294</v>
      </c>
      <c r="B225" t="s">
        <v>5638</v>
      </c>
      <c r="CX225" t="s">
        <v>4611</v>
      </c>
      <c r="CZ225" t="s">
        <v>4611</v>
      </c>
      <c r="DB225" t="s">
        <v>4611</v>
      </c>
      <c r="DD225" t="s">
        <v>4611</v>
      </c>
      <c r="DF225" t="s">
        <v>4611</v>
      </c>
      <c r="EH225" t="s">
        <v>4612</v>
      </c>
      <c r="GD225" t="s">
        <v>4612</v>
      </c>
      <c r="LL225" t="s">
        <v>4475</v>
      </c>
    </row>
    <row r="226" spans="1:324" x14ac:dyDescent="0.3">
      <c r="A226" t="s">
        <v>5295</v>
      </c>
      <c r="B226" t="s">
        <v>5639</v>
      </c>
      <c r="CX226" t="s">
        <v>4613</v>
      </c>
      <c r="CZ226" t="s">
        <v>4613</v>
      </c>
      <c r="DB226" t="s">
        <v>4613</v>
      </c>
      <c r="DD226" t="s">
        <v>4613</v>
      </c>
      <c r="DF226" t="s">
        <v>4613</v>
      </c>
      <c r="EH226" t="s">
        <v>4614</v>
      </c>
      <c r="GD226" t="s">
        <v>4614</v>
      </c>
      <c r="LL226" t="s">
        <v>4480</v>
      </c>
    </row>
    <row r="227" spans="1:324" x14ac:dyDescent="0.3">
      <c r="A227" t="s">
        <v>5296</v>
      </c>
      <c r="B227" t="s">
        <v>5640</v>
      </c>
      <c r="CX227" t="s">
        <v>4615</v>
      </c>
      <c r="CZ227" t="s">
        <v>4615</v>
      </c>
      <c r="DB227" t="s">
        <v>4615</v>
      </c>
      <c r="DD227" t="s">
        <v>4615</v>
      </c>
      <c r="DF227" t="s">
        <v>4615</v>
      </c>
      <c r="EH227" t="s">
        <v>4616</v>
      </c>
      <c r="GD227" t="s">
        <v>4616</v>
      </c>
      <c r="LL227" t="s">
        <v>3343</v>
      </c>
    </row>
    <row r="228" spans="1:324" x14ac:dyDescent="0.3">
      <c r="A228" t="s">
        <v>5297</v>
      </c>
      <c r="B228" t="s">
        <v>5641</v>
      </c>
      <c r="CX228" t="s">
        <v>4617</v>
      </c>
      <c r="CZ228" t="s">
        <v>4617</v>
      </c>
      <c r="DB228" t="s">
        <v>4617</v>
      </c>
      <c r="DD228" t="s">
        <v>4617</v>
      </c>
      <c r="DF228" t="s">
        <v>4617</v>
      </c>
      <c r="EH228" t="s">
        <v>4618</v>
      </c>
      <c r="GD228" t="s">
        <v>4618</v>
      </c>
      <c r="LL228" t="s">
        <v>3356</v>
      </c>
    </row>
    <row r="229" spans="1:324" x14ac:dyDescent="0.3">
      <c r="A229" t="s">
        <v>1588</v>
      </c>
      <c r="B229" t="s">
        <v>5642</v>
      </c>
      <c r="CX229" t="s">
        <v>4619</v>
      </c>
      <c r="CZ229" t="s">
        <v>4619</v>
      </c>
      <c r="DB229" t="s">
        <v>4619</v>
      </c>
      <c r="DD229" t="s">
        <v>4619</v>
      </c>
      <c r="DF229" t="s">
        <v>4619</v>
      </c>
      <c r="EH229" t="s">
        <v>4620</v>
      </c>
      <c r="GD229" t="s">
        <v>4620</v>
      </c>
      <c r="LL229" t="s">
        <v>4495</v>
      </c>
    </row>
    <row r="230" spans="1:324" x14ac:dyDescent="0.3">
      <c r="A230" t="s">
        <v>5298</v>
      </c>
      <c r="B230" t="s">
        <v>5643</v>
      </c>
      <c r="CX230" t="s">
        <v>4621</v>
      </c>
      <c r="CZ230" t="s">
        <v>4621</v>
      </c>
      <c r="DB230" t="s">
        <v>4621</v>
      </c>
      <c r="DD230" t="s">
        <v>4621</v>
      </c>
      <c r="DF230" t="s">
        <v>4621</v>
      </c>
      <c r="EH230" t="s">
        <v>4622</v>
      </c>
      <c r="GD230" t="s">
        <v>4622</v>
      </c>
      <c r="LL230" t="s">
        <v>4623</v>
      </c>
    </row>
    <row r="231" spans="1:324" x14ac:dyDescent="0.3">
      <c r="A231" t="s">
        <v>5299</v>
      </c>
      <c r="B231" t="s">
        <v>5644</v>
      </c>
      <c r="CX231" t="s">
        <v>4624</v>
      </c>
      <c r="CZ231" t="s">
        <v>4624</v>
      </c>
      <c r="DB231" t="s">
        <v>4624</v>
      </c>
      <c r="DD231" t="s">
        <v>4624</v>
      </c>
      <c r="DF231" t="s">
        <v>4624</v>
      </c>
      <c r="EH231" t="s">
        <v>4625</v>
      </c>
      <c r="GD231" t="s">
        <v>4625</v>
      </c>
      <c r="LL231" t="s">
        <v>4500</v>
      </c>
    </row>
    <row r="232" spans="1:324" x14ac:dyDescent="0.3">
      <c r="A232" t="s">
        <v>5300</v>
      </c>
      <c r="B232" t="s">
        <v>5645</v>
      </c>
      <c r="CX232" t="s">
        <v>4626</v>
      </c>
      <c r="CZ232" t="s">
        <v>4626</v>
      </c>
      <c r="DB232" t="s">
        <v>4626</v>
      </c>
      <c r="DD232" t="s">
        <v>4626</v>
      </c>
      <c r="DF232" t="s">
        <v>4626</v>
      </c>
      <c r="EH232" t="s">
        <v>4627</v>
      </c>
      <c r="GD232" t="s">
        <v>4627</v>
      </c>
      <c r="LL232" t="s">
        <v>4505</v>
      </c>
    </row>
    <row r="233" spans="1:324" x14ac:dyDescent="0.3">
      <c r="A233" t="s">
        <v>5301</v>
      </c>
      <c r="B233" t="s">
        <v>5646</v>
      </c>
      <c r="CX233" t="s">
        <v>4628</v>
      </c>
      <c r="CZ233" t="s">
        <v>4628</v>
      </c>
      <c r="DB233" t="s">
        <v>4628</v>
      </c>
      <c r="DD233" t="s">
        <v>4628</v>
      </c>
      <c r="DF233" t="s">
        <v>4628</v>
      </c>
      <c r="EH233" t="s">
        <v>4629</v>
      </c>
      <c r="GD233" t="s">
        <v>4629</v>
      </c>
      <c r="LL233" t="s">
        <v>4630</v>
      </c>
    </row>
    <row r="234" spans="1:324" x14ac:dyDescent="0.3">
      <c r="A234" t="s">
        <v>5302</v>
      </c>
      <c r="B234" t="s">
        <v>5647</v>
      </c>
      <c r="CX234" t="s">
        <v>4631</v>
      </c>
      <c r="CZ234" t="s">
        <v>4631</v>
      </c>
      <c r="DB234" t="s">
        <v>4631</v>
      </c>
      <c r="DD234" t="s">
        <v>4631</v>
      </c>
      <c r="DF234" t="s">
        <v>4631</v>
      </c>
      <c r="EH234" t="s">
        <v>4632</v>
      </c>
      <c r="GD234" t="s">
        <v>4632</v>
      </c>
      <c r="LL234" t="s">
        <v>4519</v>
      </c>
    </row>
    <row r="235" spans="1:324" x14ac:dyDescent="0.3">
      <c r="A235" t="s">
        <v>5303</v>
      </c>
      <c r="B235" t="s">
        <v>5648</v>
      </c>
      <c r="CX235" t="s">
        <v>4633</v>
      </c>
      <c r="CZ235" t="s">
        <v>4633</v>
      </c>
      <c r="DB235" t="s">
        <v>4633</v>
      </c>
      <c r="DD235" t="s">
        <v>4633</v>
      </c>
      <c r="DF235" t="s">
        <v>4633</v>
      </c>
      <c r="EH235" t="s">
        <v>4634</v>
      </c>
      <c r="GD235" t="s">
        <v>4634</v>
      </c>
      <c r="LL235" t="s">
        <v>4635</v>
      </c>
    </row>
    <row r="236" spans="1:324" x14ac:dyDescent="0.3">
      <c r="A236" t="s">
        <v>5304</v>
      </c>
      <c r="B236" t="s">
        <v>5649</v>
      </c>
      <c r="CX236" t="s">
        <v>4636</v>
      </c>
      <c r="CZ236" t="s">
        <v>4636</v>
      </c>
      <c r="DB236" t="s">
        <v>4636</v>
      </c>
      <c r="DD236" t="s">
        <v>4636</v>
      </c>
      <c r="DF236" t="s">
        <v>4636</v>
      </c>
      <c r="EH236" t="s">
        <v>4637</v>
      </c>
      <c r="GD236" t="s">
        <v>4637</v>
      </c>
      <c r="LL236" t="s">
        <v>4638</v>
      </c>
    </row>
    <row r="237" spans="1:324" x14ac:dyDescent="0.3">
      <c r="A237" t="s">
        <v>5305</v>
      </c>
      <c r="B237" t="s">
        <v>5650</v>
      </c>
      <c r="CX237" t="s">
        <v>4639</v>
      </c>
      <c r="CZ237" t="s">
        <v>4639</v>
      </c>
      <c r="DB237" t="s">
        <v>4639</v>
      </c>
      <c r="DD237" t="s">
        <v>4639</v>
      </c>
      <c r="DF237" t="s">
        <v>4639</v>
      </c>
      <c r="EH237" t="s">
        <v>4640</v>
      </c>
      <c r="GD237" t="s">
        <v>4640</v>
      </c>
      <c r="LL237" t="s">
        <v>4641</v>
      </c>
    </row>
    <row r="238" spans="1:324" x14ac:dyDescent="0.3">
      <c r="A238" t="s">
        <v>5306</v>
      </c>
      <c r="B238" t="s">
        <v>5651</v>
      </c>
      <c r="CX238" t="s">
        <v>4642</v>
      </c>
      <c r="CZ238" t="s">
        <v>4642</v>
      </c>
      <c r="DB238" t="s">
        <v>4642</v>
      </c>
      <c r="DD238" t="s">
        <v>4642</v>
      </c>
      <c r="DF238" t="s">
        <v>4642</v>
      </c>
      <c r="EH238" t="s">
        <v>4643</v>
      </c>
      <c r="GD238" t="s">
        <v>4643</v>
      </c>
      <c r="LL238" t="s">
        <v>4523</v>
      </c>
    </row>
    <row r="239" spans="1:324" x14ac:dyDescent="0.3">
      <c r="A239" t="s">
        <v>5307</v>
      </c>
      <c r="B239" t="s">
        <v>5652</v>
      </c>
      <c r="CX239" t="s">
        <v>4644</v>
      </c>
      <c r="CZ239" t="s">
        <v>4644</v>
      </c>
      <c r="DB239" t="s">
        <v>4644</v>
      </c>
      <c r="DD239" t="s">
        <v>4644</v>
      </c>
      <c r="DF239" t="s">
        <v>4644</v>
      </c>
      <c r="EH239" t="s">
        <v>4645</v>
      </c>
      <c r="GD239" t="s">
        <v>4645</v>
      </c>
      <c r="LL239" t="s">
        <v>4646</v>
      </c>
    </row>
    <row r="240" spans="1:324" x14ac:dyDescent="0.3">
      <c r="A240" t="s">
        <v>5308</v>
      </c>
      <c r="B240" t="s">
        <v>5653</v>
      </c>
      <c r="CX240" t="s">
        <v>4647</v>
      </c>
      <c r="CZ240" t="s">
        <v>4647</v>
      </c>
      <c r="DB240" t="s">
        <v>4647</v>
      </c>
      <c r="DD240" t="s">
        <v>4647</v>
      </c>
      <c r="DF240" t="s">
        <v>4647</v>
      </c>
      <c r="EH240" t="s">
        <v>4648</v>
      </c>
      <c r="GD240" t="s">
        <v>4648</v>
      </c>
      <c r="LL240" t="s">
        <v>3371</v>
      </c>
    </row>
    <row r="241" spans="1:324" x14ac:dyDescent="0.3">
      <c r="A241" t="s">
        <v>5309</v>
      </c>
      <c r="B241" t="s">
        <v>5654</v>
      </c>
      <c r="CX241" t="s">
        <v>4649</v>
      </c>
      <c r="CZ241" t="s">
        <v>4649</v>
      </c>
      <c r="DB241" t="s">
        <v>4649</v>
      </c>
      <c r="DD241" t="s">
        <v>4649</v>
      </c>
      <c r="DF241" t="s">
        <v>4649</v>
      </c>
      <c r="EH241" t="s">
        <v>4650</v>
      </c>
      <c r="GD241" t="s">
        <v>4650</v>
      </c>
      <c r="LL241" t="s">
        <v>4651</v>
      </c>
    </row>
    <row r="242" spans="1:324" x14ac:dyDescent="0.3">
      <c r="A242" t="s">
        <v>5310</v>
      </c>
      <c r="B242" t="s">
        <v>5655</v>
      </c>
      <c r="CX242" t="s">
        <v>4652</v>
      </c>
      <c r="CZ242" t="s">
        <v>4652</v>
      </c>
      <c r="DB242" t="s">
        <v>4652</v>
      </c>
      <c r="DD242" t="s">
        <v>4652</v>
      </c>
      <c r="DF242" t="s">
        <v>4652</v>
      </c>
      <c r="EH242" t="s">
        <v>4653</v>
      </c>
      <c r="GD242" t="s">
        <v>4653</v>
      </c>
      <c r="LL242" t="s">
        <v>4531</v>
      </c>
    </row>
    <row r="243" spans="1:324" x14ac:dyDescent="0.3">
      <c r="A243" t="s">
        <v>5311</v>
      </c>
      <c r="B243" t="s">
        <v>5656</v>
      </c>
      <c r="CX243" t="s">
        <v>4654</v>
      </c>
      <c r="CZ243" t="s">
        <v>4654</v>
      </c>
      <c r="DB243" t="s">
        <v>4654</v>
      </c>
      <c r="DD243" t="s">
        <v>4654</v>
      </c>
      <c r="DF243" t="s">
        <v>4654</v>
      </c>
      <c r="EH243" t="s">
        <v>4655</v>
      </c>
      <c r="GD243" t="s">
        <v>4655</v>
      </c>
      <c r="LL243" t="s">
        <v>3385</v>
      </c>
    </row>
    <row r="244" spans="1:324" x14ac:dyDescent="0.3">
      <c r="A244" t="s">
        <v>1749</v>
      </c>
      <c r="B244" t="s">
        <v>1749</v>
      </c>
      <c r="CX244" t="s">
        <v>4656</v>
      </c>
      <c r="CZ244" t="s">
        <v>4656</v>
      </c>
      <c r="DB244" t="s">
        <v>4656</v>
      </c>
      <c r="DD244" t="s">
        <v>4656</v>
      </c>
      <c r="DF244" t="s">
        <v>4656</v>
      </c>
      <c r="EH244" t="s">
        <v>4657</v>
      </c>
      <c r="GD244" t="s">
        <v>4657</v>
      </c>
      <c r="LL244" t="s">
        <v>4658</v>
      </c>
    </row>
    <row r="245" spans="1:324" x14ac:dyDescent="0.3">
      <c r="A245" t="s">
        <v>5312</v>
      </c>
      <c r="B245" t="s">
        <v>5657</v>
      </c>
      <c r="CX245" t="s">
        <v>4659</v>
      </c>
      <c r="CZ245" t="s">
        <v>4659</v>
      </c>
      <c r="DB245" t="s">
        <v>4659</v>
      </c>
      <c r="DD245" t="s">
        <v>4659</v>
      </c>
      <c r="DF245" t="s">
        <v>4659</v>
      </c>
      <c r="EH245" t="s">
        <v>4660</v>
      </c>
      <c r="GD245" t="s">
        <v>4660</v>
      </c>
      <c r="LL245" t="s">
        <v>3399</v>
      </c>
    </row>
    <row r="246" spans="1:324" x14ac:dyDescent="0.3">
      <c r="A246" t="s">
        <v>5313</v>
      </c>
      <c r="B246" t="s">
        <v>5658</v>
      </c>
      <c r="CX246" t="s">
        <v>4661</v>
      </c>
      <c r="CZ246" t="s">
        <v>4661</v>
      </c>
      <c r="DB246" t="s">
        <v>4661</v>
      </c>
      <c r="DD246" t="s">
        <v>4661</v>
      </c>
      <c r="DF246" t="s">
        <v>4661</v>
      </c>
      <c r="EH246" t="s">
        <v>4662</v>
      </c>
      <c r="GD246" t="s">
        <v>4662</v>
      </c>
      <c r="LL246" t="s">
        <v>4542</v>
      </c>
    </row>
    <row r="247" spans="1:324" x14ac:dyDescent="0.3">
      <c r="A247" t="s">
        <v>5314</v>
      </c>
      <c r="B247" t="s">
        <v>5659</v>
      </c>
      <c r="CX247" t="s">
        <v>4663</v>
      </c>
      <c r="CZ247" t="s">
        <v>4663</v>
      </c>
      <c r="DB247" t="s">
        <v>4663</v>
      </c>
      <c r="DD247" t="s">
        <v>4663</v>
      </c>
      <c r="DF247" t="s">
        <v>4663</v>
      </c>
      <c r="EH247" t="s">
        <v>4664</v>
      </c>
      <c r="GD247" t="s">
        <v>4664</v>
      </c>
      <c r="LL247" t="s">
        <v>4665</v>
      </c>
    </row>
    <row r="248" spans="1:324" x14ac:dyDescent="0.3">
      <c r="A248" t="s">
        <v>5315</v>
      </c>
      <c r="B248" t="s">
        <v>5660</v>
      </c>
      <c r="CX248" t="s">
        <v>4666</v>
      </c>
      <c r="CZ248" t="s">
        <v>4666</v>
      </c>
      <c r="DB248" t="s">
        <v>4666</v>
      </c>
      <c r="DD248" t="s">
        <v>4666</v>
      </c>
      <c r="DF248" t="s">
        <v>4666</v>
      </c>
      <c r="EH248" t="s">
        <v>4667</v>
      </c>
      <c r="GD248" t="s">
        <v>4667</v>
      </c>
      <c r="LL248" t="s">
        <v>4546</v>
      </c>
    </row>
    <row r="249" spans="1:324" x14ac:dyDescent="0.3">
      <c r="A249" t="s">
        <v>1826</v>
      </c>
      <c r="B249" t="s">
        <v>5661</v>
      </c>
      <c r="CX249" t="s">
        <v>4668</v>
      </c>
      <c r="CZ249" t="s">
        <v>4668</v>
      </c>
      <c r="DB249" t="s">
        <v>4668</v>
      </c>
      <c r="DD249" t="s">
        <v>4668</v>
      </c>
      <c r="DF249" t="s">
        <v>4668</v>
      </c>
      <c r="EH249" t="s">
        <v>4669</v>
      </c>
      <c r="GD249" t="s">
        <v>4669</v>
      </c>
      <c r="LL249" t="s">
        <v>3413</v>
      </c>
    </row>
    <row r="250" spans="1:324" x14ac:dyDescent="0.3">
      <c r="A250" t="s">
        <v>5316</v>
      </c>
      <c r="B250" t="s">
        <v>5662</v>
      </c>
      <c r="CX250" t="s">
        <v>4670</v>
      </c>
      <c r="CZ250" t="s">
        <v>4670</v>
      </c>
      <c r="DB250" t="s">
        <v>4670</v>
      </c>
      <c r="DD250" t="s">
        <v>4670</v>
      </c>
      <c r="DF250" t="s">
        <v>4670</v>
      </c>
      <c r="EH250" t="s">
        <v>4671</v>
      </c>
      <c r="GD250" t="s">
        <v>4671</v>
      </c>
      <c r="LL250" t="s">
        <v>4552</v>
      </c>
    </row>
    <row r="251" spans="1:324" x14ac:dyDescent="0.3">
      <c r="A251" t="s">
        <v>5317</v>
      </c>
      <c r="B251" t="s">
        <v>5663</v>
      </c>
      <c r="CX251" t="s">
        <v>4672</v>
      </c>
      <c r="CZ251" t="s">
        <v>4672</v>
      </c>
      <c r="DB251" t="s">
        <v>4672</v>
      </c>
      <c r="DD251" t="s">
        <v>4672</v>
      </c>
      <c r="DF251" t="s">
        <v>4672</v>
      </c>
      <c r="EH251" t="s">
        <v>4673</v>
      </c>
      <c r="GD251" t="s">
        <v>4673</v>
      </c>
      <c r="LL251" t="s">
        <v>3428</v>
      </c>
    </row>
    <row r="252" spans="1:324" x14ac:dyDescent="0.3">
      <c r="A252" t="s">
        <v>5318</v>
      </c>
      <c r="B252" t="s">
        <v>5318</v>
      </c>
      <c r="CX252" t="s">
        <v>4674</v>
      </c>
      <c r="CZ252" t="s">
        <v>4674</v>
      </c>
      <c r="DB252" t="s">
        <v>4674</v>
      </c>
      <c r="DD252" t="s">
        <v>4674</v>
      </c>
      <c r="DF252" t="s">
        <v>4674</v>
      </c>
      <c r="EH252" t="s">
        <v>4675</v>
      </c>
      <c r="GD252" t="s">
        <v>4675</v>
      </c>
      <c r="LL252" t="s">
        <v>4558</v>
      </c>
    </row>
    <row r="253" spans="1:324" x14ac:dyDescent="0.3">
      <c r="A253" t="s">
        <v>5319</v>
      </c>
      <c r="B253" t="s">
        <v>5664</v>
      </c>
      <c r="CX253" t="s">
        <v>4676</v>
      </c>
      <c r="CZ253" t="s">
        <v>4676</v>
      </c>
      <c r="DB253" t="s">
        <v>4676</v>
      </c>
      <c r="DD253" t="s">
        <v>4676</v>
      </c>
      <c r="DF253" t="s">
        <v>4676</v>
      </c>
      <c r="EH253" t="s">
        <v>4677</v>
      </c>
      <c r="GD253" t="s">
        <v>4677</v>
      </c>
      <c r="LL253" t="s">
        <v>4561</v>
      </c>
    </row>
    <row r="254" spans="1:324" x14ac:dyDescent="0.3">
      <c r="A254" t="s">
        <v>5320</v>
      </c>
      <c r="B254" t="s">
        <v>5665</v>
      </c>
      <c r="CX254" t="s">
        <v>4678</v>
      </c>
      <c r="CZ254" t="s">
        <v>4678</v>
      </c>
      <c r="DB254" t="s">
        <v>4678</v>
      </c>
      <c r="DD254" t="s">
        <v>4678</v>
      </c>
      <c r="DF254" t="s">
        <v>4678</v>
      </c>
      <c r="EH254" t="s">
        <v>4679</v>
      </c>
      <c r="GD254" t="s">
        <v>4679</v>
      </c>
      <c r="LL254" t="s">
        <v>3443</v>
      </c>
    </row>
    <row r="255" spans="1:324" x14ac:dyDescent="0.3">
      <c r="A255" t="s">
        <v>1781</v>
      </c>
      <c r="B255" t="s">
        <v>5666</v>
      </c>
      <c r="CX255" t="s">
        <v>4680</v>
      </c>
      <c r="CZ255" t="s">
        <v>4680</v>
      </c>
      <c r="DB255" t="s">
        <v>4680</v>
      </c>
      <c r="DD255" t="s">
        <v>4680</v>
      </c>
      <c r="DF255" t="s">
        <v>4680</v>
      </c>
      <c r="EH255" t="s">
        <v>4681</v>
      </c>
      <c r="GD255" t="s">
        <v>4681</v>
      </c>
      <c r="LL255" t="s">
        <v>4567</v>
      </c>
    </row>
    <row r="256" spans="1:324" x14ac:dyDescent="0.3">
      <c r="A256" t="s">
        <v>5321</v>
      </c>
      <c r="B256" t="s">
        <v>5321</v>
      </c>
      <c r="CX256" t="s">
        <v>4682</v>
      </c>
      <c r="CZ256" t="s">
        <v>4682</v>
      </c>
      <c r="DB256" t="s">
        <v>4682</v>
      </c>
      <c r="DD256" t="s">
        <v>4682</v>
      </c>
      <c r="DF256" t="s">
        <v>4682</v>
      </c>
      <c r="EH256" t="s">
        <v>4683</v>
      </c>
      <c r="GD256" t="s">
        <v>4683</v>
      </c>
      <c r="LL256" t="s">
        <v>4570</v>
      </c>
    </row>
    <row r="257" spans="1:324" x14ac:dyDescent="0.3">
      <c r="A257" t="s">
        <v>5322</v>
      </c>
      <c r="B257" t="s">
        <v>5667</v>
      </c>
      <c r="CX257" t="s">
        <v>4684</v>
      </c>
      <c r="CZ257" t="s">
        <v>4684</v>
      </c>
      <c r="DB257" t="s">
        <v>4684</v>
      </c>
      <c r="DD257" t="s">
        <v>4684</v>
      </c>
      <c r="DF257" t="s">
        <v>4684</v>
      </c>
      <c r="EH257" t="s">
        <v>4685</v>
      </c>
      <c r="GD257" t="s">
        <v>4685</v>
      </c>
      <c r="LL257" t="s">
        <v>4573</v>
      </c>
    </row>
    <row r="258" spans="1:324" x14ac:dyDescent="0.3">
      <c r="A258" t="s">
        <v>5323</v>
      </c>
      <c r="B258" t="s">
        <v>5668</v>
      </c>
      <c r="CX258" t="s">
        <v>4686</v>
      </c>
      <c r="CZ258" t="s">
        <v>4686</v>
      </c>
      <c r="DB258" t="s">
        <v>4686</v>
      </c>
      <c r="DD258" t="s">
        <v>4686</v>
      </c>
      <c r="DF258" t="s">
        <v>4686</v>
      </c>
      <c r="EH258" t="s">
        <v>4687</v>
      </c>
      <c r="GD258" t="s">
        <v>4687</v>
      </c>
      <c r="LL258" t="s">
        <v>3457</v>
      </c>
    </row>
    <row r="259" spans="1:324" x14ac:dyDescent="0.3">
      <c r="A259" t="s">
        <v>5324</v>
      </c>
      <c r="B259" t="s">
        <v>5324</v>
      </c>
      <c r="CX259" t="s">
        <v>4688</v>
      </c>
      <c r="CZ259" t="s">
        <v>4688</v>
      </c>
      <c r="DB259" t="s">
        <v>4688</v>
      </c>
      <c r="DD259" t="s">
        <v>4688</v>
      </c>
      <c r="DF259" t="s">
        <v>4688</v>
      </c>
      <c r="EH259" t="s">
        <v>4689</v>
      </c>
      <c r="GD259" t="s">
        <v>4689</v>
      </c>
      <c r="LL259" t="s">
        <v>4577</v>
      </c>
    </row>
    <row r="260" spans="1:324" x14ac:dyDescent="0.3">
      <c r="A260" t="s">
        <v>5325</v>
      </c>
      <c r="B260" t="s">
        <v>5669</v>
      </c>
      <c r="CX260" t="s">
        <v>4690</v>
      </c>
      <c r="CZ260" t="s">
        <v>4690</v>
      </c>
      <c r="DB260" t="s">
        <v>4690</v>
      </c>
      <c r="DD260" t="s">
        <v>4690</v>
      </c>
      <c r="DF260" t="s">
        <v>4690</v>
      </c>
      <c r="EH260" t="s">
        <v>4691</v>
      </c>
      <c r="GD260" t="s">
        <v>4691</v>
      </c>
      <c r="LL260" t="s">
        <v>2082</v>
      </c>
    </row>
    <row r="261" spans="1:324" x14ac:dyDescent="0.3">
      <c r="A261" t="s">
        <v>5326</v>
      </c>
      <c r="B261" t="s">
        <v>5326</v>
      </c>
      <c r="CX261" t="s">
        <v>4692</v>
      </c>
      <c r="CZ261" t="s">
        <v>4692</v>
      </c>
      <c r="DB261" t="s">
        <v>4692</v>
      </c>
      <c r="DD261" t="s">
        <v>4692</v>
      </c>
      <c r="DF261" t="s">
        <v>4692</v>
      </c>
      <c r="EH261" t="s">
        <v>4693</v>
      </c>
      <c r="GD261" t="s">
        <v>4693</v>
      </c>
      <c r="LL261" t="s">
        <v>4694</v>
      </c>
    </row>
    <row r="262" spans="1:324" x14ac:dyDescent="0.3">
      <c r="A262" t="s">
        <v>2745</v>
      </c>
      <c r="B262" t="s">
        <v>2745</v>
      </c>
      <c r="CX262" t="s">
        <v>4695</v>
      </c>
      <c r="CZ262" t="s">
        <v>4695</v>
      </c>
      <c r="DB262" t="s">
        <v>4695</v>
      </c>
      <c r="DD262" t="s">
        <v>4695</v>
      </c>
      <c r="DF262" t="s">
        <v>4695</v>
      </c>
      <c r="EH262" t="s">
        <v>4696</v>
      </c>
      <c r="GD262" t="s">
        <v>4696</v>
      </c>
      <c r="LL262" t="s">
        <v>4697</v>
      </c>
    </row>
    <row r="263" spans="1:324" x14ac:dyDescent="0.3">
      <c r="A263" t="s">
        <v>5327</v>
      </c>
      <c r="B263" t="s">
        <v>5670</v>
      </c>
      <c r="CX263" t="s">
        <v>3230</v>
      </c>
      <c r="CZ263" t="s">
        <v>3230</v>
      </c>
      <c r="DB263" t="s">
        <v>3230</v>
      </c>
      <c r="DD263" t="s">
        <v>3230</v>
      </c>
      <c r="DF263" t="s">
        <v>3230</v>
      </c>
      <c r="EH263" t="s">
        <v>4698</v>
      </c>
      <c r="GD263" t="s">
        <v>4698</v>
      </c>
      <c r="LL263" t="s">
        <v>4699</v>
      </c>
    </row>
    <row r="264" spans="1:324" x14ac:dyDescent="0.3">
      <c r="A264" t="s">
        <v>5328</v>
      </c>
      <c r="B264" t="s">
        <v>5671</v>
      </c>
      <c r="CX264" t="s">
        <v>4700</v>
      </c>
      <c r="CZ264" t="s">
        <v>4700</v>
      </c>
      <c r="DB264" t="s">
        <v>4700</v>
      </c>
      <c r="DD264" t="s">
        <v>4700</v>
      </c>
      <c r="DF264" t="s">
        <v>4700</v>
      </c>
      <c r="EH264" t="s">
        <v>4701</v>
      </c>
      <c r="GD264" t="s">
        <v>4701</v>
      </c>
      <c r="LL264" t="s">
        <v>4702</v>
      </c>
    </row>
    <row r="265" spans="1:324" x14ac:dyDescent="0.3">
      <c r="A265" t="s">
        <v>5329</v>
      </c>
      <c r="B265" t="s">
        <v>5672</v>
      </c>
      <c r="CX265" t="s">
        <v>4703</v>
      </c>
      <c r="CZ265" t="s">
        <v>4703</v>
      </c>
      <c r="DB265" t="s">
        <v>4703</v>
      </c>
      <c r="DD265" t="s">
        <v>4703</v>
      </c>
      <c r="DF265" t="s">
        <v>4703</v>
      </c>
      <c r="EH265" t="s">
        <v>4704</v>
      </c>
      <c r="GD265" t="s">
        <v>4704</v>
      </c>
      <c r="LL265" t="s">
        <v>4705</v>
      </c>
    </row>
    <row r="266" spans="1:324" x14ac:dyDescent="0.3">
      <c r="A266" t="s">
        <v>5330</v>
      </c>
      <c r="B266" t="s">
        <v>5673</v>
      </c>
      <c r="CX266" t="s">
        <v>4706</v>
      </c>
      <c r="CZ266" t="s">
        <v>4706</v>
      </c>
      <c r="DB266" t="s">
        <v>4706</v>
      </c>
      <c r="DD266" t="s">
        <v>4706</v>
      </c>
      <c r="DF266" t="s">
        <v>4706</v>
      </c>
      <c r="EH266" t="s">
        <v>4707</v>
      </c>
      <c r="GD266" t="s">
        <v>4707</v>
      </c>
      <c r="LL266" t="s">
        <v>4708</v>
      </c>
    </row>
    <row r="267" spans="1:324" x14ac:dyDescent="0.3">
      <c r="A267" t="s">
        <v>5331</v>
      </c>
      <c r="B267" t="s">
        <v>5674</v>
      </c>
      <c r="CX267" t="s">
        <v>4709</v>
      </c>
      <c r="CZ267" t="s">
        <v>4709</v>
      </c>
      <c r="DB267" t="s">
        <v>4709</v>
      </c>
      <c r="DD267" t="s">
        <v>4709</v>
      </c>
      <c r="DF267" t="s">
        <v>4709</v>
      </c>
      <c r="EH267" t="s">
        <v>4710</v>
      </c>
      <c r="GD267" t="s">
        <v>4710</v>
      </c>
      <c r="LL267" t="s">
        <v>4711</v>
      </c>
    </row>
    <row r="268" spans="1:324" x14ac:dyDescent="0.3">
      <c r="A268" t="s">
        <v>5332</v>
      </c>
      <c r="B268" t="s">
        <v>5332</v>
      </c>
      <c r="CX268" t="s">
        <v>4712</v>
      </c>
      <c r="CZ268" t="s">
        <v>4712</v>
      </c>
      <c r="DB268" t="s">
        <v>4712</v>
      </c>
      <c r="DD268" t="s">
        <v>4712</v>
      </c>
      <c r="DF268" t="s">
        <v>4712</v>
      </c>
      <c r="EH268" t="s">
        <v>4713</v>
      </c>
      <c r="GD268" t="s">
        <v>4713</v>
      </c>
      <c r="LL268" t="s">
        <v>4714</v>
      </c>
    </row>
    <row r="269" spans="1:324" x14ac:dyDescent="0.3">
      <c r="A269" t="s">
        <v>1391</v>
      </c>
      <c r="B269" t="s">
        <v>5675</v>
      </c>
      <c r="CX269" t="s">
        <v>4715</v>
      </c>
      <c r="CZ269" t="s">
        <v>4715</v>
      </c>
      <c r="DB269" t="s">
        <v>4715</v>
      </c>
      <c r="DD269" t="s">
        <v>4715</v>
      </c>
      <c r="DF269" t="s">
        <v>4715</v>
      </c>
      <c r="EH269" t="s">
        <v>4716</v>
      </c>
      <c r="GD269" t="s">
        <v>4716</v>
      </c>
      <c r="LL269" t="s">
        <v>4717</v>
      </c>
    </row>
    <row r="270" spans="1:324" x14ac:dyDescent="0.3">
      <c r="A270" t="s">
        <v>5333</v>
      </c>
      <c r="B270" t="s">
        <v>5676</v>
      </c>
      <c r="CX270" t="s">
        <v>4718</v>
      </c>
      <c r="CZ270" t="s">
        <v>4718</v>
      </c>
      <c r="DB270" t="s">
        <v>4718</v>
      </c>
      <c r="DD270" t="s">
        <v>4718</v>
      </c>
      <c r="DF270" t="s">
        <v>4718</v>
      </c>
      <c r="EH270" t="s">
        <v>4719</v>
      </c>
      <c r="GD270" t="s">
        <v>4719</v>
      </c>
      <c r="LL270" t="s">
        <v>4720</v>
      </c>
    </row>
    <row r="271" spans="1:324" x14ac:dyDescent="0.3">
      <c r="A271" t="s">
        <v>5334</v>
      </c>
      <c r="B271" t="s">
        <v>5334</v>
      </c>
      <c r="CX271" t="s">
        <v>4721</v>
      </c>
      <c r="CZ271" t="s">
        <v>4721</v>
      </c>
      <c r="DB271" t="s">
        <v>4721</v>
      </c>
      <c r="DD271" t="s">
        <v>4721</v>
      </c>
      <c r="DF271" t="s">
        <v>4721</v>
      </c>
      <c r="EH271" t="s">
        <v>4722</v>
      </c>
      <c r="GD271" t="s">
        <v>4722</v>
      </c>
      <c r="LL271" t="s">
        <v>4723</v>
      </c>
    </row>
    <row r="272" spans="1:324" x14ac:dyDescent="0.3">
      <c r="A272" t="s">
        <v>5335</v>
      </c>
      <c r="B272" t="s">
        <v>5677</v>
      </c>
      <c r="CX272" t="s">
        <v>4724</v>
      </c>
      <c r="CZ272" t="s">
        <v>4724</v>
      </c>
      <c r="DB272" t="s">
        <v>4724</v>
      </c>
      <c r="DD272" t="s">
        <v>4724</v>
      </c>
      <c r="DF272" t="s">
        <v>4724</v>
      </c>
      <c r="EH272" t="s">
        <v>4725</v>
      </c>
      <c r="GD272" t="s">
        <v>4725</v>
      </c>
    </row>
    <row r="273" spans="1:186" x14ac:dyDescent="0.3">
      <c r="A273" t="s">
        <v>5336</v>
      </c>
      <c r="B273" t="s">
        <v>5678</v>
      </c>
      <c r="CX273" t="s">
        <v>4726</v>
      </c>
      <c r="CZ273" t="s">
        <v>4726</v>
      </c>
      <c r="DB273" t="s">
        <v>4726</v>
      </c>
      <c r="DD273" t="s">
        <v>4726</v>
      </c>
      <c r="DF273" t="s">
        <v>4726</v>
      </c>
      <c r="EH273" t="s">
        <v>4727</v>
      </c>
      <c r="GD273" t="s">
        <v>4727</v>
      </c>
    </row>
    <row r="274" spans="1:186" x14ac:dyDescent="0.3">
      <c r="A274" t="s">
        <v>2677</v>
      </c>
      <c r="B274" t="s">
        <v>2677</v>
      </c>
      <c r="CX274" t="s">
        <v>4728</v>
      </c>
      <c r="CZ274" t="s">
        <v>4728</v>
      </c>
      <c r="DB274" t="s">
        <v>4728</v>
      </c>
      <c r="DD274" t="s">
        <v>4728</v>
      </c>
      <c r="DF274" t="s">
        <v>4728</v>
      </c>
      <c r="EH274" t="s">
        <v>4729</v>
      </c>
      <c r="GD274" t="s">
        <v>4729</v>
      </c>
    </row>
    <row r="275" spans="1:186" x14ac:dyDescent="0.3">
      <c r="A275" t="s">
        <v>5337</v>
      </c>
      <c r="B275" t="s">
        <v>5337</v>
      </c>
      <c r="CX275" t="s">
        <v>4730</v>
      </c>
      <c r="CZ275" t="s">
        <v>4730</v>
      </c>
      <c r="DB275" t="s">
        <v>4730</v>
      </c>
      <c r="DD275" t="s">
        <v>4730</v>
      </c>
      <c r="DF275" t="s">
        <v>4730</v>
      </c>
      <c r="EH275" t="s">
        <v>4731</v>
      </c>
      <c r="GD275" t="s">
        <v>4731</v>
      </c>
    </row>
    <row r="276" spans="1:186" x14ac:dyDescent="0.3">
      <c r="A276" t="s">
        <v>5338</v>
      </c>
      <c r="B276" t="s">
        <v>5679</v>
      </c>
      <c r="CX276" t="s">
        <v>4732</v>
      </c>
      <c r="CZ276" t="s">
        <v>4732</v>
      </c>
      <c r="DB276" t="s">
        <v>4732</v>
      </c>
      <c r="DD276" t="s">
        <v>4732</v>
      </c>
      <c r="DF276" t="s">
        <v>4732</v>
      </c>
      <c r="EH276" t="s">
        <v>4733</v>
      </c>
      <c r="GD276" t="s">
        <v>4733</v>
      </c>
    </row>
    <row r="277" spans="1:186" x14ac:dyDescent="0.3">
      <c r="A277" t="s">
        <v>5339</v>
      </c>
      <c r="B277" t="s">
        <v>5680</v>
      </c>
      <c r="CX277" t="s">
        <v>4734</v>
      </c>
      <c r="CZ277" t="s">
        <v>4734</v>
      </c>
      <c r="DB277" t="s">
        <v>4734</v>
      </c>
      <c r="DD277" t="s">
        <v>4734</v>
      </c>
      <c r="DF277" t="s">
        <v>4734</v>
      </c>
      <c r="EH277" t="s">
        <v>4735</v>
      </c>
      <c r="GD277" t="s">
        <v>4735</v>
      </c>
    </row>
    <row r="278" spans="1:186" x14ac:dyDescent="0.3">
      <c r="A278" t="s">
        <v>5340</v>
      </c>
      <c r="B278" t="s">
        <v>5681</v>
      </c>
      <c r="CX278" t="s">
        <v>4736</v>
      </c>
      <c r="CZ278" t="s">
        <v>4736</v>
      </c>
      <c r="DB278" t="s">
        <v>4736</v>
      </c>
      <c r="DD278" t="s">
        <v>4736</v>
      </c>
      <c r="DF278" t="s">
        <v>4736</v>
      </c>
      <c r="EH278" t="s">
        <v>4737</v>
      </c>
      <c r="GD278" t="s">
        <v>4737</v>
      </c>
    </row>
    <row r="279" spans="1:186" x14ac:dyDescent="0.3">
      <c r="A279" t="s">
        <v>5341</v>
      </c>
      <c r="B279" t="s">
        <v>5341</v>
      </c>
      <c r="CX279" t="s">
        <v>4738</v>
      </c>
      <c r="CZ279" t="s">
        <v>4738</v>
      </c>
      <c r="DB279" t="s">
        <v>4738</v>
      </c>
      <c r="DD279" t="s">
        <v>4738</v>
      </c>
      <c r="DF279" t="s">
        <v>4738</v>
      </c>
      <c r="EH279" t="s">
        <v>4739</v>
      </c>
      <c r="GD279" t="s">
        <v>4739</v>
      </c>
    </row>
    <row r="280" spans="1:186" x14ac:dyDescent="0.3">
      <c r="A280" t="s">
        <v>5342</v>
      </c>
      <c r="B280" t="s">
        <v>5682</v>
      </c>
      <c r="CX280" t="s">
        <v>4740</v>
      </c>
      <c r="CZ280" t="s">
        <v>4740</v>
      </c>
      <c r="DB280" t="s">
        <v>4740</v>
      </c>
      <c r="DD280" t="s">
        <v>4740</v>
      </c>
      <c r="DF280" t="s">
        <v>4740</v>
      </c>
      <c r="EH280" t="s">
        <v>4741</v>
      </c>
      <c r="GD280" t="s">
        <v>4741</v>
      </c>
    </row>
    <row r="281" spans="1:186" x14ac:dyDescent="0.3">
      <c r="A281" t="s">
        <v>1490</v>
      </c>
      <c r="B281" t="s">
        <v>1490</v>
      </c>
      <c r="CX281" t="s">
        <v>4742</v>
      </c>
      <c r="CZ281" t="s">
        <v>4742</v>
      </c>
      <c r="DB281" t="s">
        <v>4742</v>
      </c>
      <c r="DD281" t="s">
        <v>4742</v>
      </c>
      <c r="DF281" t="s">
        <v>4742</v>
      </c>
      <c r="EH281" t="s">
        <v>4743</v>
      </c>
      <c r="GD281" t="s">
        <v>4743</v>
      </c>
    </row>
    <row r="282" spans="1:186" x14ac:dyDescent="0.3">
      <c r="A282" t="s">
        <v>5343</v>
      </c>
      <c r="B282" t="s">
        <v>5683</v>
      </c>
      <c r="CX282" t="s">
        <v>4744</v>
      </c>
      <c r="CZ282" t="s">
        <v>4744</v>
      </c>
      <c r="DB282" t="s">
        <v>4744</v>
      </c>
      <c r="DD282" t="s">
        <v>4744</v>
      </c>
      <c r="DF282" t="s">
        <v>4744</v>
      </c>
      <c r="EH282" t="s">
        <v>4745</v>
      </c>
      <c r="GD282" t="s">
        <v>4745</v>
      </c>
    </row>
    <row r="283" spans="1:186" x14ac:dyDescent="0.3">
      <c r="A283" t="s">
        <v>5344</v>
      </c>
      <c r="B283" t="s">
        <v>5684</v>
      </c>
      <c r="CX283" t="s">
        <v>4746</v>
      </c>
      <c r="CZ283" t="s">
        <v>4746</v>
      </c>
      <c r="DB283" t="s">
        <v>4746</v>
      </c>
      <c r="DD283" t="s">
        <v>4746</v>
      </c>
      <c r="DF283" t="s">
        <v>4746</v>
      </c>
      <c r="EH283" t="s">
        <v>4747</v>
      </c>
      <c r="GD283" t="s">
        <v>4747</v>
      </c>
    </row>
    <row r="284" spans="1:186" x14ac:dyDescent="0.3">
      <c r="A284" t="s">
        <v>5345</v>
      </c>
      <c r="B284" t="s">
        <v>5685</v>
      </c>
      <c r="CX284" t="s">
        <v>4748</v>
      </c>
      <c r="CZ284" t="s">
        <v>4748</v>
      </c>
      <c r="DB284" t="s">
        <v>4748</v>
      </c>
      <c r="DD284" t="s">
        <v>4748</v>
      </c>
      <c r="DF284" t="s">
        <v>4748</v>
      </c>
      <c r="EH284" t="s">
        <v>4749</v>
      </c>
      <c r="GD284" t="s">
        <v>4749</v>
      </c>
    </row>
    <row r="285" spans="1:186" x14ac:dyDescent="0.3">
      <c r="A285" t="s">
        <v>5346</v>
      </c>
      <c r="B285" t="s">
        <v>5686</v>
      </c>
      <c r="CX285" t="s">
        <v>4750</v>
      </c>
      <c r="CZ285" t="s">
        <v>4750</v>
      </c>
      <c r="DB285" t="s">
        <v>4750</v>
      </c>
      <c r="DD285" t="s">
        <v>4750</v>
      </c>
      <c r="DF285" t="s">
        <v>4750</v>
      </c>
      <c r="EH285" t="s">
        <v>4751</v>
      </c>
      <c r="GD285" t="s">
        <v>4751</v>
      </c>
    </row>
    <row r="286" spans="1:186" x14ac:dyDescent="0.3">
      <c r="A286" t="s">
        <v>2463</v>
      </c>
      <c r="B286" t="s">
        <v>5687</v>
      </c>
      <c r="CX286" t="s">
        <v>4752</v>
      </c>
      <c r="CZ286" t="s">
        <v>4752</v>
      </c>
      <c r="DB286" t="s">
        <v>4752</v>
      </c>
      <c r="DD286" t="s">
        <v>4752</v>
      </c>
      <c r="DF286" t="s">
        <v>4752</v>
      </c>
      <c r="EH286" t="s">
        <v>4753</v>
      </c>
      <c r="GD286" t="s">
        <v>4753</v>
      </c>
    </row>
    <row r="287" spans="1:186" x14ac:dyDescent="0.3">
      <c r="A287" t="s">
        <v>5347</v>
      </c>
      <c r="B287" t="s">
        <v>5347</v>
      </c>
      <c r="CX287" t="s">
        <v>4754</v>
      </c>
      <c r="CZ287" t="s">
        <v>4754</v>
      </c>
      <c r="DB287" t="s">
        <v>4754</v>
      </c>
      <c r="DD287" t="s">
        <v>4754</v>
      </c>
      <c r="DF287" t="s">
        <v>4754</v>
      </c>
      <c r="EH287" t="s">
        <v>4755</v>
      </c>
      <c r="GD287" t="s">
        <v>4755</v>
      </c>
    </row>
    <row r="288" spans="1:186" x14ac:dyDescent="0.3">
      <c r="A288" t="s">
        <v>5348</v>
      </c>
      <c r="B288" t="s">
        <v>5348</v>
      </c>
      <c r="CX288" t="s">
        <v>4756</v>
      </c>
      <c r="CZ288" t="s">
        <v>4756</v>
      </c>
      <c r="DB288" t="s">
        <v>4756</v>
      </c>
      <c r="DD288" t="s">
        <v>4756</v>
      </c>
      <c r="DF288" t="s">
        <v>4756</v>
      </c>
      <c r="EH288" t="s">
        <v>4757</v>
      </c>
      <c r="GD288" t="s">
        <v>4757</v>
      </c>
    </row>
    <row r="289" spans="1:186" x14ac:dyDescent="0.3">
      <c r="A289" t="s">
        <v>2712</v>
      </c>
      <c r="B289" t="s">
        <v>2712</v>
      </c>
      <c r="CX289" t="s">
        <v>4758</v>
      </c>
      <c r="CZ289" t="s">
        <v>4758</v>
      </c>
      <c r="DB289" t="s">
        <v>4758</v>
      </c>
      <c r="DD289" t="s">
        <v>4758</v>
      </c>
      <c r="DF289" t="s">
        <v>4758</v>
      </c>
      <c r="EH289" t="s">
        <v>4759</v>
      </c>
      <c r="GD289" t="s">
        <v>4759</v>
      </c>
    </row>
    <row r="290" spans="1:186" x14ac:dyDescent="0.3">
      <c r="A290" t="s">
        <v>3129</v>
      </c>
      <c r="B290" t="s">
        <v>5688</v>
      </c>
      <c r="CX290" t="s">
        <v>4760</v>
      </c>
      <c r="CZ290" t="s">
        <v>4760</v>
      </c>
      <c r="DB290" t="s">
        <v>4760</v>
      </c>
      <c r="DD290" t="s">
        <v>4760</v>
      </c>
      <c r="DF290" t="s">
        <v>4760</v>
      </c>
      <c r="EH290" t="s">
        <v>4761</v>
      </c>
      <c r="GD290" t="s">
        <v>4761</v>
      </c>
    </row>
    <row r="291" spans="1:186" x14ac:dyDescent="0.3">
      <c r="A291" t="s">
        <v>5349</v>
      </c>
      <c r="B291" t="s">
        <v>5349</v>
      </c>
      <c r="CX291" t="s">
        <v>4762</v>
      </c>
      <c r="CZ291" t="s">
        <v>4762</v>
      </c>
      <c r="DB291" t="s">
        <v>4762</v>
      </c>
      <c r="DD291" t="s">
        <v>4762</v>
      </c>
      <c r="DF291" t="s">
        <v>4762</v>
      </c>
      <c r="EH291" t="s">
        <v>4763</v>
      </c>
      <c r="GD291" t="s">
        <v>4763</v>
      </c>
    </row>
    <row r="292" spans="1:186" x14ac:dyDescent="0.3">
      <c r="A292" t="s">
        <v>1165</v>
      </c>
      <c r="B292" t="s">
        <v>1165</v>
      </c>
      <c r="CX292" t="s">
        <v>4764</v>
      </c>
      <c r="CZ292" t="s">
        <v>4764</v>
      </c>
      <c r="DB292" t="s">
        <v>4764</v>
      </c>
      <c r="DD292" t="s">
        <v>4764</v>
      </c>
      <c r="DF292" t="s">
        <v>4764</v>
      </c>
      <c r="EH292" t="s">
        <v>4765</v>
      </c>
      <c r="GD292" t="s">
        <v>4765</v>
      </c>
    </row>
    <row r="293" spans="1:186" x14ac:dyDescent="0.3">
      <c r="A293" t="s">
        <v>5350</v>
      </c>
      <c r="B293" t="s">
        <v>5350</v>
      </c>
      <c r="CX293" t="s">
        <v>4766</v>
      </c>
      <c r="CZ293" t="s">
        <v>4766</v>
      </c>
      <c r="DB293" t="s">
        <v>4766</v>
      </c>
      <c r="DD293" t="s">
        <v>4766</v>
      </c>
      <c r="DF293" t="s">
        <v>4766</v>
      </c>
      <c r="EH293" t="s">
        <v>4767</v>
      </c>
      <c r="GD293" t="s">
        <v>4767</v>
      </c>
    </row>
    <row r="294" spans="1:186" x14ac:dyDescent="0.3">
      <c r="A294" t="s">
        <v>5351</v>
      </c>
      <c r="B294" t="s">
        <v>5689</v>
      </c>
      <c r="CX294" t="s">
        <v>4768</v>
      </c>
      <c r="CZ294" t="s">
        <v>4768</v>
      </c>
      <c r="DB294" t="s">
        <v>4768</v>
      </c>
      <c r="DD294" t="s">
        <v>4768</v>
      </c>
      <c r="DF294" t="s">
        <v>4768</v>
      </c>
      <c r="EH294" t="s">
        <v>4769</v>
      </c>
      <c r="GD294" t="s">
        <v>4769</v>
      </c>
    </row>
    <row r="295" spans="1:186" x14ac:dyDescent="0.3">
      <c r="A295" t="s">
        <v>5352</v>
      </c>
      <c r="B295" t="s">
        <v>5690</v>
      </c>
      <c r="CX295" t="s">
        <v>4770</v>
      </c>
      <c r="CZ295" t="s">
        <v>4770</v>
      </c>
      <c r="DB295" t="s">
        <v>4770</v>
      </c>
      <c r="DD295" t="s">
        <v>4770</v>
      </c>
      <c r="DF295" t="s">
        <v>4770</v>
      </c>
      <c r="EH295" t="s">
        <v>4771</v>
      </c>
      <c r="GD295" t="s">
        <v>4771</v>
      </c>
    </row>
    <row r="296" spans="1:186" x14ac:dyDescent="0.3">
      <c r="A296" t="s">
        <v>5353</v>
      </c>
      <c r="B296" t="s">
        <v>5691</v>
      </c>
      <c r="CX296" t="s">
        <v>4772</v>
      </c>
      <c r="CZ296" t="s">
        <v>4772</v>
      </c>
      <c r="DB296" t="s">
        <v>4772</v>
      </c>
      <c r="DD296" t="s">
        <v>4772</v>
      </c>
      <c r="DF296" t="s">
        <v>4772</v>
      </c>
      <c r="EH296" t="s">
        <v>4773</v>
      </c>
      <c r="GD296" t="s">
        <v>4773</v>
      </c>
    </row>
    <row r="297" spans="1:186" x14ac:dyDescent="0.3">
      <c r="A297" t="s">
        <v>5354</v>
      </c>
      <c r="B297" t="s">
        <v>5354</v>
      </c>
      <c r="CX297" t="s">
        <v>4774</v>
      </c>
      <c r="CZ297" t="s">
        <v>4774</v>
      </c>
      <c r="DB297" t="s">
        <v>4774</v>
      </c>
      <c r="DD297" t="s">
        <v>4774</v>
      </c>
      <c r="DF297" t="s">
        <v>4774</v>
      </c>
      <c r="EH297" t="s">
        <v>4775</v>
      </c>
      <c r="GD297" t="s">
        <v>4775</v>
      </c>
    </row>
    <row r="298" spans="1:186" x14ac:dyDescent="0.3">
      <c r="A298" t="s">
        <v>5355</v>
      </c>
      <c r="B298" t="s">
        <v>5692</v>
      </c>
      <c r="CX298" t="s">
        <v>4776</v>
      </c>
      <c r="CZ298" t="s">
        <v>4776</v>
      </c>
      <c r="DB298" t="s">
        <v>4776</v>
      </c>
      <c r="DD298" t="s">
        <v>4776</v>
      </c>
      <c r="DF298" t="s">
        <v>4776</v>
      </c>
      <c r="EH298" t="s">
        <v>4777</v>
      </c>
      <c r="GD298" t="s">
        <v>4777</v>
      </c>
    </row>
    <row r="299" spans="1:186" x14ac:dyDescent="0.3">
      <c r="A299" t="s">
        <v>2416</v>
      </c>
      <c r="B299" t="s">
        <v>5693</v>
      </c>
      <c r="CX299" t="s">
        <v>4778</v>
      </c>
      <c r="CZ299" t="s">
        <v>4778</v>
      </c>
      <c r="DB299" t="s">
        <v>4778</v>
      </c>
      <c r="DD299" t="s">
        <v>4778</v>
      </c>
      <c r="DF299" t="s">
        <v>4778</v>
      </c>
      <c r="EH299" t="s">
        <v>4779</v>
      </c>
      <c r="GD299" t="s">
        <v>4779</v>
      </c>
    </row>
    <row r="300" spans="1:186" x14ac:dyDescent="0.3">
      <c r="A300" t="s">
        <v>5356</v>
      </c>
      <c r="B300" t="s">
        <v>5694</v>
      </c>
      <c r="CX300" t="s">
        <v>4780</v>
      </c>
      <c r="CZ300" t="s">
        <v>4780</v>
      </c>
      <c r="DB300" t="s">
        <v>4780</v>
      </c>
      <c r="DD300" t="s">
        <v>4780</v>
      </c>
      <c r="DF300" t="s">
        <v>4780</v>
      </c>
      <c r="EH300" t="s">
        <v>4781</v>
      </c>
      <c r="GD300" t="s">
        <v>4781</v>
      </c>
    </row>
    <row r="301" spans="1:186" x14ac:dyDescent="0.3">
      <c r="A301" t="s">
        <v>5357</v>
      </c>
      <c r="B301" t="s">
        <v>5695</v>
      </c>
      <c r="CX301" t="s">
        <v>4782</v>
      </c>
      <c r="CZ301" t="s">
        <v>4782</v>
      </c>
      <c r="DB301" t="s">
        <v>4782</v>
      </c>
      <c r="DD301" t="s">
        <v>4782</v>
      </c>
      <c r="DF301" t="s">
        <v>4782</v>
      </c>
      <c r="EH301" t="s">
        <v>4783</v>
      </c>
      <c r="GD301" t="s">
        <v>4783</v>
      </c>
    </row>
    <row r="302" spans="1:186" x14ac:dyDescent="0.3">
      <c r="A302" t="s">
        <v>5358</v>
      </c>
      <c r="B302" t="s">
        <v>5696</v>
      </c>
      <c r="CX302" t="s">
        <v>4784</v>
      </c>
      <c r="CZ302" t="s">
        <v>4784</v>
      </c>
      <c r="DB302" t="s">
        <v>4784</v>
      </c>
      <c r="DD302" t="s">
        <v>4784</v>
      </c>
      <c r="DF302" t="s">
        <v>4784</v>
      </c>
      <c r="EH302" t="s">
        <v>4785</v>
      </c>
      <c r="GD302" t="s">
        <v>4785</v>
      </c>
    </row>
    <row r="303" spans="1:186" x14ac:dyDescent="0.3">
      <c r="A303" t="s">
        <v>5359</v>
      </c>
      <c r="B303" t="s">
        <v>5697</v>
      </c>
      <c r="CX303" t="s">
        <v>4786</v>
      </c>
      <c r="CZ303" t="s">
        <v>4786</v>
      </c>
      <c r="DB303" t="s">
        <v>4786</v>
      </c>
      <c r="DD303" t="s">
        <v>4786</v>
      </c>
      <c r="DF303" t="s">
        <v>4786</v>
      </c>
      <c r="EH303" t="s">
        <v>4787</v>
      </c>
      <c r="GD303" t="s">
        <v>4787</v>
      </c>
    </row>
    <row r="304" spans="1:186" x14ac:dyDescent="0.3">
      <c r="A304" t="s">
        <v>5360</v>
      </c>
      <c r="B304" t="s">
        <v>5698</v>
      </c>
      <c r="CX304" t="s">
        <v>4788</v>
      </c>
      <c r="CZ304" t="s">
        <v>4788</v>
      </c>
      <c r="DB304" t="s">
        <v>4788</v>
      </c>
      <c r="DD304" t="s">
        <v>4788</v>
      </c>
      <c r="DF304" t="s">
        <v>4788</v>
      </c>
      <c r="EH304" t="s">
        <v>4789</v>
      </c>
      <c r="GD304" t="s">
        <v>4789</v>
      </c>
    </row>
    <row r="305" spans="1:186" x14ac:dyDescent="0.3">
      <c r="A305" t="s">
        <v>5361</v>
      </c>
      <c r="B305" t="s">
        <v>5699</v>
      </c>
      <c r="CX305" t="s">
        <v>4790</v>
      </c>
      <c r="CZ305" t="s">
        <v>4790</v>
      </c>
      <c r="DB305" t="s">
        <v>4790</v>
      </c>
      <c r="DD305" t="s">
        <v>4790</v>
      </c>
      <c r="DF305" t="s">
        <v>4790</v>
      </c>
      <c r="EH305" t="s">
        <v>4791</v>
      </c>
      <c r="GD305" t="s">
        <v>4791</v>
      </c>
    </row>
    <row r="306" spans="1:186" x14ac:dyDescent="0.3">
      <c r="A306" t="s">
        <v>5362</v>
      </c>
      <c r="B306" t="s">
        <v>5700</v>
      </c>
      <c r="CX306" t="s">
        <v>4792</v>
      </c>
      <c r="CZ306" t="s">
        <v>4792</v>
      </c>
      <c r="DB306" t="s">
        <v>4792</v>
      </c>
      <c r="DD306" t="s">
        <v>4792</v>
      </c>
      <c r="DF306" t="s">
        <v>4792</v>
      </c>
      <c r="EH306" t="s">
        <v>4793</v>
      </c>
      <c r="GD306" t="s">
        <v>4793</v>
      </c>
    </row>
    <row r="307" spans="1:186" x14ac:dyDescent="0.3">
      <c r="A307" t="s">
        <v>5363</v>
      </c>
      <c r="B307" t="s">
        <v>5363</v>
      </c>
      <c r="CX307" t="s">
        <v>4794</v>
      </c>
      <c r="CZ307" t="s">
        <v>4794</v>
      </c>
      <c r="DB307" t="s">
        <v>4794</v>
      </c>
      <c r="DD307" t="s">
        <v>4794</v>
      </c>
      <c r="DF307" t="s">
        <v>4794</v>
      </c>
      <c r="EH307" t="s">
        <v>4795</v>
      </c>
      <c r="GD307" t="s">
        <v>4795</v>
      </c>
    </row>
    <row r="308" spans="1:186" x14ac:dyDescent="0.3">
      <c r="A308" t="s">
        <v>5364</v>
      </c>
      <c r="B308" t="s">
        <v>5701</v>
      </c>
      <c r="CX308" t="s">
        <v>4796</v>
      </c>
      <c r="CZ308" t="s">
        <v>4796</v>
      </c>
      <c r="DB308" t="s">
        <v>4796</v>
      </c>
      <c r="DD308" t="s">
        <v>4796</v>
      </c>
      <c r="DF308" t="s">
        <v>4796</v>
      </c>
      <c r="EH308" t="s">
        <v>4797</v>
      </c>
      <c r="GD308" t="s">
        <v>4797</v>
      </c>
    </row>
    <row r="309" spans="1:186" x14ac:dyDescent="0.3">
      <c r="A309" t="s">
        <v>5365</v>
      </c>
      <c r="B309" t="s">
        <v>5702</v>
      </c>
      <c r="CX309" t="s">
        <v>4798</v>
      </c>
      <c r="CZ309" t="s">
        <v>4798</v>
      </c>
      <c r="DB309" t="s">
        <v>4798</v>
      </c>
      <c r="DD309" t="s">
        <v>4798</v>
      </c>
      <c r="DF309" t="s">
        <v>4798</v>
      </c>
      <c r="EH309" t="s">
        <v>4799</v>
      </c>
      <c r="GD309" t="s">
        <v>4799</v>
      </c>
    </row>
    <row r="310" spans="1:186" x14ac:dyDescent="0.3">
      <c r="A310" t="s">
        <v>1383</v>
      </c>
      <c r="B310" t="s">
        <v>1383</v>
      </c>
      <c r="CX310" t="s">
        <v>4800</v>
      </c>
      <c r="CZ310" t="s">
        <v>4800</v>
      </c>
      <c r="DB310" t="s">
        <v>4800</v>
      </c>
      <c r="DD310" t="s">
        <v>4800</v>
      </c>
      <c r="DF310" t="s">
        <v>4800</v>
      </c>
      <c r="EH310" t="s">
        <v>4801</v>
      </c>
      <c r="GD310" t="s">
        <v>4801</v>
      </c>
    </row>
    <row r="311" spans="1:186" x14ac:dyDescent="0.3">
      <c r="A311" t="s">
        <v>5366</v>
      </c>
      <c r="B311" t="s">
        <v>5366</v>
      </c>
      <c r="CX311" t="s">
        <v>4802</v>
      </c>
      <c r="CZ311" t="s">
        <v>4802</v>
      </c>
      <c r="DB311" t="s">
        <v>4802</v>
      </c>
      <c r="DD311" t="s">
        <v>4802</v>
      </c>
      <c r="DF311" t="s">
        <v>4802</v>
      </c>
      <c r="EH311" t="s">
        <v>4803</v>
      </c>
      <c r="GD311" t="s">
        <v>4803</v>
      </c>
    </row>
    <row r="312" spans="1:186" x14ac:dyDescent="0.3">
      <c r="A312" t="s">
        <v>5367</v>
      </c>
      <c r="B312" t="s">
        <v>5703</v>
      </c>
      <c r="CX312" t="s">
        <v>4804</v>
      </c>
      <c r="CZ312" t="s">
        <v>4804</v>
      </c>
      <c r="DB312" t="s">
        <v>4804</v>
      </c>
      <c r="DD312" t="s">
        <v>4804</v>
      </c>
      <c r="DF312" t="s">
        <v>4804</v>
      </c>
      <c r="EH312" t="s">
        <v>4805</v>
      </c>
      <c r="GD312" t="s">
        <v>4805</v>
      </c>
    </row>
    <row r="313" spans="1:186" x14ac:dyDescent="0.3">
      <c r="A313" t="s">
        <v>5368</v>
      </c>
      <c r="B313" t="s">
        <v>5368</v>
      </c>
      <c r="CX313" t="s">
        <v>4806</v>
      </c>
      <c r="CZ313" t="s">
        <v>4806</v>
      </c>
      <c r="DB313" t="s">
        <v>4806</v>
      </c>
      <c r="DD313" t="s">
        <v>4806</v>
      </c>
      <c r="DF313" t="s">
        <v>4806</v>
      </c>
      <c r="EH313" t="s">
        <v>4807</v>
      </c>
      <c r="GD313" t="s">
        <v>4807</v>
      </c>
    </row>
    <row r="314" spans="1:186" x14ac:dyDescent="0.3">
      <c r="A314" t="s">
        <v>5369</v>
      </c>
      <c r="B314" t="s">
        <v>5704</v>
      </c>
      <c r="CX314" t="s">
        <v>4808</v>
      </c>
      <c r="CZ314" t="s">
        <v>4808</v>
      </c>
      <c r="DB314" t="s">
        <v>4808</v>
      </c>
      <c r="DD314" t="s">
        <v>4808</v>
      </c>
      <c r="DF314" t="s">
        <v>4808</v>
      </c>
      <c r="EH314" t="s">
        <v>4809</v>
      </c>
      <c r="GD314" t="s">
        <v>4809</v>
      </c>
    </row>
    <row r="315" spans="1:186" x14ac:dyDescent="0.3">
      <c r="A315" t="s">
        <v>5370</v>
      </c>
      <c r="B315" t="s">
        <v>5705</v>
      </c>
      <c r="CX315" t="s">
        <v>4810</v>
      </c>
      <c r="CZ315" t="s">
        <v>4810</v>
      </c>
      <c r="DB315" t="s">
        <v>4810</v>
      </c>
      <c r="DD315" t="s">
        <v>4810</v>
      </c>
      <c r="DF315" t="s">
        <v>4810</v>
      </c>
      <c r="EH315" t="s">
        <v>4811</v>
      </c>
      <c r="GD315" t="s">
        <v>4811</v>
      </c>
    </row>
    <row r="316" spans="1:186" x14ac:dyDescent="0.3">
      <c r="A316" t="s">
        <v>5371</v>
      </c>
      <c r="B316" t="s">
        <v>5706</v>
      </c>
      <c r="CX316" t="s">
        <v>4812</v>
      </c>
      <c r="CZ316" t="s">
        <v>4812</v>
      </c>
      <c r="DB316" t="s">
        <v>4812</v>
      </c>
      <c r="DD316" t="s">
        <v>4812</v>
      </c>
      <c r="DF316" t="s">
        <v>4812</v>
      </c>
      <c r="EH316" t="s">
        <v>4813</v>
      </c>
      <c r="GD316" t="s">
        <v>4813</v>
      </c>
    </row>
    <row r="317" spans="1:186" x14ac:dyDescent="0.3">
      <c r="A317" t="s">
        <v>5372</v>
      </c>
      <c r="B317" t="s">
        <v>5707</v>
      </c>
      <c r="CX317" t="s">
        <v>4814</v>
      </c>
      <c r="CZ317" t="s">
        <v>4814</v>
      </c>
      <c r="DB317" t="s">
        <v>4814</v>
      </c>
      <c r="DD317" t="s">
        <v>4814</v>
      </c>
      <c r="DF317" t="s">
        <v>4814</v>
      </c>
      <c r="EH317" t="s">
        <v>4815</v>
      </c>
      <c r="GD317" t="s">
        <v>4815</v>
      </c>
    </row>
    <row r="318" spans="1:186" x14ac:dyDescent="0.3">
      <c r="A318" t="s">
        <v>5373</v>
      </c>
      <c r="B318" t="s">
        <v>5373</v>
      </c>
      <c r="CX318" t="s">
        <v>4816</v>
      </c>
      <c r="CZ318" t="s">
        <v>4816</v>
      </c>
      <c r="DB318" t="s">
        <v>4816</v>
      </c>
      <c r="DD318" t="s">
        <v>4816</v>
      </c>
      <c r="DF318" t="s">
        <v>4816</v>
      </c>
      <c r="EH318" t="s">
        <v>4817</v>
      </c>
      <c r="GD318" t="s">
        <v>4817</v>
      </c>
    </row>
    <row r="319" spans="1:186" x14ac:dyDescent="0.3">
      <c r="A319" t="s">
        <v>2549</v>
      </c>
      <c r="B319" t="s">
        <v>5708</v>
      </c>
      <c r="CX319" t="s">
        <v>4818</v>
      </c>
      <c r="CZ319" t="s">
        <v>4818</v>
      </c>
      <c r="DB319" t="s">
        <v>4818</v>
      </c>
      <c r="DD319" t="s">
        <v>4818</v>
      </c>
      <c r="DF319" t="s">
        <v>4818</v>
      </c>
      <c r="EH319" t="s">
        <v>4819</v>
      </c>
      <c r="GD319" t="s">
        <v>4819</v>
      </c>
    </row>
    <row r="320" spans="1:186" x14ac:dyDescent="0.3">
      <c r="A320" t="s">
        <v>5374</v>
      </c>
      <c r="B320" t="s">
        <v>5709</v>
      </c>
      <c r="CX320" t="s">
        <v>4820</v>
      </c>
      <c r="CZ320" t="s">
        <v>4820</v>
      </c>
      <c r="DB320" t="s">
        <v>4820</v>
      </c>
      <c r="DD320" t="s">
        <v>4820</v>
      </c>
      <c r="DF320" t="s">
        <v>4820</v>
      </c>
      <c r="EH320" t="s">
        <v>4821</v>
      </c>
      <c r="GD320" t="s">
        <v>4821</v>
      </c>
    </row>
    <row r="321" spans="1:186" x14ac:dyDescent="0.3">
      <c r="A321" t="s">
        <v>5375</v>
      </c>
      <c r="B321" t="s">
        <v>5710</v>
      </c>
      <c r="CX321" t="s">
        <v>4822</v>
      </c>
      <c r="CZ321" t="s">
        <v>4822</v>
      </c>
      <c r="DB321" t="s">
        <v>4822</v>
      </c>
      <c r="DD321" t="s">
        <v>4822</v>
      </c>
      <c r="DF321" t="s">
        <v>4822</v>
      </c>
      <c r="EH321" t="s">
        <v>4823</v>
      </c>
      <c r="GD321" t="s">
        <v>4823</v>
      </c>
    </row>
    <row r="322" spans="1:186" x14ac:dyDescent="0.3">
      <c r="A322" t="s">
        <v>5376</v>
      </c>
      <c r="B322" t="s">
        <v>5711</v>
      </c>
      <c r="CX322" t="s">
        <v>4824</v>
      </c>
      <c r="CZ322" t="s">
        <v>4824</v>
      </c>
      <c r="DB322" t="s">
        <v>4824</v>
      </c>
      <c r="DD322" t="s">
        <v>4824</v>
      </c>
      <c r="DF322" t="s">
        <v>4824</v>
      </c>
      <c r="EH322" t="s">
        <v>4825</v>
      </c>
      <c r="GD322" t="s">
        <v>4825</v>
      </c>
    </row>
    <row r="323" spans="1:186" x14ac:dyDescent="0.3">
      <c r="A323" t="s">
        <v>5377</v>
      </c>
      <c r="B323" t="s">
        <v>5712</v>
      </c>
      <c r="CX323" t="s">
        <v>4826</v>
      </c>
      <c r="CZ323" t="s">
        <v>4826</v>
      </c>
      <c r="DB323" t="s">
        <v>4826</v>
      </c>
      <c r="DD323" t="s">
        <v>4826</v>
      </c>
      <c r="DF323" t="s">
        <v>4826</v>
      </c>
      <c r="EH323" t="s">
        <v>4827</v>
      </c>
      <c r="GD323" t="s">
        <v>4827</v>
      </c>
    </row>
    <row r="324" spans="1:186" x14ac:dyDescent="0.3">
      <c r="A324" t="s">
        <v>5378</v>
      </c>
      <c r="B324" t="s">
        <v>5713</v>
      </c>
      <c r="CX324" t="s">
        <v>4828</v>
      </c>
      <c r="CZ324" t="s">
        <v>4828</v>
      </c>
      <c r="DB324" t="s">
        <v>4828</v>
      </c>
      <c r="DD324" t="s">
        <v>4828</v>
      </c>
      <c r="DF324" t="s">
        <v>4828</v>
      </c>
      <c r="EH324" t="s">
        <v>4829</v>
      </c>
      <c r="GD324" t="s">
        <v>4829</v>
      </c>
    </row>
    <row r="325" spans="1:186" x14ac:dyDescent="0.3">
      <c r="A325" t="s">
        <v>5379</v>
      </c>
      <c r="B325" t="s">
        <v>5714</v>
      </c>
      <c r="CX325" t="s">
        <v>4830</v>
      </c>
      <c r="CZ325" t="s">
        <v>4830</v>
      </c>
      <c r="DB325" t="s">
        <v>4830</v>
      </c>
      <c r="DD325" t="s">
        <v>4830</v>
      </c>
      <c r="DF325" t="s">
        <v>4830</v>
      </c>
      <c r="EH325" t="s">
        <v>4831</v>
      </c>
      <c r="GD325" t="s">
        <v>4831</v>
      </c>
    </row>
    <row r="326" spans="1:186" x14ac:dyDescent="0.3">
      <c r="A326" t="s">
        <v>5380</v>
      </c>
      <c r="B326" t="s">
        <v>5715</v>
      </c>
      <c r="CX326" t="s">
        <v>4832</v>
      </c>
      <c r="CZ326" t="s">
        <v>4832</v>
      </c>
      <c r="DB326" t="s">
        <v>4832</v>
      </c>
      <c r="DD326" t="s">
        <v>4832</v>
      </c>
      <c r="DF326" t="s">
        <v>4832</v>
      </c>
      <c r="EH326" t="s">
        <v>4833</v>
      </c>
      <c r="GD326" t="s">
        <v>4833</v>
      </c>
    </row>
    <row r="327" spans="1:186" x14ac:dyDescent="0.3">
      <c r="A327" t="s">
        <v>5381</v>
      </c>
      <c r="B327" t="s">
        <v>5716</v>
      </c>
      <c r="CX327" t="s">
        <v>4834</v>
      </c>
      <c r="CZ327" t="s">
        <v>4834</v>
      </c>
      <c r="DB327" t="s">
        <v>4834</v>
      </c>
      <c r="DD327" t="s">
        <v>4834</v>
      </c>
      <c r="DF327" t="s">
        <v>4834</v>
      </c>
      <c r="EH327" t="s">
        <v>4835</v>
      </c>
      <c r="GD327" t="s">
        <v>4835</v>
      </c>
    </row>
    <row r="328" spans="1:186" x14ac:dyDescent="0.3">
      <c r="A328" t="s">
        <v>5382</v>
      </c>
      <c r="B328" t="s">
        <v>5717</v>
      </c>
      <c r="CX328" t="s">
        <v>4836</v>
      </c>
      <c r="CZ328" t="s">
        <v>4836</v>
      </c>
      <c r="DB328" t="s">
        <v>4836</v>
      </c>
      <c r="DD328" t="s">
        <v>4836</v>
      </c>
      <c r="DF328" t="s">
        <v>4836</v>
      </c>
      <c r="EH328" t="s">
        <v>4837</v>
      </c>
      <c r="GD328" t="s">
        <v>4837</v>
      </c>
    </row>
    <row r="329" spans="1:186" x14ac:dyDescent="0.3">
      <c r="A329" t="s">
        <v>5383</v>
      </c>
      <c r="B329" t="s">
        <v>5718</v>
      </c>
      <c r="CX329" t="s">
        <v>4838</v>
      </c>
      <c r="CZ329" t="s">
        <v>4838</v>
      </c>
      <c r="DB329" t="s">
        <v>4838</v>
      </c>
      <c r="DD329" t="s">
        <v>4838</v>
      </c>
      <c r="DF329" t="s">
        <v>4838</v>
      </c>
      <c r="EH329" t="s">
        <v>4839</v>
      </c>
      <c r="GD329" t="s">
        <v>4839</v>
      </c>
    </row>
    <row r="330" spans="1:186" x14ac:dyDescent="0.3">
      <c r="A330" t="s">
        <v>5384</v>
      </c>
      <c r="B330" t="s">
        <v>5719</v>
      </c>
      <c r="CX330" t="s">
        <v>4840</v>
      </c>
      <c r="CZ330" t="s">
        <v>4840</v>
      </c>
      <c r="DB330" t="s">
        <v>4840</v>
      </c>
      <c r="DD330" t="s">
        <v>4840</v>
      </c>
      <c r="DF330" t="s">
        <v>4840</v>
      </c>
      <c r="EH330" t="s">
        <v>4841</v>
      </c>
      <c r="GD330" t="s">
        <v>4841</v>
      </c>
    </row>
    <row r="331" spans="1:186" x14ac:dyDescent="0.3">
      <c r="A331" t="s">
        <v>2226</v>
      </c>
      <c r="B331" t="s">
        <v>5720</v>
      </c>
      <c r="CX331" t="s">
        <v>4842</v>
      </c>
      <c r="CZ331" t="s">
        <v>4842</v>
      </c>
      <c r="DB331" t="s">
        <v>4842</v>
      </c>
      <c r="DD331" t="s">
        <v>4842</v>
      </c>
      <c r="DF331" t="s">
        <v>4842</v>
      </c>
      <c r="EH331" t="s">
        <v>4843</v>
      </c>
      <c r="GD331" t="s">
        <v>4843</v>
      </c>
    </row>
    <row r="332" spans="1:186" x14ac:dyDescent="0.3">
      <c r="A332" t="s">
        <v>5385</v>
      </c>
      <c r="B332" t="s">
        <v>5721</v>
      </c>
      <c r="CX332" t="s">
        <v>4844</v>
      </c>
      <c r="CZ332" t="s">
        <v>4844</v>
      </c>
      <c r="DB332" t="s">
        <v>4844</v>
      </c>
      <c r="DD332" t="s">
        <v>4844</v>
      </c>
      <c r="DF332" t="s">
        <v>4844</v>
      </c>
      <c r="EH332" t="s">
        <v>4845</v>
      </c>
      <c r="GD332" t="s">
        <v>4845</v>
      </c>
    </row>
    <row r="333" spans="1:186" x14ac:dyDescent="0.3">
      <c r="A333" t="s">
        <v>2275</v>
      </c>
      <c r="B333" t="s">
        <v>5722</v>
      </c>
      <c r="CX333" t="s">
        <v>4846</v>
      </c>
      <c r="CZ333" t="s">
        <v>4846</v>
      </c>
      <c r="DB333" t="s">
        <v>4846</v>
      </c>
      <c r="DD333" t="s">
        <v>4846</v>
      </c>
      <c r="DF333" t="s">
        <v>4846</v>
      </c>
      <c r="EH333" t="s">
        <v>4847</v>
      </c>
      <c r="GD333" t="s">
        <v>4847</v>
      </c>
    </row>
    <row r="334" spans="1:186" x14ac:dyDescent="0.3">
      <c r="A334" t="s">
        <v>5386</v>
      </c>
      <c r="B334" t="s">
        <v>5723</v>
      </c>
      <c r="CX334" t="s">
        <v>4848</v>
      </c>
      <c r="CZ334" t="s">
        <v>4848</v>
      </c>
      <c r="DB334" t="s">
        <v>4848</v>
      </c>
      <c r="DD334" t="s">
        <v>4848</v>
      </c>
      <c r="DF334" t="s">
        <v>4848</v>
      </c>
      <c r="EH334" t="s">
        <v>4849</v>
      </c>
      <c r="GD334" t="s">
        <v>4849</v>
      </c>
    </row>
    <row r="335" spans="1:186" x14ac:dyDescent="0.3">
      <c r="A335" t="s">
        <v>5387</v>
      </c>
      <c r="B335" t="s">
        <v>5387</v>
      </c>
      <c r="CX335" t="s">
        <v>4850</v>
      </c>
      <c r="CZ335" t="s">
        <v>4850</v>
      </c>
      <c r="DB335" t="s">
        <v>4850</v>
      </c>
      <c r="DD335" t="s">
        <v>4850</v>
      </c>
      <c r="DF335" t="s">
        <v>4850</v>
      </c>
      <c r="EH335" t="s">
        <v>4851</v>
      </c>
      <c r="GD335" t="s">
        <v>4851</v>
      </c>
    </row>
    <row r="336" spans="1:186" x14ac:dyDescent="0.3">
      <c r="A336" t="s">
        <v>5388</v>
      </c>
      <c r="B336" t="s">
        <v>5388</v>
      </c>
      <c r="CX336" t="s">
        <v>4852</v>
      </c>
      <c r="CZ336" t="s">
        <v>4852</v>
      </c>
      <c r="DB336" t="s">
        <v>4852</v>
      </c>
      <c r="DD336" t="s">
        <v>4852</v>
      </c>
      <c r="DF336" t="s">
        <v>4852</v>
      </c>
      <c r="EH336" t="s">
        <v>4853</v>
      </c>
      <c r="GD336" t="s">
        <v>4853</v>
      </c>
    </row>
    <row r="337" spans="1:186" x14ac:dyDescent="0.3">
      <c r="A337" t="s">
        <v>2368</v>
      </c>
      <c r="B337" t="s">
        <v>5724</v>
      </c>
      <c r="CX337" t="s">
        <v>4854</v>
      </c>
      <c r="CZ337" t="s">
        <v>4854</v>
      </c>
      <c r="DB337" t="s">
        <v>4854</v>
      </c>
      <c r="DD337" t="s">
        <v>4854</v>
      </c>
      <c r="DF337" t="s">
        <v>4854</v>
      </c>
      <c r="EH337" t="s">
        <v>4855</v>
      </c>
      <c r="GD337" t="s">
        <v>4855</v>
      </c>
    </row>
    <row r="338" spans="1:186" x14ac:dyDescent="0.3">
      <c r="A338" t="s">
        <v>5389</v>
      </c>
      <c r="B338" t="s">
        <v>5725</v>
      </c>
      <c r="CX338" t="s">
        <v>4856</v>
      </c>
      <c r="CZ338" t="s">
        <v>4856</v>
      </c>
      <c r="DB338" t="s">
        <v>4856</v>
      </c>
      <c r="DD338" t="s">
        <v>4856</v>
      </c>
      <c r="DF338" t="s">
        <v>4856</v>
      </c>
      <c r="EH338" t="s">
        <v>4857</v>
      </c>
      <c r="GD338" t="s">
        <v>4857</v>
      </c>
    </row>
    <row r="339" spans="1:186" x14ac:dyDescent="0.3">
      <c r="A339" t="s">
        <v>5390</v>
      </c>
      <c r="B339" t="s">
        <v>5390</v>
      </c>
      <c r="CX339" t="s">
        <v>4858</v>
      </c>
      <c r="CZ339" t="s">
        <v>4858</v>
      </c>
      <c r="DB339" t="s">
        <v>4858</v>
      </c>
      <c r="DD339" t="s">
        <v>4858</v>
      </c>
      <c r="DF339" t="s">
        <v>4858</v>
      </c>
      <c r="EH339" t="s">
        <v>4859</v>
      </c>
      <c r="GD339" t="s">
        <v>4859</v>
      </c>
    </row>
    <row r="340" spans="1:186" x14ac:dyDescent="0.3">
      <c r="A340" t="s">
        <v>5391</v>
      </c>
      <c r="B340" t="s">
        <v>5391</v>
      </c>
      <c r="CX340" t="s">
        <v>4860</v>
      </c>
      <c r="CZ340" t="s">
        <v>4860</v>
      </c>
      <c r="DB340" t="s">
        <v>4860</v>
      </c>
      <c r="DD340" t="s">
        <v>4860</v>
      </c>
      <c r="DF340" t="s">
        <v>4860</v>
      </c>
      <c r="EH340" t="s">
        <v>4861</v>
      </c>
      <c r="GD340" t="s">
        <v>4861</v>
      </c>
    </row>
    <row r="341" spans="1:186" x14ac:dyDescent="0.3">
      <c r="A341" t="s">
        <v>5392</v>
      </c>
      <c r="B341" t="s">
        <v>5726</v>
      </c>
      <c r="CX341" t="s">
        <v>4862</v>
      </c>
      <c r="CZ341" t="s">
        <v>4862</v>
      </c>
      <c r="DB341" t="s">
        <v>4862</v>
      </c>
      <c r="DD341" t="s">
        <v>4862</v>
      </c>
      <c r="DF341" t="s">
        <v>4862</v>
      </c>
      <c r="EH341" t="s">
        <v>4863</v>
      </c>
      <c r="GD341" t="s">
        <v>4863</v>
      </c>
    </row>
    <row r="342" spans="1:186" x14ac:dyDescent="0.3">
      <c r="A342" t="s">
        <v>5393</v>
      </c>
      <c r="B342" t="s">
        <v>5393</v>
      </c>
      <c r="CX342" t="s">
        <v>4864</v>
      </c>
      <c r="CZ342" t="s">
        <v>4864</v>
      </c>
      <c r="DB342" t="s">
        <v>4864</v>
      </c>
      <c r="DD342" t="s">
        <v>4864</v>
      </c>
      <c r="DF342" t="s">
        <v>4864</v>
      </c>
      <c r="EH342" t="s">
        <v>4865</v>
      </c>
      <c r="GD342" t="s">
        <v>4865</v>
      </c>
    </row>
    <row r="343" spans="1:186" x14ac:dyDescent="0.3">
      <c r="A343" t="s">
        <v>5394</v>
      </c>
      <c r="B343" t="s">
        <v>5727</v>
      </c>
      <c r="CX343" t="s">
        <v>4866</v>
      </c>
      <c r="CZ343" t="s">
        <v>4866</v>
      </c>
      <c r="DB343" t="s">
        <v>4866</v>
      </c>
      <c r="DD343" t="s">
        <v>4866</v>
      </c>
      <c r="DF343" t="s">
        <v>4866</v>
      </c>
      <c r="EH343" t="s">
        <v>4867</v>
      </c>
      <c r="GD343" t="s">
        <v>4867</v>
      </c>
    </row>
    <row r="344" spans="1:186" x14ac:dyDescent="0.3">
      <c r="A344" t="s">
        <v>5395</v>
      </c>
      <c r="B344" t="s">
        <v>5728</v>
      </c>
      <c r="CX344" t="s">
        <v>4868</v>
      </c>
      <c r="CZ344" t="s">
        <v>4868</v>
      </c>
      <c r="DB344" t="s">
        <v>4868</v>
      </c>
      <c r="DD344" t="s">
        <v>4868</v>
      </c>
      <c r="DF344" t="s">
        <v>4868</v>
      </c>
      <c r="EH344" t="s">
        <v>4869</v>
      </c>
      <c r="GD344" t="s">
        <v>4869</v>
      </c>
    </row>
    <row r="345" spans="1:186" x14ac:dyDescent="0.3">
      <c r="A345" t="s">
        <v>5396</v>
      </c>
      <c r="B345" t="s">
        <v>5729</v>
      </c>
      <c r="CX345" t="s">
        <v>4870</v>
      </c>
      <c r="CZ345" t="s">
        <v>4870</v>
      </c>
      <c r="DB345" t="s">
        <v>4870</v>
      </c>
      <c r="DD345" t="s">
        <v>4870</v>
      </c>
      <c r="DF345" t="s">
        <v>4870</v>
      </c>
      <c r="EH345" t="s">
        <v>4871</v>
      </c>
      <c r="GD345" t="s">
        <v>4871</v>
      </c>
    </row>
    <row r="346" spans="1:186" x14ac:dyDescent="0.3">
      <c r="A346" t="s">
        <v>5397</v>
      </c>
      <c r="B346" t="s">
        <v>5730</v>
      </c>
      <c r="CX346" t="s">
        <v>4872</v>
      </c>
      <c r="CZ346" t="s">
        <v>4872</v>
      </c>
      <c r="DB346" t="s">
        <v>4872</v>
      </c>
      <c r="DD346" t="s">
        <v>4872</v>
      </c>
      <c r="DF346" t="s">
        <v>4872</v>
      </c>
      <c r="EH346" t="s">
        <v>4873</v>
      </c>
      <c r="GD346" t="s">
        <v>4873</v>
      </c>
    </row>
    <row r="347" spans="1:186" x14ac:dyDescent="0.3">
      <c r="A347" t="s">
        <v>5398</v>
      </c>
      <c r="B347" t="s">
        <v>5731</v>
      </c>
      <c r="CX347" t="s">
        <v>4874</v>
      </c>
      <c r="CZ347" t="s">
        <v>4874</v>
      </c>
      <c r="DB347" t="s">
        <v>4874</v>
      </c>
      <c r="DD347" t="s">
        <v>4874</v>
      </c>
      <c r="DF347" t="s">
        <v>4874</v>
      </c>
      <c r="EH347" t="s">
        <v>4875</v>
      </c>
      <c r="GD347" t="s">
        <v>4875</v>
      </c>
    </row>
    <row r="348" spans="1:186" x14ac:dyDescent="0.3">
      <c r="A348" t="s">
        <v>5399</v>
      </c>
      <c r="B348" t="s">
        <v>5732</v>
      </c>
      <c r="CX348" t="s">
        <v>4876</v>
      </c>
      <c r="CZ348" t="s">
        <v>4876</v>
      </c>
      <c r="DB348" t="s">
        <v>4876</v>
      </c>
      <c r="DD348" t="s">
        <v>4876</v>
      </c>
      <c r="DF348" t="s">
        <v>4876</v>
      </c>
      <c r="EH348" t="s">
        <v>4877</v>
      </c>
      <c r="GD348" t="s">
        <v>4877</v>
      </c>
    </row>
    <row r="349" spans="1:186" x14ac:dyDescent="0.3">
      <c r="A349" t="s">
        <v>5400</v>
      </c>
      <c r="B349" t="s">
        <v>5400</v>
      </c>
      <c r="CX349" t="s">
        <v>4878</v>
      </c>
      <c r="CZ349" t="s">
        <v>4878</v>
      </c>
      <c r="DB349" t="s">
        <v>4878</v>
      </c>
      <c r="DD349" t="s">
        <v>4878</v>
      </c>
      <c r="DF349" t="s">
        <v>4878</v>
      </c>
      <c r="EH349" t="s">
        <v>4879</v>
      </c>
      <c r="GD349" t="s">
        <v>4879</v>
      </c>
    </row>
    <row r="350" spans="1:186" x14ac:dyDescent="0.3">
      <c r="A350" t="s">
        <v>5401</v>
      </c>
      <c r="B350" t="s">
        <v>5733</v>
      </c>
      <c r="CX350" t="s">
        <v>4880</v>
      </c>
      <c r="CZ350" t="s">
        <v>4880</v>
      </c>
      <c r="DB350" t="s">
        <v>4880</v>
      </c>
      <c r="DD350" t="s">
        <v>4880</v>
      </c>
      <c r="DF350" t="s">
        <v>4880</v>
      </c>
      <c r="EH350" t="s">
        <v>4881</v>
      </c>
      <c r="GD350" t="s">
        <v>4881</v>
      </c>
    </row>
    <row r="351" spans="1:186" x14ac:dyDescent="0.3">
      <c r="A351" t="s">
        <v>5402</v>
      </c>
      <c r="B351" t="s">
        <v>5734</v>
      </c>
      <c r="CX351" t="s">
        <v>4882</v>
      </c>
      <c r="CZ351" t="s">
        <v>4882</v>
      </c>
      <c r="DB351" t="s">
        <v>4882</v>
      </c>
      <c r="DD351" t="s">
        <v>4882</v>
      </c>
      <c r="DF351" t="s">
        <v>4882</v>
      </c>
      <c r="EH351" t="s">
        <v>4883</v>
      </c>
      <c r="GD351" t="s">
        <v>4883</v>
      </c>
    </row>
    <row r="352" spans="1:186" x14ac:dyDescent="0.3">
      <c r="A352" t="s">
        <v>5403</v>
      </c>
      <c r="B352" t="s">
        <v>5735</v>
      </c>
      <c r="CX352" t="s">
        <v>4884</v>
      </c>
      <c r="CZ352" t="s">
        <v>4884</v>
      </c>
      <c r="DB352" t="s">
        <v>4884</v>
      </c>
      <c r="DD352" t="s">
        <v>4884</v>
      </c>
      <c r="DF352" t="s">
        <v>4884</v>
      </c>
      <c r="EH352" t="s">
        <v>4885</v>
      </c>
      <c r="GD352" t="s">
        <v>4885</v>
      </c>
    </row>
    <row r="353" spans="1:186" x14ac:dyDescent="0.3">
      <c r="A353" t="s">
        <v>5404</v>
      </c>
      <c r="B353" t="s">
        <v>5736</v>
      </c>
      <c r="CX353" t="s">
        <v>4886</v>
      </c>
      <c r="CZ353" t="s">
        <v>4886</v>
      </c>
      <c r="DB353" t="s">
        <v>4886</v>
      </c>
      <c r="DD353" t="s">
        <v>4886</v>
      </c>
      <c r="DF353" t="s">
        <v>4886</v>
      </c>
      <c r="EH353" t="s">
        <v>4887</v>
      </c>
      <c r="GD353" t="s">
        <v>4887</v>
      </c>
    </row>
    <row r="354" spans="1:186" x14ac:dyDescent="0.3">
      <c r="A354" t="s">
        <v>5405</v>
      </c>
      <c r="B354" t="s">
        <v>5737</v>
      </c>
      <c r="CX354" t="s">
        <v>4888</v>
      </c>
      <c r="CZ354" t="s">
        <v>4888</v>
      </c>
      <c r="DB354" t="s">
        <v>4888</v>
      </c>
      <c r="DD354" t="s">
        <v>4888</v>
      </c>
      <c r="DF354" t="s">
        <v>4888</v>
      </c>
      <c r="EH354" t="s">
        <v>4889</v>
      </c>
      <c r="GD354" t="s">
        <v>4889</v>
      </c>
    </row>
    <row r="355" spans="1:186" x14ac:dyDescent="0.3">
      <c r="A355" t="s">
        <v>5406</v>
      </c>
      <c r="B355" t="s">
        <v>5738</v>
      </c>
      <c r="CX355" t="s">
        <v>4890</v>
      </c>
      <c r="CZ355" t="s">
        <v>4890</v>
      </c>
      <c r="DB355" t="s">
        <v>4890</v>
      </c>
      <c r="DD355" t="s">
        <v>4890</v>
      </c>
      <c r="DF355" t="s">
        <v>4890</v>
      </c>
      <c r="EH355" t="s">
        <v>4891</v>
      </c>
      <c r="GD355" t="s">
        <v>4891</v>
      </c>
    </row>
    <row r="356" spans="1:186" x14ac:dyDescent="0.3">
      <c r="A356" t="s">
        <v>5407</v>
      </c>
      <c r="B356" t="s">
        <v>5739</v>
      </c>
      <c r="CX356" t="s">
        <v>4892</v>
      </c>
      <c r="CZ356" t="s">
        <v>4892</v>
      </c>
      <c r="DB356" t="s">
        <v>4892</v>
      </c>
      <c r="DD356" t="s">
        <v>4892</v>
      </c>
      <c r="DF356" t="s">
        <v>4892</v>
      </c>
      <c r="EH356" t="s">
        <v>4893</v>
      </c>
      <c r="GD356" t="s">
        <v>4893</v>
      </c>
    </row>
    <row r="357" spans="1:186" x14ac:dyDescent="0.3">
      <c r="A357" t="s">
        <v>5408</v>
      </c>
      <c r="B357" t="s">
        <v>5408</v>
      </c>
      <c r="CX357" t="s">
        <v>4894</v>
      </c>
      <c r="CZ357" t="s">
        <v>4894</v>
      </c>
      <c r="DB357" t="s">
        <v>4894</v>
      </c>
      <c r="DD357" t="s">
        <v>4894</v>
      </c>
      <c r="DF357" t="s">
        <v>4894</v>
      </c>
      <c r="EH357" t="s">
        <v>4895</v>
      </c>
      <c r="GD357" t="s">
        <v>4895</v>
      </c>
    </row>
    <row r="358" spans="1:186" x14ac:dyDescent="0.3">
      <c r="A358" t="s">
        <v>5409</v>
      </c>
      <c r="B358" t="s">
        <v>5409</v>
      </c>
      <c r="CX358" t="s">
        <v>4896</v>
      </c>
      <c r="CZ358" t="s">
        <v>4896</v>
      </c>
      <c r="DB358" t="s">
        <v>4896</v>
      </c>
      <c r="DD358" t="s">
        <v>4896</v>
      </c>
      <c r="DF358" t="s">
        <v>4896</v>
      </c>
      <c r="EH358" t="s">
        <v>4897</v>
      </c>
      <c r="GD358" t="s">
        <v>4897</v>
      </c>
    </row>
    <row r="359" spans="1:186" x14ac:dyDescent="0.3">
      <c r="A359" t="s">
        <v>3222</v>
      </c>
      <c r="B359" t="s">
        <v>5740</v>
      </c>
      <c r="CX359" t="s">
        <v>4898</v>
      </c>
      <c r="CZ359" t="s">
        <v>4898</v>
      </c>
      <c r="DB359" t="s">
        <v>4898</v>
      </c>
      <c r="DD359" t="s">
        <v>4898</v>
      </c>
      <c r="DF359" t="s">
        <v>4898</v>
      </c>
      <c r="EH359" t="s">
        <v>4899</v>
      </c>
      <c r="GD359" t="s">
        <v>4899</v>
      </c>
    </row>
    <row r="360" spans="1:186" x14ac:dyDescent="0.3">
      <c r="A360" t="s">
        <v>5410</v>
      </c>
      <c r="B360" t="s">
        <v>5741</v>
      </c>
      <c r="CX360" t="s">
        <v>4900</v>
      </c>
      <c r="CZ360" t="s">
        <v>4900</v>
      </c>
      <c r="DB360" t="s">
        <v>4900</v>
      </c>
      <c r="DD360" t="s">
        <v>4900</v>
      </c>
      <c r="DF360" t="s">
        <v>4900</v>
      </c>
      <c r="EH360" t="s">
        <v>4901</v>
      </c>
      <c r="GD360" t="s">
        <v>4901</v>
      </c>
    </row>
    <row r="361" spans="1:186" x14ac:dyDescent="0.3">
      <c r="A361" t="s">
        <v>5411</v>
      </c>
      <c r="B361" t="s">
        <v>5742</v>
      </c>
      <c r="CX361" t="s">
        <v>4902</v>
      </c>
      <c r="CZ361" t="s">
        <v>4902</v>
      </c>
      <c r="DB361" t="s">
        <v>4902</v>
      </c>
      <c r="DD361" t="s">
        <v>4902</v>
      </c>
      <c r="DF361" t="s">
        <v>4902</v>
      </c>
      <c r="EH361" t="s">
        <v>4903</v>
      </c>
      <c r="GD361" t="s">
        <v>4903</v>
      </c>
    </row>
    <row r="362" spans="1:186" x14ac:dyDescent="0.3">
      <c r="A362" t="s">
        <v>5412</v>
      </c>
      <c r="B362" t="s">
        <v>5412</v>
      </c>
      <c r="CX362" t="s">
        <v>4904</v>
      </c>
      <c r="CZ362" t="s">
        <v>4904</v>
      </c>
      <c r="DB362" t="s">
        <v>4904</v>
      </c>
      <c r="DD362" t="s">
        <v>4904</v>
      </c>
      <c r="DF362" t="s">
        <v>4904</v>
      </c>
      <c r="EH362" t="s">
        <v>4905</v>
      </c>
      <c r="GD362" t="s">
        <v>4905</v>
      </c>
    </row>
    <row r="363" spans="1:186" x14ac:dyDescent="0.3">
      <c r="A363" t="s">
        <v>5413</v>
      </c>
      <c r="B363" t="s">
        <v>5743</v>
      </c>
      <c r="CX363" t="s">
        <v>4906</v>
      </c>
      <c r="CZ363" t="s">
        <v>4906</v>
      </c>
      <c r="DB363" t="s">
        <v>4906</v>
      </c>
      <c r="DD363" t="s">
        <v>4906</v>
      </c>
      <c r="DF363" t="s">
        <v>4906</v>
      </c>
      <c r="EH363" t="s">
        <v>4907</v>
      </c>
      <c r="GD363" t="s">
        <v>4907</v>
      </c>
    </row>
    <row r="364" spans="1:186" x14ac:dyDescent="0.3">
      <c r="A364" t="s">
        <v>5414</v>
      </c>
      <c r="B364" t="s">
        <v>5744</v>
      </c>
      <c r="CX364" t="s">
        <v>4908</v>
      </c>
      <c r="CZ364" t="s">
        <v>4908</v>
      </c>
      <c r="DB364" t="s">
        <v>4908</v>
      </c>
      <c r="DD364" t="s">
        <v>4908</v>
      </c>
      <c r="DF364" t="s">
        <v>4908</v>
      </c>
      <c r="EH364" t="s">
        <v>4909</v>
      </c>
      <c r="GD364" t="s">
        <v>4909</v>
      </c>
    </row>
    <row r="365" spans="1:186" x14ac:dyDescent="0.3">
      <c r="A365" t="s">
        <v>5415</v>
      </c>
      <c r="B365" t="s">
        <v>5745</v>
      </c>
      <c r="CX365" t="s">
        <v>4910</v>
      </c>
      <c r="CZ365" t="s">
        <v>4910</v>
      </c>
      <c r="DB365" t="s">
        <v>4910</v>
      </c>
      <c r="DD365" t="s">
        <v>4910</v>
      </c>
      <c r="DF365" t="s">
        <v>4910</v>
      </c>
      <c r="EH365" t="s">
        <v>4911</v>
      </c>
      <c r="GD365" t="s">
        <v>4911</v>
      </c>
    </row>
    <row r="366" spans="1:186" x14ac:dyDescent="0.3">
      <c r="A366" t="s">
        <v>3105</v>
      </c>
      <c r="B366" t="s">
        <v>5746</v>
      </c>
      <c r="CX366" t="s">
        <v>4912</v>
      </c>
      <c r="CZ366" t="s">
        <v>4912</v>
      </c>
      <c r="DB366" t="s">
        <v>4912</v>
      </c>
      <c r="DD366" t="s">
        <v>4912</v>
      </c>
      <c r="DF366" t="s">
        <v>4912</v>
      </c>
      <c r="EH366" t="s">
        <v>4913</v>
      </c>
      <c r="GD366" t="s">
        <v>4913</v>
      </c>
    </row>
    <row r="367" spans="1:186" x14ac:dyDescent="0.3">
      <c r="A367" t="s">
        <v>5416</v>
      </c>
      <c r="B367" t="s">
        <v>5747</v>
      </c>
      <c r="CX367" t="s">
        <v>4914</v>
      </c>
      <c r="CZ367" t="s">
        <v>4914</v>
      </c>
      <c r="DB367" t="s">
        <v>4914</v>
      </c>
      <c r="DD367" t="s">
        <v>4914</v>
      </c>
      <c r="DF367" t="s">
        <v>4914</v>
      </c>
      <c r="EH367" t="s">
        <v>4915</v>
      </c>
      <c r="GD367" t="s">
        <v>4915</v>
      </c>
    </row>
    <row r="368" spans="1:186" x14ac:dyDescent="0.3">
      <c r="A368" t="s">
        <v>5417</v>
      </c>
      <c r="B368" t="s">
        <v>5748</v>
      </c>
      <c r="CX368" t="s">
        <v>4916</v>
      </c>
      <c r="CZ368" t="s">
        <v>4916</v>
      </c>
      <c r="DB368" t="s">
        <v>4916</v>
      </c>
      <c r="DD368" t="s">
        <v>4916</v>
      </c>
      <c r="DF368" t="s">
        <v>4916</v>
      </c>
      <c r="EH368" t="s">
        <v>4917</v>
      </c>
      <c r="GD368" t="s">
        <v>4917</v>
      </c>
    </row>
    <row r="369" spans="1:186" x14ac:dyDescent="0.3">
      <c r="A369" t="s">
        <v>1329</v>
      </c>
      <c r="B369" t="s">
        <v>5749</v>
      </c>
      <c r="CX369" t="s">
        <v>4918</v>
      </c>
      <c r="CZ369" t="s">
        <v>4918</v>
      </c>
      <c r="DB369" t="s">
        <v>4918</v>
      </c>
      <c r="DD369" t="s">
        <v>4918</v>
      </c>
      <c r="DF369" t="s">
        <v>4918</v>
      </c>
      <c r="EH369" t="s">
        <v>4919</v>
      </c>
      <c r="GD369" t="s">
        <v>4919</v>
      </c>
    </row>
    <row r="370" spans="1:186" x14ac:dyDescent="0.3">
      <c r="A370" t="s">
        <v>5418</v>
      </c>
      <c r="B370" t="s">
        <v>5750</v>
      </c>
      <c r="CX370" t="s">
        <v>4920</v>
      </c>
      <c r="CZ370" t="s">
        <v>4920</v>
      </c>
      <c r="DB370" t="s">
        <v>4920</v>
      </c>
      <c r="DD370" t="s">
        <v>4920</v>
      </c>
      <c r="DF370" t="s">
        <v>4920</v>
      </c>
      <c r="EH370" t="s">
        <v>4921</v>
      </c>
      <c r="GD370" t="s">
        <v>4921</v>
      </c>
    </row>
    <row r="371" spans="1:186" x14ac:dyDescent="0.3">
      <c r="A371" t="s">
        <v>2120</v>
      </c>
      <c r="B371" t="s">
        <v>5751</v>
      </c>
      <c r="CX371" t="s">
        <v>4922</v>
      </c>
      <c r="CZ371" t="s">
        <v>4922</v>
      </c>
      <c r="DB371" t="s">
        <v>4922</v>
      </c>
      <c r="DD371" t="s">
        <v>4922</v>
      </c>
      <c r="DF371" t="s">
        <v>4922</v>
      </c>
      <c r="EH371" t="s">
        <v>4923</v>
      </c>
      <c r="GD371" t="s">
        <v>4923</v>
      </c>
    </row>
    <row r="372" spans="1:186" x14ac:dyDescent="0.3">
      <c r="A372" t="s">
        <v>1671</v>
      </c>
      <c r="B372" t="s">
        <v>1671</v>
      </c>
      <c r="CX372" t="s">
        <v>4924</v>
      </c>
      <c r="CZ372" t="s">
        <v>4924</v>
      </c>
      <c r="DB372" t="s">
        <v>4924</v>
      </c>
      <c r="DD372" t="s">
        <v>4924</v>
      </c>
      <c r="DF372" t="s">
        <v>4924</v>
      </c>
      <c r="EH372" t="s">
        <v>4925</v>
      </c>
      <c r="GD372" t="s">
        <v>4925</v>
      </c>
    </row>
    <row r="373" spans="1:186" x14ac:dyDescent="0.3">
      <c r="A373" t="s">
        <v>5419</v>
      </c>
      <c r="B373" t="s">
        <v>5419</v>
      </c>
      <c r="CX373" t="s">
        <v>4926</v>
      </c>
      <c r="CZ373" t="s">
        <v>4926</v>
      </c>
      <c r="DB373" t="s">
        <v>4926</v>
      </c>
      <c r="DD373" t="s">
        <v>4926</v>
      </c>
      <c r="DF373" t="s">
        <v>4926</v>
      </c>
      <c r="EH373" t="s">
        <v>4927</v>
      </c>
      <c r="GD373" t="s">
        <v>4927</v>
      </c>
    </row>
    <row r="374" spans="1:186" x14ac:dyDescent="0.3">
      <c r="A374" t="s">
        <v>5420</v>
      </c>
      <c r="B374" t="s">
        <v>5752</v>
      </c>
      <c r="CX374" t="s">
        <v>4928</v>
      </c>
      <c r="CZ374" t="s">
        <v>4928</v>
      </c>
      <c r="DB374" t="s">
        <v>4928</v>
      </c>
      <c r="DD374" t="s">
        <v>4928</v>
      </c>
      <c r="DF374" t="s">
        <v>4928</v>
      </c>
      <c r="EH374" t="s">
        <v>4929</v>
      </c>
      <c r="GD374" t="s">
        <v>4929</v>
      </c>
    </row>
    <row r="375" spans="1:186" x14ac:dyDescent="0.3">
      <c r="A375" t="s">
        <v>5421</v>
      </c>
      <c r="B375" t="s">
        <v>5753</v>
      </c>
      <c r="CX375" t="s">
        <v>4930</v>
      </c>
      <c r="CZ375" t="s">
        <v>4930</v>
      </c>
      <c r="DB375" t="s">
        <v>4930</v>
      </c>
      <c r="DD375" t="s">
        <v>4930</v>
      </c>
      <c r="DF375" t="s">
        <v>4930</v>
      </c>
      <c r="EH375" t="s">
        <v>4931</v>
      </c>
      <c r="GD375" t="s">
        <v>4931</v>
      </c>
    </row>
    <row r="376" spans="1:186" x14ac:dyDescent="0.3">
      <c r="A376" t="s">
        <v>5422</v>
      </c>
      <c r="B376" t="s">
        <v>5754</v>
      </c>
      <c r="CX376" t="s">
        <v>4932</v>
      </c>
      <c r="CZ376" t="s">
        <v>4932</v>
      </c>
      <c r="DB376" t="s">
        <v>4932</v>
      </c>
      <c r="DD376" t="s">
        <v>4932</v>
      </c>
      <c r="DF376" t="s">
        <v>4932</v>
      </c>
      <c r="EH376" t="s">
        <v>4933</v>
      </c>
      <c r="GD376" t="s">
        <v>4933</v>
      </c>
    </row>
    <row r="377" spans="1:186" x14ac:dyDescent="0.3">
      <c r="A377" t="s">
        <v>5423</v>
      </c>
      <c r="B377" t="s">
        <v>5755</v>
      </c>
      <c r="CX377" t="s">
        <v>4934</v>
      </c>
      <c r="CZ377" t="s">
        <v>4934</v>
      </c>
      <c r="DB377" t="s">
        <v>4934</v>
      </c>
      <c r="DD377" t="s">
        <v>4934</v>
      </c>
      <c r="DF377" t="s">
        <v>4934</v>
      </c>
      <c r="EH377" t="s">
        <v>4935</v>
      </c>
      <c r="GD377" t="s">
        <v>4935</v>
      </c>
    </row>
    <row r="378" spans="1:186" x14ac:dyDescent="0.3">
      <c r="A378" t="s">
        <v>5424</v>
      </c>
      <c r="B378" t="s">
        <v>5756</v>
      </c>
      <c r="CX378" t="s">
        <v>4936</v>
      </c>
      <c r="CZ378" t="s">
        <v>4936</v>
      </c>
      <c r="DB378" t="s">
        <v>4936</v>
      </c>
      <c r="DD378" t="s">
        <v>4936</v>
      </c>
      <c r="DF378" t="s">
        <v>4936</v>
      </c>
      <c r="EH378" t="s">
        <v>4937</v>
      </c>
      <c r="GD378" t="s">
        <v>4937</v>
      </c>
    </row>
    <row r="379" spans="1:186" x14ac:dyDescent="0.3">
      <c r="A379" t="s">
        <v>2060</v>
      </c>
      <c r="B379" t="s">
        <v>5757</v>
      </c>
      <c r="CX379" t="s">
        <v>4938</v>
      </c>
      <c r="CZ379" t="s">
        <v>4938</v>
      </c>
      <c r="DB379" t="s">
        <v>4938</v>
      </c>
      <c r="DD379" t="s">
        <v>4938</v>
      </c>
      <c r="DF379" t="s">
        <v>4938</v>
      </c>
      <c r="EH379" t="s">
        <v>4939</v>
      </c>
      <c r="GD379" t="s">
        <v>4939</v>
      </c>
    </row>
    <row r="380" spans="1:186" x14ac:dyDescent="0.3">
      <c r="A380" t="s">
        <v>2922</v>
      </c>
      <c r="B380" t="s">
        <v>5758</v>
      </c>
      <c r="CX380" t="s">
        <v>4940</v>
      </c>
      <c r="CZ380" t="s">
        <v>4940</v>
      </c>
      <c r="DB380" t="s">
        <v>4940</v>
      </c>
      <c r="DD380" t="s">
        <v>4940</v>
      </c>
      <c r="DF380" t="s">
        <v>4940</v>
      </c>
      <c r="EH380" t="s">
        <v>4941</v>
      </c>
      <c r="GD380" t="s">
        <v>4941</v>
      </c>
    </row>
    <row r="381" spans="1:186" x14ac:dyDescent="0.3">
      <c r="A381" t="s">
        <v>5425</v>
      </c>
      <c r="B381" t="s">
        <v>5759</v>
      </c>
      <c r="CX381" t="s">
        <v>4942</v>
      </c>
      <c r="CZ381" t="s">
        <v>4942</v>
      </c>
      <c r="DB381" t="s">
        <v>4942</v>
      </c>
      <c r="DD381" t="s">
        <v>4942</v>
      </c>
      <c r="DF381" t="s">
        <v>4942</v>
      </c>
      <c r="EH381" t="s">
        <v>4943</v>
      </c>
      <c r="GD381" t="s">
        <v>4943</v>
      </c>
    </row>
    <row r="382" spans="1:186" x14ac:dyDescent="0.3">
      <c r="A382" t="s">
        <v>5426</v>
      </c>
      <c r="B382" t="s">
        <v>5760</v>
      </c>
      <c r="CX382" t="s">
        <v>4944</v>
      </c>
      <c r="CZ382" t="s">
        <v>4944</v>
      </c>
      <c r="DB382" t="s">
        <v>4944</v>
      </c>
      <c r="DD382" t="s">
        <v>4944</v>
      </c>
      <c r="DF382" t="s">
        <v>4944</v>
      </c>
      <c r="EH382" t="s">
        <v>4945</v>
      </c>
      <c r="GD382" t="s">
        <v>4945</v>
      </c>
    </row>
    <row r="383" spans="1:186" x14ac:dyDescent="0.3">
      <c r="A383" t="s">
        <v>5427</v>
      </c>
      <c r="B383" t="s">
        <v>5761</v>
      </c>
      <c r="CX383" t="s">
        <v>4946</v>
      </c>
      <c r="CZ383" t="s">
        <v>4946</v>
      </c>
      <c r="DB383" t="s">
        <v>4946</v>
      </c>
      <c r="DD383" t="s">
        <v>4946</v>
      </c>
      <c r="DF383" t="s">
        <v>4946</v>
      </c>
    </row>
    <row r="384" spans="1:186" x14ac:dyDescent="0.3">
      <c r="A384" t="s">
        <v>5428</v>
      </c>
      <c r="B384" t="s">
        <v>5762</v>
      </c>
      <c r="CX384" t="s">
        <v>4947</v>
      </c>
      <c r="CZ384" t="s">
        <v>4947</v>
      </c>
      <c r="DB384" t="s">
        <v>4947</v>
      </c>
      <c r="DD384" t="s">
        <v>4947</v>
      </c>
      <c r="DF384" t="s">
        <v>4947</v>
      </c>
    </row>
    <row r="385" spans="1:110" x14ac:dyDescent="0.3">
      <c r="A385" t="s">
        <v>5429</v>
      </c>
      <c r="B385" t="s">
        <v>5763</v>
      </c>
      <c r="CX385" t="s">
        <v>4948</v>
      </c>
      <c r="CZ385" t="s">
        <v>4948</v>
      </c>
      <c r="DB385" t="s">
        <v>4948</v>
      </c>
      <c r="DD385" t="s">
        <v>4948</v>
      </c>
      <c r="DF385" t="s">
        <v>4948</v>
      </c>
    </row>
    <row r="386" spans="1:110" x14ac:dyDescent="0.3">
      <c r="A386" t="s">
        <v>5430</v>
      </c>
      <c r="B386" t="s">
        <v>5764</v>
      </c>
      <c r="CX386" t="s">
        <v>4949</v>
      </c>
      <c r="CZ386" t="s">
        <v>4949</v>
      </c>
      <c r="DB386" t="s">
        <v>4949</v>
      </c>
      <c r="DD386" t="s">
        <v>4949</v>
      </c>
      <c r="DF386" t="s">
        <v>4949</v>
      </c>
    </row>
    <row r="387" spans="1:110" x14ac:dyDescent="0.3">
      <c r="A387" t="s">
        <v>5431</v>
      </c>
      <c r="B387" t="s">
        <v>5765</v>
      </c>
      <c r="CX387" t="s">
        <v>4950</v>
      </c>
      <c r="CZ387" t="s">
        <v>4950</v>
      </c>
      <c r="DB387" t="s">
        <v>4950</v>
      </c>
      <c r="DD387" t="s">
        <v>4950</v>
      </c>
      <c r="DF387" t="s">
        <v>4950</v>
      </c>
    </row>
    <row r="388" spans="1:110" x14ac:dyDescent="0.3">
      <c r="A388" t="s">
        <v>5432</v>
      </c>
      <c r="B388" t="s">
        <v>5766</v>
      </c>
      <c r="CX388" t="s">
        <v>4951</v>
      </c>
      <c r="CZ388" t="s">
        <v>4951</v>
      </c>
      <c r="DB388" t="s">
        <v>4951</v>
      </c>
      <c r="DD388" t="s">
        <v>4951</v>
      </c>
      <c r="DF388" t="s">
        <v>4951</v>
      </c>
    </row>
    <row r="389" spans="1:110" x14ac:dyDescent="0.3">
      <c r="A389" t="s">
        <v>5433</v>
      </c>
      <c r="B389" t="s">
        <v>5433</v>
      </c>
      <c r="CX389" t="s">
        <v>4952</v>
      </c>
      <c r="CZ389" t="s">
        <v>4952</v>
      </c>
      <c r="DB389" t="s">
        <v>4952</v>
      </c>
      <c r="DD389" t="s">
        <v>4952</v>
      </c>
      <c r="DF389" t="s">
        <v>4952</v>
      </c>
    </row>
    <row r="390" spans="1:110" x14ac:dyDescent="0.3">
      <c r="A390" t="s">
        <v>5434</v>
      </c>
      <c r="B390" t="s">
        <v>5767</v>
      </c>
      <c r="CX390" t="s">
        <v>4953</v>
      </c>
      <c r="CZ390" t="s">
        <v>4953</v>
      </c>
      <c r="DB390" t="s">
        <v>4953</v>
      </c>
      <c r="DD390" t="s">
        <v>4953</v>
      </c>
      <c r="DF390" t="s">
        <v>4953</v>
      </c>
    </row>
    <row r="391" spans="1:110" x14ac:dyDescent="0.3">
      <c r="A391" t="s">
        <v>5435</v>
      </c>
      <c r="B391" t="s">
        <v>5768</v>
      </c>
      <c r="CX391" t="s">
        <v>4954</v>
      </c>
      <c r="CZ391" t="s">
        <v>4954</v>
      </c>
      <c r="DB391" t="s">
        <v>4954</v>
      </c>
      <c r="DD391" t="s">
        <v>4954</v>
      </c>
      <c r="DF391" t="s">
        <v>4954</v>
      </c>
    </row>
    <row r="392" spans="1:110" x14ac:dyDescent="0.3">
      <c r="A392" t="s">
        <v>5436</v>
      </c>
      <c r="B392" t="s">
        <v>5769</v>
      </c>
      <c r="CX392" t="s">
        <v>4955</v>
      </c>
      <c r="CZ392" t="s">
        <v>4955</v>
      </c>
      <c r="DB392" t="s">
        <v>4955</v>
      </c>
      <c r="DD392" t="s">
        <v>4955</v>
      </c>
      <c r="DF392" t="s">
        <v>4955</v>
      </c>
    </row>
    <row r="393" spans="1:110" x14ac:dyDescent="0.3">
      <c r="A393" t="s">
        <v>1275</v>
      </c>
      <c r="B393" t="s">
        <v>1275</v>
      </c>
      <c r="CX393" t="s">
        <v>4956</v>
      </c>
      <c r="CZ393" t="s">
        <v>4956</v>
      </c>
      <c r="DB393" t="s">
        <v>4956</v>
      </c>
      <c r="DD393" t="s">
        <v>4956</v>
      </c>
      <c r="DF393" t="s">
        <v>4956</v>
      </c>
    </row>
    <row r="394" spans="1:110" x14ac:dyDescent="0.3">
      <c r="A394" t="s">
        <v>5437</v>
      </c>
      <c r="B394" t="s">
        <v>5770</v>
      </c>
      <c r="CX394" t="s">
        <v>4957</v>
      </c>
      <c r="CZ394" t="s">
        <v>4957</v>
      </c>
      <c r="DB394" t="s">
        <v>4957</v>
      </c>
      <c r="DD394" t="s">
        <v>4957</v>
      </c>
      <c r="DF394" t="s">
        <v>4957</v>
      </c>
    </row>
    <row r="395" spans="1:110" x14ac:dyDescent="0.3">
      <c r="A395" t="s">
        <v>5438</v>
      </c>
      <c r="B395" t="s">
        <v>5771</v>
      </c>
      <c r="CX395" t="s">
        <v>4958</v>
      </c>
      <c r="CZ395" t="s">
        <v>4958</v>
      </c>
      <c r="DB395" t="s">
        <v>4958</v>
      </c>
      <c r="DD395" t="s">
        <v>4958</v>
      </c>
      <c r="DF395" t="s">
        <v>4958</v>
      </c>
    </row>
    <row r="396" spans="1:110" x14ac:dyDescent="0.3">
      <c r="A396" t="s">
        <v>5439</v>
      </c>
      <c r="B396" t="s">
        <v>5772</v>
      </c>
      <c r="CX396" t="s">
        <v>4959</v>
      </c>
      <c r="CZ396" t="s">
        <v>4959</v>
      </c>
      <c r="DB396" t="s">
        <v>4959</v>
      </c>
      <c r="DD396" t="s">
        <v>4959</v>
      </c>
      <c r="DF396" t="s">
        <v>4959</v>
      </c>
    </row>
    <row r="397" spans="1:110" x14ac:dyDescent="0.3">
      <c r="A397" t="s">
        <v>5440</v>
      </c>
      <c r="B397" t="s">
        <v>5773</v>
      </c>
      <c r="CX397" t="s">
        <v>4960</v>
      </c>
      <c r="CZ397" t="s">
        <v>4960</v>
      </c>
      <c r="DB397" t="s">
        <v>4960</v>
      </c>
      <c r="DD397" t="s">
        <v>4960</v>
      </c>
      <c r="DF397" t="s">
        <v>4960</v>
      </c>
    </row>
    <row r="398" spans="1:110" x14ac:dyDescent="0.3">
      <c r="A398" t="s">
        <v>5441</v>
      </c>
      <c r="B398" t="s">
        <v>5774</v>
      </c>
      <c r="CX398" t="s">
        <v>4961</v>
      </c>
      <c r="CZ398" t="s">
        <v>4961</v>
      </c>
      <c r="DB398" t="s">
        <v>4961</v>
      </c>
      <c r="DD398" t="s">
        <v>4961</v>
      </c>
      <c r="DF398" t="s">
        <v>4961</v>
      </c>
    </row>
    <row r="399" spans="1:110" x14ac:dyDescent="0.3">
      <c r="A399" t="s">
        <v>5442</v>
      </c>
      <c r="B399" t="s">
        <v>5775</v>
      </c>
      <c r="CX399" t="s">
        <v>4962</v>
      </c>
      <c r="CZ399" t="s">
        <v>4962</v>
      </c>
      <c r="DB399" t="s">
        <v>4962</v>
      </c>
      <c r="DD399" t="s">
        <v>4962</v>
      </c>
      <c r="DF399" t="s">
        <v>4962</v>
      </c>
    </row>
    <row r="400" spans="1:110" x14ac:dyDescent="0.3">
      <c r="A400" t="s">
        <v>3176</v>
      </c>
      <c r="B400" t="s">
        <v>3176</v>
      </c>
      <c r="CX400" t="s">
        <v>4963</v>
      </c>
      <c r="CZ400" t="s">
        <v>4963</v>
      </c>
      <c r="DB400" t="s">
        <v>4963</v>
      </c>
      <c r="DD400" t="s">
        <v>4963</v>
      </c>
      <c r="DF400" t="s">
        <v>4963</v>
      </c>
    </row>
    <row r="401" spans="1:110" x14ac:dyDescent="0.3">
      <c r="A401" t="s">
        <v>5443</v>
      </c>
      <c r="B401" t="s">
        <v>5776</v>
      </c>
      <c r="CX401" t="s">
        <v>4964</v>
      </c>
      <c r="CZ401" t="s">
        <v>4964</v>
      </c>
      <c r="DB401" t="s">
        <v>4964</v>
      </c>
      <c r="DD401" t="s">
        <v>4964</v>
      </c>
      <c r="DF401" t="s">
        <v>4964</v>
      </c>
    </row>
    <row r="402" spans="1:110" x14ac:dyDescent="0.3">
      <c r="A402" t="s">
        <v>5444</v>
      </c>
      <c r="B402" t="s">
        <v>5777</v>
      </c>
      <c r="CX402" t="s">
        <v>4965</v>
      </c>
      <c r="CZ402" t="s">
        <v>4965</v>
      </c>
      <c r="DB402" t="s">
        <v>4965</v>
      </c>
      <c r="DD402" t="s">
        <v>4965</v>
      </c>
      <c r="DF402" t="s">
        <v>4965</v>
      </c>
    </row>
    <row r="403" spans="1:110" x14ac:dyDescent="0.3">
      <c r="A403" t="s">
        <v>5445</v>
      </c>
      <c r="B403" t="s">
        <v>5778</v>
      </c>
      <c r="CX403" t="s">
        <v>4966</v>
      </c>
      <c r="CZ403" t="s">
        <v>4966</v>
      </c>
      <c r="DB403" t="s">
        <v>4966</v>
      </c>
      <c r="DD403" t="s">
        <v>4966</v>
      </c>
      <c r="DF403" t="s">
        <v>4966</v>
      </c>
    </row>
    <row r="404" spans="1:110" x14ac:dyDescent="0.3">
      <c r="A404" t="s">
        <v>5446</v>
      </c>
      <c r="B404" t="s">
        <v>5446</v>
      </c>
      <c r="CX404" t="s">
        <v>4967</v>
      </c>
      <c r="CZ404" t="s">
        <v>4967</v>
      </c>
      <c r="DB404" t="s">
        <v>4967</v>
      </c>
      <c r="DD404" t="s">
        <v>4967</v>
      </c>
      <c r="DF404" t="s">
        <v>4967</v>
      </c>
    </row>
    <row r="405" spans="1:110" x14ac:dyDescent="0.3">
      <c r="A405" t="s">
        <v>5447</v>
      </c>
      <c r="B405" t="s">
        <v>5779</v>
      </c>
      <c r="CX405" t="s">
        <v>4968</v>
      </c>
      <c r="CZ405" t="s">
        <v>4968</v>
      </c>
      <c r="DB405" t="s">
        <v>4968</v>
      </c>
      <c r="DD405" t="s">
        <v>4968</v>
      </c>
      <c r="DF405" t="s">
        <v>4968</v>
      </c>
    </row>
    <row r="406" spans="1:110" x14ac:dyDescent="0.3">
      <c r="A406" t="s">
        <v>5448</v>
      </c>
      <c r="B406" t="s">
        <v>5780</v>
      </c>
      <c r="CX406" t="s">
        <v>4969</v>
      </c>
      <c r="CZ406" t="s">
        <v>4969</v>
      </c>
      <c r="DB406" t="s">
        <v>4969</v>
      </c>
      <c r="DD406" t="s">
        <v>4969</v>
      </c>
      <c r="DF406" t="s">
        <v>4969</v>
      </c>
    </row>
    <row r="407" spans="1:110" x14ac:dyDescent="0.3">
      <c r="A407" t="s">
        <v>5449</v>
      </c>
      <c r="B407" t="s">
        <v>5449</v>
      </c>
      <c r="CX407" t="s">
        <v>4970</v>
      </c>
      <c r="CZ407" t="s">
        <v>4970</v>
      </c>
      <c r="DB407" t="s">
        <v>4970</v>
      </c>
      <c r="DD407" t="s">
        <v>4970</v>
      </c>
      <c r="DF407" t="s">
        <v>4970</v>
      </c>
    </row>
    <row r="408" spans="1:110" x14ac:dyDescent="0.3">
      <c r="A408" t="s">
        <v>5450</v>
      </c>
      <c r="B408" t="s">
        <v>5450</v>
      </c>
      <c r="CX408" t="s">
        <v>4971</v>
      </c>
      <c r="CZ408" t="s">
        <v>4971</v>
      </c>
      <c r="DB408" t="s">
        <v>4971</v>
      </c>
      <c r="DD408" t="s">
        <v>4971</v>
      </c>
      <c r="DF408" t="s">
        <v>4971</v>
      </c>
    </row>
    <row r="409" spans="1:110" x14ac:dyDescent="0.3">
      <c r="A409" t="s">
        <v>5451</v>
      </c>
      <c r="B409" t="s">
        <v>5781</v>
      </c>
      <c r="CX409" t="s">
        <v>4972</v>
      </c>
      <c r="CZ409" t="s">
        <v>4972</v>
      </c>
      <c r="DB409" t="s">
        <v>4972</v>
      </c>
      <c r="DD409" t="s">
        <v>4972</v>
      </c>
      <c r="DF409" t="s">
        <v>4972</v>
      </c>
    </row>
    <row r="410" spans="1:110" x14ac:dyDescent="0.3">
      <c r="A410" t="s">
        <v>5452</v>
      </c>
      <c r="B410" t="s">
        <v>5452</v>
      </c>
      <c r="CX410" t="s">
        <v>4973</v>
      </c>
      <c r="CZ410" t="s">
        <v>4973</v>
      </c>
      <c r="DB410" t="s">
        <v>4973</v>
      </c>
      <c r="DD410" t="s">
        <v>4973</v>
      </c>
      <c r="DF410" t="s">
        <v>4973</v>
      </c>
    </row>
    <row r="411" spans="1:110" x14ac:dyDescent="0.3">
      <c r="A411" t="s">
        <v>5453</v>
      </c>
      <c r="B411" t="s">
        <v>5782</v>
      </c>
      <c r="CX411" t="s">
        <v>4974</v>
      </c>
      <c r="CZ411" t="s">
        <v>4974</v>
      </c>
      <c r="DB411" t="s">
        <v>4974</v>
      </c>
      <c r="DD411" t="s">
        <v>4974</v>
      </c>
      <c r="DF411" t="s">
        <v>4974</v>
      </c>
    </row>
    <row r="412" spans="1:110" x14ac:dyDescent="0.3">
      <c r="A412" t="s">
        <v>5454</v>
      </c>
      <c r="B412" t="s">
        <v>5783</v>
      </c>
      <c r="CX412" t="s">
        <v>4975</v>
      </c>
      <c r="CZ412" t="s">
        <v>4975</v>
      </c>
      <c r="DB412" t="s">
        <v>4975</v>
      </c>
      <c r="DD412" t="s">
        <v>4975</v>
      </c>
      <c r="DF412" t="s">
        <v>4975</v>
      </c>
    </row>
    <row r="413" spans="1:110" x14ac:dyDescent="0.3">
      <c r="A413" t="s">
        <v>5455</v>
      </c>
      <c r="B413" t="s">
        <v>5784</v>
      </c>
      <c r="CX413" t="s">
        <v>4976</v>
      </c>
      <c r="CZ413" t="s">
        <v>4976</v>
      </c>
      <c r="DB413" t="s">
        <v>4976</v>
      </c>
      <c r="DD413" t="s">
        <v>4976</v>
      </c>
      <c r="DF413" t="s">
        <v>4976</v>
      </c>
    </row>
    <row r="414" spans="1:110" x14ac:dyDescent="0.3">
      <c r="A414" t="s">
        <v>5456</v>
      </c>
      <c r="B414" t="s">
        <v>5456</v>
      </c>
      <c r="CX414" t="s">
        <v>4977</v>
      </c>
      <c r="CZ414" t="s">
        <v>4977</v>
      </c>
      <c r="DB414" t="s">
        <v>4977</v>
      </c>
      <c r="DD414" t="s">
        <v>4977</v>
      </c>
      <c r="DF414" t="s">
        <v>4977</v>
      </c>
    </row>
    <row r="415" spans="1:110" x14ac:dyDescent="0.3">
      <c r="A415" t="s">
        <v>5457</v>
      </c>
      <c r="B415" t="s">
        <v>5457</v>
      </c>
      <c r="CX415" t="s">
        <v>4978</v>
      </c>
      <c r="CZ415" t="s">
        <v>4978</v>
      </c>
      <c r="DB415" t="s">
        <v>4978</v>
      </c>
      <c r="DD415" t="s">
        <v>4978</v>
      </c>
      <c r="DF415" t="s">
        <v>4978</v>
      </c>
    </row>
    <row r="416" spans="1:110" x14ac:dyDescent="0.3">
      <c r="A416" t="s">
        <v>5458</v>
      </c>
      <c r="B416" t="s">
        <v>5785</v>
      </c>
      <c r="CX416" t="s">
        <v>4979</v>
      </c>
      <c r="CZ416" t="s">
        <v>4979</v>
      </c>
      <c r="DB416" t="s">
        <v>4979</v>
      </c>
      <c r="DD416" t="s">
        <v>4979</v>
      </c>
      <c r="DF416" t="s">
        <v>4979</v>
      </c>
    </row>
    <row r="417" spans="1:110" x14ac:dyDescent="0.3">
      <c r="A417" t="s">
        <v>5459</v>
      </c>
      <c r="B417" t="s">
        <v>5786</v>
      </c>
      <c r="CX417" t="s">
        <v>4980</v>
      </c>
      <c r="CZ417" t="s">
        <v>4980</v>
      </c>
      <c r="DB417" t="s">
        <v>4980</v>
      </c>
      <c r="DD417" t="s">
        <v>4980</v>
      </c>
      <c r="DF417" t="s">
        <v>4980</v>
      </c>
    </row>
    <row r="418" spans="1:110" x14ac:dyDescent="0.3">
      <c r="A418" t="s">
        <v>5460</v>
      </c>
      <c r="B418" t="s">
        <v>5787</v>
      </c>
      <c r="CX418" t="s">
        <v>4981</v>
      </c>
      <c r="CZ418" t="s">
        <v>4981</v>
      </c>
      <c r="DB418" t="s">
        <v>4981</v>
      </c>
      <c r="DD418" t="s">
        <v>4981</v>
      </c>
      <c r="DF418" t="s">
        <v>4981</v>
      </c>
    </row>
    <row r="419" spans="1:110" x14ac:dyDescent="0.3">
      <c r="CX419" t="s">
        <v>4982</v>
      </c>
      <c r="CZ419" t="s">
        <v>4982</v>
      </c>
      <c r="DB419" t="s">
        <v>4982</v>
      </c>
      <c r="DD419" t="s">
        <v>4982</v>
      </c>
      <c r="DF419" t="s">
        <v>4982</v>
      </c>
    </row>
    <row r="420" spans="1:110" x14ac:dyDescent="0.3">
      <c r="CX420" t="s">
        <v>4983</v>
      </c>
      <c r="CZ420" t="s">
        <v>4983</v>
      </c>
      <c r="DB420" t="s">
        <v>4983</v>
      </c>
      <c r="DD420" t="s">
        <v>4983</v>
      </c>
      <c r="DF420" t="s">
        <v>4983</v>
      </c>
    </row>
    <row r="421" spans="1:110" x14ac:dyDescent="0.3">
      <c r="CX421" t="s">
        <v>4984</v>
      </c>
      <c r="CZ421" t="s">
        <v>4984</v>
      </c>
      <c r="DB421" t="s">
        <v>4984</v>
      </c>
      <c r="DD421" t="s">
        <v>4984</v>
      </c>
      <c r="DF421" t="s">
        <v>4984</v>
      </c>
    </row>
    <row r="422" spans="1:110" x14ac:dyDescent="0.3">
      <c r="CX422" t="s">
        <v>4985</v>
      </c>
      <c r="CZ422" t="s">
        <v>4985</v>
      </c>
      <c r="DB422" t="s">
        <v>4985</v>
      </c>
      <c r="DD422" t="s">
        <v>4985</v>
      </c>
      <c r="DF422" t="s">
        <v>4985</v>
      </c>
    </row>
    <row r="423" spans="1:110" x14ac:dyDescent="0.3">
      <c r="CX423" t="s">
        <v>4986</v>
      </c>
      <c r="CZ423" t="s">
        <v>4986</v>
      </c>
      <c r="DB423" t="s">
        <v>4986</v>
      </c>
      <c r="DD423" t="s">
        <v>4986</v>
      </c>
      <c r="DF423" t="s">
        <v>4986</v>
      </c>
    </row>
    <row r="424" spans="1:110" x14ac:dyDescent="0.3">
      <c r="CX424" t="s">
        <v>4987</v>
      </c>
      <c r="CZ424" t="s">
        <v>4987</v>
      </c>
      <c r="DB424" t="s">
        <v>4987</v>
      </c>
      <c r="DD424" t="s">
        <v>4987</v>
      </c>
      <c r="DF424" t="s">
        <v>4987</v>
      </c>
    </row>
    <row r="425" spans="1:110" x14ac:dyDescent="0.3">
      <c r="CX425" t="s">
        <v>4988</v>
      </c>
      <c r="CZ425" t="s">
        <v>4988</v>
      </c>
      <c r="DB425" t="s">
        <v>4988</v>
      </c>
      <c r="DD425" t="s">
        <v>4988</v>
      </c>
      <c r="DF425" t="s">
        <v>4988</v>
      </c>
    </row>
    <row r="426" spans="1:110" x14ac:dyDescent="0.3">
      <c r="CX426" t="s">
        <v>4989</v>
      </c>
      <c r="CZ426" t="s">
        <v>4989</v>
      </c>
      <c r="DB426" t="s">
        <v>4989</v>
      </c>
      <c r="DD426" t="s">
        <v>4989</v>
      </c>
      <c r="DF426" t="s">
        <v>4989</v>
      </c>
    </row>
    <row r="427" spans="1:110" x14ac:dyDescent="0.3">
      <c r="CX427" t="s">
        <v>4990</v>
      </c>
      <c r="CZ427" t="s">
        <v>4990</v>
      </c>
      <c r="DB427" t="s">
        <v>4990</v>
      </c>
      <c r="DD427" t="s">
        <v>4990</v>
      </c>
      <c r="DF427" t="s">
        <v>4990</v>
      </c>
    </row>
    <row r="428" spans="1:110" x14ac:dyDescent="0.3">
      <c r="CX428" t="s">
        <v>4991</v>
      </c>
      <c r="CZ428" t="s">
        <v>4991</v>
      </c>
      <c r="DB428" t="s">
        <v>4991</v>
      </c>
      <c r="DD428" t="s">
        <v>4991</v>
      </c>
      <c r="DF428" t="s">
        <v>4991</v>
      </c>
    </row>
    <row r="429" spans="1:110" x14ac:dyDescent="0.3">
      <c r="CX429" t="s">
        <v>4992</v>
      </c>
      <c r="CZ429" t="s">
        <v>4992</v>
      </c>
      <c r="DB429" t="s">
        <v>4992</v>
      </c>
      <c r="DD429" t="s">
        <v>4992</v>
      </c>
      <c r="DF429" t="s">
        <v>4992</v>
      </c>
    </row>
    <row r="430" spans="1:110" x14ac:dyDescent="0.3">
      <c r="CX430" t="s">
        <v>4993</v>
      </c>
      <c r="CZ430" t="s">
        <v>4993</v>
      </c>
      <c r="DB430" t="s">
        <v>4993</v>
      </c>
      <c r="DD430" t="s">
        <v>4993</v>
      </c>
      <c r="DF430" t="s">
        <v>4993</v>
      </c>
    </row>
    <row r="431" spans="1:110" x14ac:dyDescent="0.3">
      <c r="CX431" t="s">
        <v>4994</v>
      </c>
      <c r="CZ431" t="s">
        <v>4994</v>
      </c>
      <c r="DB431" t="s">
        <v>4994</v>
      </c>
      <c r="DD431" t="s">
        <v>4994</v>
      </c>
      <c r="DF431" t="s">
        <v>4994</v>
      </c>
    </row>
    <row r="432" spans="1:110" x14ac:dyDescent="0.3">
      <c r="CX432" t="s">
        <v>4995</v>
      </c>
      <c r="CZ432" t="s">
        <v>4995</v>
      </c>
      <c r="DB432" t="s">
        <v>4995</v>
      </c>
      <c r="DD432" t="s">
        <v>4995</v>
      </c>
      <c r="DF432" t="s">
        <v>4995</v>
      </c>
    </row>
    <row r="433" spans="102:110" x14ac:dyDescent="0.3">
      <c r="CX433" t="s">
        <v>4996</v>
      </c>
      <c r="CZ433" t="s">
        <v>4996</v>
      </c>
      <c r="DB433" t="s">
        <v>4996</v>
      </c>
      <c r="DD433" t="s">
        <v>4996</v>
      </c>
      <c r="DF433" t="s">
        <v>4996</v>
      </c>
    </row>
    <row r="434" spans="102:110" x14ac:dyDescent="0.3">
      <c r="CX434" t="s">
        <v>4997</v>
      </c>
      <c r="CZ434" t="s">
        <v>4997</v>
      </c>
      <c r="DB434" t="s">
        <v>4997</v>
      </c>
      <c r="DD434" t="s">
        <v>4997</v>
      </c>
      <c r="DF434" t="s">
        <v>4997</v>
      </c>
    </row>
    <row r="435" spans="102:110" x14ac:dyDescent="0.3">
      <c r="CX435" t="s">
        <v>4998</v>
      </c>
      <c r="CZ435" t="s">
        <v>4998</v>
      </c>
      <c r="DB435" t="s">
        <v>4998</v>
      </c>
      <c r="DD435" t="s">
        <v>4998</v>
      </c>
      <c r="DF435" t="s">
        <v>4998</v>
      </c>
    </row>
    <row r="436" spans="102:110" x14ac:dyDescent="0.3">
      <c r="CX436" t="s">
        <v>4999</v>
      </c>
      <c r="CZ436" t="s">
        <v>4999</v>
      </c>
      <c r="DB436" t="s">
        <v>4999</v>
      </c>
      <c r="DD436" t="s">
        <v>4999</v>
      </c>
      <c r="DF436" t="s">
        <v>4999</v>
      </c>
    </row>
    <row r="437" spans="102:110" x14ac:dyDescent="0.3">
      <c r="CX437" t="s">
        <v>5000</v>
      </c>
      <c r="CZ437" t="s">
        <v>5000</v>
      </c>
      <c r="DB437" t="s">
        <v>5000</v>
      </c>
      <c r="DD437" t="s">
        <v>5000</v>
      </c>
      <c r="DF437" t="s">
        <v>5000</v>
      </c>
    </row>
    <row r="438" spans="102:110" x14ac:dyDescent="0.3">
      <c r="CX438" t="s">
        <v>5001</v>
      </c>
      <c r="CZ438" t="s">
        <v>5001</v>
      </c>
      <c r="DB438" t="s">
        <v>5001</v>
      </c>
      <c r="DD438" t="s">
        <v>5001</v>
      </c>
      <c r="DF438" t="s">
        <v>5001</v>
      </c>
    </row>
    <row r="439" spans="102:110" x14ac:dyDescent="0.3">
      <c r="CX439" t="s">
        <v>5002</v>
      </c>
      <c r="CZ439" t="s">
        <v>5002</v>
      </c>
      <c r="DB439" t="s">
        <v>5002</v>
      </c>
      <c r="DD439" t="s">
        <v>5002</v>
      </c>
      <c r="DF439" t="s">
        <v>5002</v>
      </c>
    </row>
    <row r="440" spans="102:110" x14ac:dyDescent="0.3">
      <c r="CX440" t="s">
        <v>5003</v>
      </c>
      <c r="CZ440" t="s">
        <v>5003</v>
      </c>
      <c r="DB440" t="s">
        <v>5003</v>
      </c>
      <c r="DD440" t="s">
        <v>5003</v>
      </c>
      <c r="DF440" t="s">
        <v>5003</v>
      </c>
    </row>
    <row r="441" spans="102:110" x14ac:dyDescent="0.3">
      <c r="CX441" t="s">
        <v>5004</v>
      </c>
      <c r="CZ441" t="s">
        <v>5004</v>
      </c>
      <c r="DB441" t="s">
        <v>5004</v>
      </c>
      <c r="DD441" t="s">
        <v>5004</v>
      </c>
      <c r="DF441" t="s">
        <v>5004</v>
      </c>
    </row>
    <row r="442" spans="102:110" x14ac:dyDescent="0.3">
      <c r="CX442" t="s">
        <v>5005</v>
      </c>
      <c r="CZ442" t="s">
        <v>5005</v>
      </c>
      <c r="DB442" t="s">
        <v>5005</v>
      </c>
      <c r="DD442" t="s">
        <v>5005</v>
      </c>
      <c r="DF442" t="s">
        <v>5005</v>
      </c>
    </row>
    <row r="443" spans="102:110" x14ac:dyDescent="0.3">
      <c r="CX443" t="s">
        <v>5006</v>
      </c>
      <c r="CZ443" t="s">
        <v>5006</v>
      </c>
      <c r="DB443" t="s">
        <v>5006</v>
      </c>
      <c r="DD443" t="s">
        <v>5006</v>
      </c>
      <c r="DF443" t="s">
        <v>5006</v>
      </c>
    </row>
    <row r="444" spans="102:110" x14ac:dyDescent="0.3">
      <c r="CX444" t="s">
        <v>5007</v>
      </c>
      <c r="CZ444" t="s">
        <v>5007</v>
      </c>
      <c r="DB444" t="s">
        <v>5007</v>
      </c>
      <c r="DD444" t="s">
        <v>5007</v>
      </c>
      <c r="DF444" t="s">
        <v>5007</v>
      </c>
    </row>
    <row r="445" spans="102:110" x14ac:dyDescent="0.3">
      <c r="CX445" t="s">
        <v>5008</v>
      </c>
      <c r="CZ445" t="s">
        <v>5008</v>
      </c>
      <c r="DB445" t="s">
        <v>5008</v>
      </c>
      <c r="DD445" t="s">
        <v>5008</v>
      </c>
      <c r="DF445" t="s">
        <v>5008</v>
      </c>
    </row>
    <row r="446" spans="102:110" x14ac:dyDescent="0.3">
      <c r="CX446" t="s">
        <v>5009</v>
      </c>
      <c r="CZ446" t="s">
        <v>5009</v>
      </c>
      <c r="DB446" t="s">
        <v>5009</v>
      </c>
      <c r="DD446" t="s">
        <v>5009</v>
      </c>
      <c r="DF446" t="s">
        <v>5009</v>
      </c>
    </row>
    <row r="447" spans="102:110" x14ac:dyDescent="0.3">
      <c r="CX447" t="s">
        <v>5010</v>
      </c>
      <c r="CZ447" t="s">
        <v>5010</v>
      </c>
      <c r="DB447" t="s">
        <v>5010</v>
      </c>
      <c r="DD447" t="s">
        <v>5010</v>
      </c>
      <c r="DF447" t="s">
        <v>5010</v>
      </c>
    </row>
    <row r="448" spans="102:110" x14ac:dyDescent="0.3">
      <c r="CX448" t="s">
        <v>5011</v>
      </c>
      <c r="CZ448" t="s">
        <v>5011</v>
      </c>
      <c r="DB448" t="s">
        <v>5011</v>
      </c>
      <c r="DD448" t="s">
        <v>5011</v>
      </c>
      <c r="DF448" t="s">
        <v>5011</v>
      </c>
    </row>
    <row r="449" spans="102:110" x14ac:dyDescent="0.3">
      <c r="CX449" t="s">
        <v>5012</v>
      </c>
      <c r="CZ449" t="s">
        <v>5012</v>
      </c>
      <c r="DB449" t="s">
        <v>5012</v>
      </c>
      <c r="DD449" t="s">
        <v>5012</v>
      </c>
      <c r="DF449" t="s">
        <v>5012</v>
      </c>
    </row>
    <row r="450" spans="102:110" x14ac:dyDescent="0.3">
      <c r="CX450" t="s">
        <v>5013</v>
      </c>
      <c r="CZ450" t="s">
        <v>5013</v>
      </c>
      <c r="DB450" t="s">
        <v>5013</v>
      </c>
      <c r="DD450" t="s">
        <v>5013</v>
      </c>
      <c r="DF450" t="s">
        <v>5013</v>
      </c>
    </row>
    <row r="451" spans="102:110" x14ac:dyDescent="0.3">
      <c r="CX451" t="s">
        <v>5014</v>
      </c>
      <c r="CZ451" t="s">
        <v>5014</v>
      </c>
      <c r="DB451" t="s">
        <v>5014</v>
      </c>
      <c r="DD451" t="s">
        <v>5014</v>
      </c>
      <c r="DF451" t="s">
        <v>5014</v>
      </c>
    </row>
    <row r="452" spans="102:110" x14ac:dyDescent="0.3">
      <c r="CX452" t="s">
        <v>5015</v>
      </c>
      <c r="CZ452" t="s">
        <v>5015</v>
      </c>
      <c r="DB452" t="s">
        <v>5015</v>
      </c>
      <c r="DD452" t="s">
        <v>5015</v>
      </c>
      <c r="DF452" t="s">
        <v>5015</v>
      </c>
    </row>
    <row r="453" spans="102:110" x14ac:dyDescent="0.3">
      <c r="CX453" t="s">
        <v>5016</v>
      </c>
      <c r="CZ453" t="s">
        <v>5016</v>
      </c>
      <c r="DB453" t="s">
        <v>5016</v>
      </c>
      <c r="DD453" t="s">
        <v>5016</v>
      </c>
      <c r="DF453" t="s">
        <v>5016</v>
      </c>
    </row>
    <row r="454" spans="102:110" x14ac:dyDescent="0.3">
      <c r="CX454" t="s">
        <v>5017</v>
      </c>
      <c r="CZ454" t="s">
        <v>5017</v>
      </c>
      <c r="DB454" t="s">
        <v>5017</v>
      </c>
      <c r="DD454" t="s">
        <v>5017</v>
      </c>
      <c r="DF454" t="s">
        <v>5017</v>
      </c>
    </row>
    <row r="455" spans="102:110" x14ac:dyDescent="0.3">
      <c r="CX455" t="s">
        <v>5018</v>
      </c>
      <c r="CZ455" t="s">
        <v>5018</v>
      </c>
      <c r="DB455" t="s">
        <v>5018</v>
      </c>
      <c r="DD455" t="s">
        <v>5018</v>
      </c>
      <c r="DF455" t="s">
        <v>5018</v>
      </c>
    </row>
    <row r="456" spans="102:110" x14ac:dyDescent="0.3">
      <c r="CX456" t="s">
        <v>5019</v>
      </c>
      <c r="CZ456" t="s">
        <v>5019</v>
      </c>
      <c r="DB456" t="s">
        <v>5019</v>
      </c>
      <c r="DD456" t="s">
        <v>5019</v>
      </c>
      <c r="DF456" t="s">
        <v>5019</v>
      </c>
    </row>
    <row r="457" spans="102:110" x14ac:dyDescent="0.3">
      <c r="CX457" t="s">
        <v>5020</v>
      </c>
      <c r="CZ457" t="s">
        <v>5020</v>
      </c>
      <c r="DB457" t="s">
        <v>5020</v>
      </c>
      <c r="DD457" t="s">
        <v>5020</v>
      </c>
      <c r="DF457" t="s">
        <v>5020</v>
      </c>
    </row>
    <row r="458" spans="102:110" x14ac:dyDescent="0.3">
      <c r="CX458" t="s">
        <v>5021</v>
      </c>
      <c r="CZ458" t="s">
        <v>5021</v>
      </c>
      <c r="DB458" t="s">
        <v>5021</v>
      </c>
      <c r="DD458" t="s">
        <v>5021</v>
      </c>
      <c r="DF458" t="s">
        <v>5021</v>
      </c>
    </row>
    <row r="459" spans="102:110" x14ac:dyDescent="0.3">
      <c r="CX459" t="s">
        <v>5022</v>
      </c>
      <c r="CZ459" t="s">
        <v>5022</v>
      </c>
      <c r="DB459" t="s">
        <v>5022</v>
      </c>
      <c r="DD459" t="s">
        <v>5022</v>
      </c>
      <c r="DF459" t="s">
        <v>5022</v>
      </c>
    </row>
    <row r="460" spans="102:110" x14ac:dyDescent="0.3">
      <c r="CX460" t="s">
        <v>5023</v>
      </c>
      <c r="CZ460" t="s">
        <v>5023</v>
      </c>
      <c r="DB460" t="s">
        <v>5023</v>
      </c>
      <c r="DD460" t="s">
        <v>5023</v>
      </c>
      <c r="DF460" t="s">
        <v>5023</v>
      </c>
    </row>
    <row r="461" spans="102:110" x14ac:dyDescent="0.3">
      <c r="CX461" t="s">
        <v>5024</v>
      </c>
      <c r="CZ461" t="s">
        <v>5024</v>
      </c>
      <c r="DB461" t="s">
        <v>5024</v>
      </c>
      <c r="DD461" t="s">
        <v>5024</v>
      </c>
      <c r="DF461" t="s">
        <v>5024</v>
      </c>
    </row>
    <row r="462" spans="102:110" x14ac:dyDescent="0.3">
      <c r="CX462" t="s">
        <v>5025</v>
      </c>
      <c r="CZ462" t="s">
        <v>5025</v>
      </c>
      <c r="DB462" t="s">
        <v>5025</v>
      </c>
      <c r="DD462" t="s">
        <v>5025</v>
      </c>
      <c r="DF462" t="s">
        <v>5025</v>
      </c>
    </row>
    <row r="463" spans="102:110" x14ac:dyDescent="0.3">
      <c r="CX463" t="s">
        <v>5026</v>
      </c>
      <c r="CZ463" t="s">
        <v>5026</v>
      </c>
      <c r="DB463" t="s">
        <v>5026</v>
      </c>
      <c r="DD463" t="s">
        <v>5026</v>
      </c>
      <c r="DF463" t="s">
        <v>5026</v>
      </c>
    </row>
    <row r="464" spans="102:110" x14ac:dyDescent="0.3">
      <c r="CX464" t="s">
        <v>5027</v>
      </c>
      <c r="CZ464" t="s">
        <v>5027</v>
      </c>
      <c r="DB464" t="s">
        <v>5027</v>
      </c>
      <c r="DD464" t="s">
        <v>5027</v>
      </c>
      <c r="DF464" t="s">
        <v>5027</v>
      </c>
    </row>
    <row r="465" spans="102:110" x14ac:dyDescent="0.3">
      <c r="CX465" t="s">
        <v>5028</v>
      </c>
      <c r="CZ465" t="s">
        <v>5028</v>
      </c>
      <c r="DB465" t="s">
        <v>5028</v>
      </c>
      <c r="DD465" t="s">
        <v>5028</v>
      </c>
      <c r="DF465" t="s">
        <v>5028</v>
      </c>
    </row>
    <row r="466" spans="102:110" x14ac:dyDescent="0.3">
      <c r="CX466" t="s">
        <v>5029</v>
      </c>
      <c r="CZ466" t="s">
        <v>5029</v>
      </c>
      <c r="DB466" t="s">
        <v>5029</v>
      </c>
      <c r="DD466" t="s">
        <v>5029</v>
      </c>
      <c r="DF466" t="s">
        <v>5029</v>
      </c>
    </row>
    <row r="467" spans="102:110" x14ac:dyDescent="0.3">
      <c r="CX467" t="s">
        <v>5030</v>
      </c>
      <c r="CZ467" t="s">
        <v>5030</v>
      </c>
      <c r="DB467" t="s">
        <v>5030</v>
      </c>
      <c r="DD467" t="s">
        <v>5030</v>
      </c>
      <c r="DF467" t="s">
        <v>5030</v>
      </c>
    </row>
    <row r="468" spans="102:110" x14ac:dyDescent="0.3">
      <c r="CX468" t="s">
        <v>5031</v>
      </c>
      <c r="CZ468" t="s">
        <v>5031</v>
      </c>
      <c r="DB468" t="s">
        <v>5031</v>
      </c>
      <c r="DD468" t="s">
        <v>5031</v>
      </c>
      <c r="DF468" t="s">
        <v>5031</v>
      </c>
    </row>
    <row r="469" spans="102:110" x14ac:dyDescent="0.3">
      <c r="CX469" t="s">
        <v>5032</v>
      </c>
      <c r="CZ469" t="s">
        <v>5032</v>
      </c>
      <c r="DB469" t="s">
        <v>5032</v>
      </c>
      <c r="DD469" t="s">
        <v>5032</v>
      </c>
      <c r="DF469" t="s">
        <v>5032</v>
      </c>
    </row>
    <row r="470" spans="102:110" x14ac:dyDescent="0.3">
      <c r="CX470" t="s">
        <v>5033</v>
      </c>
      <c r="CZ470" t="s">
        <v>5033</v>
      </c>
      <c r="DB470" t="s">
        <v>5033</v>
      </c>
      <c r="DD470" t="s">
        <v>5033</v>
      </c>
      <c r="DF470" t="s">
        <v>5033</v>
      </c>
    </row>
    <row r="471" spans="102:110" x14ac:dyDescent="0.3">
      <c r="CX471" t="s">
        <v>5034</v>
      </c>
      <c r="CZ471" t="s">
        <v>5034</v>
      </c>
      <c r="DB471" t="s">
        <v>5034</v>
      </c>
      <c r="DD471" t="s">
        <v>5034</v>
      </c>
      <c r="DF471" t="s">
        <v>5034</v>
      </c>
    </row>
    <row r="472" spans="102:110" x14ac:dyDescent="0.3">
      <c r="CX472" t="s">
        <v>5035</v>
      </c>
      <c r="CZ472" t="s">
        <v>5035</v>
      </c>
      <c r="DB472" t="s">
        <v>5035</v>
      </c>
      <c r="DD472" t="s">
        <v>5035</v>
      </c>
      <c r="DF472" t="s">
        <v>5035</v>
      </c>
    </row>
    <row r="473" spans="102:110" x14ac:dyDescent="0.3">
      <c r="CX473" t="s">
        <v>5036</v>
      </c>
      <c r="CZ473" t="s">
        <v>5036</v>
      </c>
      <c r="DB473" t="s">
        <v>5036</v>
      </c>
      <c r="DD473" t="s">
        <v>5036</v>
      </c>
      <c r="DF473" t="s">
        <v>5036</v>
      </c>
    </row>
    <row r="474" spans="102:110" x14ac:dyDescent="0.3">
      <c r="CX474" t="s">
        <v>5037</v>
      </c>
      <c r="CZ474" t="s">
        <v>5037</v>
      </c>
      <c r="DB474" t="s">
        <v>5037</v>
      </c>
      <c r="DD474" t="s">
        <v>5037</v>
      </c>
      <c r="DF474" t="s">
        <v>5037</v>
      </c>
    </row>
    <row r="475" spans="102:110" x14ac:dyDescent="0.3">
      <c r="CX475" t="s">
        <v>5038</v>
      </c>
      <c r="CZ475" t="s">
        <v>5038</v>
      </c>
      <c r="DB475" t="s">
        <v>5038</v>
      </c>
      <c r="DD475" t="s">
        <v>5038</v>
      </c>
      <c r="DF475" t="s">
        <v>5038</v>
      </c>
    </row>
    <row r="476" spans="102:110" x14ac:dyDescent="0.3">
      <c r="CX476" t="s">
        <v>5039</v>
      </c>
      <c r="CZ476" t="s">
        <v>5039</v>
      </c>
      <c r="DB476" t="s">
        <v>5039</v>
      </c>
      <c r="DD476" t="s">
        <v>5039</v>
      </c>
      <c r="DF476" t="s">
        <v>5039</v>
      </c>
    </row>
    <row r="477" spans="102:110" x14ac:dyDescent="0.3">
      <c r="CX477" t="s">
        <v>5040</v>
      </c>
      <c r="CZ477" t="s">
        <v>5040</v>
      </c>
      <c r="DB477" t="s">
        <v>5040</v>
      </c>
      <c r="DD477" t="s">
        <v>5040</v>
      </c>
      <c r="DF477" t="s">
        <v>5040</v>
      </c>
    </row>
    <row r="478" spans="102:110" x14ac:dyDescent="0.3">
      <c r="CX478" t="s">
        <v>5041</v>
      </c>
      <c r="CZ478" t="s">
        <v>5041</v>
      </c>
      <c r="DB478" t="s">
        <v>5041</v>
      </c>
      <c r="DD478" t="s">
        <v>5041</v>
      </c>
      <c r="DF478" t="s">
        <v>5041</v>
      </c>
    </row>
    <row r="479" spans="102:110" x14ac:dyDescent="0.3">
      <c r="CX479" t="s">
        <v>5042</v>
      </c>
      <c r="CZ479" t="s">
        <v>5042</v>
      </c>
      <c r="DB479" t="s">
        <v>5042</v>
      </c>
      <c r="DD479" t="s">
        <v>5042</v>
      </c>
      <c r="DF479" t="s">
        <v>5042</v>
      </c>
    </row>
    <row r="480" spans="102:110" x14ac:dyDescent="0.3">
      <c r="CX480" t="s">
        <v>5043</v>
      </c>
      <c r="CZ480" t="s">
        <v>5043</v>
      </c>
      <c r="DB480" t="s">
        <v>5043</v>
      </c>
      <c r="DD480" t="s">
        <v>5043</v>
      </c>
      <c r="DF480" t="s">
        <v>5043</v>
      </c>
    </row>
    <row r="481" spans="102:110" x14ac:dyDescent="0.3">
      <c r="CX481" t="s">
        <v>5044</v>
      </c>
      <c r="CZ481" t="s">
        <v>5044</v>
      </c>
      <c r="DB481" t="s">
        <v>5044</v>
      </c>
      <c r="DD481" t="s">
        <v>5044</v>
      </c>
      <c r="DF481" t="s">
        <v>5044</v>
      </c>
    </row>
    <row r="482" spans="102:110" x14ac:dyDescent="0.3">
      <c r="CX482" t="s">
        <v>5045</v>
      </c>
      <c r="CZ482" t="s">
        <v>5045</v>
      </c>
      <c r="DB482" t="s">
        <v>5045</v>
      </c>
      <c r="DD482" t="s">
        <v>5045</v>
      </c>
      <c r="DF482" t="s">
        <v>5045</v>
      </c>
    </row>
    <row r="483" spans="102:110" x14ac:dyDescent="0.3">
      <c r="CX483" t="s">
        <v>5046</v>
      </c>
      <c r="CZ483" t="s">
        <v>5046</v>
      </c>
      <c r="DB483" t="s">
        <v>5046</v>
      </c>
      <c r="DD483" t="s">
        <v>5046</v>
      </c>
      <c r="DF483" t="s">
        <v>5046</v>
      </c>
    </row>
    <row r="484" spans="102:110" x14ac:dyDescent="0.3">
      <c r="CX484" t="s">
        <v>5047</v>
      </c>
      <c r="CZ484" t="s">
        <v>5047</v>
      </c>
      <c r="DB484" t="s">
        <v>5047</v>
      </c>
      <c r="DD484" t="s">
        <v>5047</v>
      </c>
      <c r="DF484" t="s">
        <v>5047</v>
      </c>
    </row>
    <row r="485" spans="102:110" x14ac:dyDescent="0.3">
      <c r="CX485" t="s">
        <v>5048</v>
      </c>
      <c r="CZ485" t="s">
        <v>5048</v>
      </c>
      <c r="DB485" t="s">
        <v>5048</v>
      </c>
      <c r="DD485" t="s">
        <v>5048</v>
      </c>
      <c r="DF485" t="s">
        <v>5048</v>
      </c>
    </row>
    <row r="486" spans="102:110" x14ac:dyDescent="0.3">
      <c r="CX486" t="s">
        <v>5049</v>
      </c>
      <c r="CZ486" t="s">
        <v>5049</v>
      </c>
      <c r="DB486" t="s">
        <v>5049</v>
      </c>
      <c r="DD486" t="s">
        <v>5049</v>
      </c>
      <c r="DF486" t="s">
        <v>5049</v>
      </c>
    </row>
    <row r="487" spans="102:110" x14ac:dyDescent="0.3">
      <c r="CX487" t="s">
        <v>5050</v>
      </c>
      <c r="CZ487" t="s">
        <v>5050</v>
      </c>
      <c r="DB487" t="s">
        <v>5050</v>
      </c>
      <c r="DD487" t="s">
        <v>5050</v>
      </c>
      <c r="DF487" t="s">
        <v>5050</v>
      </c>
    </row>
    <row r="488" spans="102:110" x14ac:dyDescent="0.3">
      <c r="CX488" t="s">
        <v>5051</v>
      </c>
      <c r="CZ488" t="s">
        <v>5051</v>
      </c>
      <c r="DB488" t="s">
        <v>5051</v>
      </c>
      <c r="DD488" t="s">
        <v>5051</v>
      </c>
      <c r="DF488" t="s">
        <v>5051</v>
      </c>
    </row>
    <row r="489" spans="102:110" x14ac:dyDescent="0.3">
      <c r="CX489" t="s">
        <v>5052</v>
      </c>
      <c r="CZ489" t="s">
        <v>5052</v>
      </c>
      <c r="DB489" t="s">
        <v>5052</v>
      </c>
      <c r="DD489" t="s">
        <v>5052</v>
      </c>
      <c r="DF489" t="s">
        <v>5052</v>
      </c>
    </row>
    <row r="490" spans="102:110" x14ac:dyDescent="0.3">
      <c r="CX490" t="s">
        <v>5053</v>
      </c>
      <c r="CZ490" t="s">
        <v>5053</v>
      </c>
      <c r="DB490" t="s">
        <v>5053</v>
      </c>
      <c r="DD490" t="s">
        <v>5053</v>
      </c>
      <c r="DF490" t="s">
        <v>5053</v>
      </c>
    </row>
    <row r="491" spans="102:110" x14ac:dyDescent="0.3">
      <c r="CX491" t="s">
        <v>4651</v>
      </c>
      <c r="CZ491" t="s">
        <v>4651</v>
      </c>
      <c r="DB491" t="s">
        <v>4651</v>
      </c>
      <c r="DD491" t="s">
        <v>4651</v>
      </c>
      <c r="DF491" t="s">
        <v>4651</v>
      </c>
    </row>
    <row r="492" spans="102:110" x14ac:dyDescent="0.3">
      <c r="CX492" t="s">
        <v>5054</v>
      </c>
      <c r="CZ492" t="s">
        <v>5054</v>
      </c>
      <c r="DB492" t="s">
        <v>5054</v>
      </c>
      <c r="DD492" t="s">
        <v>5054</v>
      </c>
      <c r="DF492" t="s">
        <v>5054</v>
      </c>
    </row>
    <row r="493" spans="102:110" x14ac:dyDescent="0.3">
      <c r="CX493" t="s">
        <v>5055</v>
      </c>
      <c r="CZ493" t="s">
        <v>5055</v>
      </c>
      <c r="DB493" t="s">
        <v>5055</v>
      </c>
      <c r="DD493" t="s">
        <v>5055</v>
      </c>
      <c r="DF493" t="s">
        <v>5055</v>
      </c>
    </row>
    <row r="494" spans="102:110" x14ac:dyDescent="0.3">
      <c r="CX494" t="s">
        <v>5056</v>
      </c>
      <c r="CZ494" t="s">
        <v>5056</v>
      </c>
      <c r="DB494" t="s">
        <v>5056</v>
      </c>
      <c r="DD494" t="s">
        <v>5056</v>
      </c>
      <c r="DF494" t="s">
        <v>5056</v>
      </c>
    </row>
    <row r="495" spans="102:110" x14ac:dyDescent="0.3">
      <c r="CX495" t="s">
        <v>5057</v>
      </c>
      <c r="CZ495" t="s">
        <v>5057</v>
      </c>
      <c r="DB495" t="s">
        <v>5057</v>
      </c>
      <c r="DD495" t="s">
        <v>5057</v>
      </c>
      <c r="DF495" t="s">
        <v>5057</v>
      </c>
    </row>
    <row r="496" spans="102:110" x14ac:dyDescent="0.3">
      <c r="CX496" t="s">
        <v>5058</v>
      </c>
      <c r="CZ496" t="s">
        <v>5058</v>
      </c>
      <c r="DB496" t="s">
        <v>5058</v>
      </c>
      <c r="DD496" t="s">
        <v>5058</v>
      </c>
      <c r="DF496" t="s">
        <v>5058</v>
      </c>
    </row>
    <row r="497" spans="102:110" x14ac:dyDescent="0.3">
      <c r="CX497" t="s">
        <v>5059</v>
      </c>
      <c r="CZ497" t="s">
        <v>5059</v>
      </c>
      <c r="DB497" t="s">
        <v>5059</v>
      </c>
      <c r="DD497" t="s">
        <v>5059</v>
      </c>
      <c r="DF497" t="s">
        <v>5059</v>
      </c>
    </row>
    <row r="498" spans="102:110" x14ac:dyDescent="0.3">
      <c r="CX498" t="s">
        <v>5060</v>
      </c>
      <c r="CZ498" t="s">
        <v>5060</v>
      </c>
      <c r="DB498" t="s">
        <v>5060</v>
      </c>
      <c r="DD498" t="s">
        <v>5060</v>
      </c>
      <c r="DF498" t="s">
        <v>5060</v>
      </c>
    </row>
    <row r="499" spans="102:110" x14ac:dyDescent="0.3">
      <c r="CX499" t="s">
        <v>5061</v>
      </c>
      <c r="CZ499" t="s">
        <v>5061</v>
      </c>
      <c r="DB499" t="s">
        <v>5061</v>
      </c>
      <c r="DD499" t="s">
        <v>5061</v>
      </c>
      <c r="DF499" t="s">
        <v>5061</v>
      </c>
    </row>
    <row r="500" spans="102:110" x14ac:dyDescent="0.3">
      <c r="CX500" t="s">
        <v>5062</v>
      </c>
      <c r="CZ500" t="s">
        <v>5062</v>
      </c>
      <c r="DB500" t="s">
        <v>5062</v>
      </c>
      <c r="DD500" t="s">
        <v>5062</v>
      </c>
      <c r="DF500" t="s">
        <v>5062</v>
      </c>
    </row>
    <row r="501" spans="102:110" x14ac:dyDescent="0.3">
      <c r="CX501" t="s">
        <v>4546</v>
      </c>
      <c r="CZ501" t="s">
        <v>4546</v>
      </c>
      <c r="DB501" t="s">
        <v>4546</v>
      </c>
      <c r="DD501" t="s">
        <v>4546</v>
      </c>
      <c r="DF501" t="s">
        <v>4546</v>
      </c>
    </row>
    <row r="502" spans="102:110" x14ac:dyDescent="0.3">
      <c r="CX502" t="s">
        <v>5063</v>
      </c>
      <c r="CZ502" t="s">
        <v>5063</v>
      </c>
      <c r="DB502" t="s">
        <v>5063</v>
      </c>
      <c r="DD502" t="s">
        <v>5063</v>
      </c>
      <c r="DF502" t="s">
        <v>5063</v>
      </c>
    </row>
    <row r="503" spans="102:110" x14ac:dyDescent="0.3">
      <c r="CX503" t="s">
        <v>5064</v>
      </c>
      <c r="CZ503" t="s">
        <v>5064</v>
      </c>
      <c r="DB503" t="s">
        <v>5064</v>
      </c>
      <c r="DD503" t="s">
        <v>5064</v>
      </c>
      <c r="DF503" t="s">
        <v>5064</v>
      </c>
    </row>
    <row r="504" spans="102:110" x14ac:dyDescent="0.3">
      <c r="CX504" t="s">
        <v>5065</v>
      </c>
      <c r="CZ504" t="s">
        <v>5065</v>
      </c>
      <c r="DB504" t="s">
        <v>5065</v>
      </c>
      <c r="DD504" t="s">
        <v>5065</v>
      </c>
      <c r="DF504" t="s">
        <v>5065</v>
      </c>
    </row>
    <row r="505" spans="102:110" x14ac:dyDescent="0.3">
      <c r="CX505" t="s">
        <v>5066</v>
      </c>
      <c r="CZ505" t="s">
        <v>5066</v>
      </c>
      <c r="DB505" t="s">
        <v>5066</v>
      </c>
      <c r="DD505" t="s">
        <v>5066</v>
      </c>
      <c r="DF505" t="s">
        <v>5066</v>
      </c>
    </row>
    <row r="506" spans="102:110" x14ac:dyDescent="0.3">
      <c r="CX506" t="s">
        <v>5067</v>
      </c>
      <c r="CZ506" t="s">
        <v>5067</v>
      </c>
      <c r="DB506" t="s">
        <v>5067</v>
      </c>
      <c r="DD506" t="s">
        <v>5067</v>
      </c>
      <c r="DF506" t="s">
        <v>5067</v>
      </c>
    </row>
    <row r="507" spans="102:110" x14ac:dyDescent="0.3">
      <c r="CX507" t="s">
        <v>5068</v>
      </c>
      <c r="CZ507" t="s">
        <v>5068</v>
      </c>
      <c r="DB507" t="s">
        <v>5068</v>
      </c>
      <c r="DD507" t="s">
        <v>5068</v>
      </c>
      <c r="DF507" t="s">
        <v>5068</v>
      </c>
    </row>
    <row r="508" spans="102:110" x14ac:dyDescent="0.3">
      <c r="CX508" t="s">
        <v>5069</v>
      </c>
      <c r="CZ508" t="s">
        <v>5069</v>
      </c>
      <c r="DB508" t="s">
        <v>5069</v>
      </c>
      <c r="DD508" t="s">
        <v>5069</v>
      </c>
      <c r="DF508" t="s">
        <v>5069</v>
      </c>
    </row>
    <row r="509" spans="102:110" x14ac:dyDescent="0.3">
      <c r="CX509" t="s">
        <v>5070</v>
      </c>
      <c r="CZ509" t="s">
        <v>5070</v>
      </c>
      <c r="DB509" t="s">
        <v>5070</v>
      </c>
      <c r="DD509" t="s">
        <v>5070</v>
      </c>
      <c r="DF509" t="s">
        <v>5070</v>
      </c>
    </row>
    <row r="510" spans="102:110" x14ac:dyDescent="0.3">
      <c r="CX510" t="s">
        <v>5071</v>
      </c>
      <c r="CZ510" t="s">
        <v>5071</v>
      </c>
      <c r="DB510" t="s">
        <v>5071</v>
      </c>
      <c r="DD510" t="s">
        <v>5071</v>
      </c>
      <c r="DF510" t="s">
        <v>5071</v>
      </c>
    </row>
    <row r="511" spans="102:110" x14ac:dyDescent="0.3">
      <c r="CX511" t="s">
        <v>1306</v>
      </c>
      <c r="CZ511" t="s">
        <v>1306</v>
      </c>
      <c r="DB511" t="s">
        <v>1306</v>
      </c>
      <c r="DD511" t="s">
        <v>1306</v>
      </c>
      <c r="DF511" t="s">
        <v>1306</v>
      </c>
    </row>
    <row r="512" spans="102:110" x14ac:dyDescent="0.3">
      <c r="CX512" t="s">
        <v>5072</v>
      </c>
      <c r="CZ512" t="s">
        <v>5072</v>
      </c>
      <c r="DB512" t="s">
        <v>5072</v>
      </c>
      <c r="DD512" t="s">
        <v>5072</v>
      </c>
      <c r="DF512" t="s">
        <v>5072</v>
      </c>
    </row>
    <row r="513" spans="102:110" x14ac:dyDescent="0.3">
      <c r="CX513" t="s">
        <v>5073</v>
      </c>
      <c r="CZ513" t="s">
        <v>5073</v>
      </c>
      <c r="DB513" t="s">
        <v>5073</v>
      </c>
      <c r="DD513" t="s">
        <v>5073</v>
      </c>
      <c r="DF513" t="s">
        <v>5073</v>
      </c>
    </row>
    <row r="514" spans="102:110" x14ac:dyDescent="0.3">
      <c r="CX514" t="s">
        <v>5074</v>
      </c>
      <c r="CZ514" t="s">
        <v>5074</v>
      </c>
      <c r="DB514" t="s">
        <v>5074</v>
      </c>
      <c r="DD514" t="s">
        <v>5074</v>
      </c>
      <c r="DF514" t="s">
        <v>5074</v>
      </c>
    </row>
    <row r="515" spans="102:110" x14ac:dyDescent="0.3">
      <c r="CX515" t="s">
        <v>5075</v>
      </c>
      <c r="CZ515" t="s">
        <v>5075</v>
      </c>
      <c r="DB515" t="s">
        <v>5075</v>
      </c>
      <c r="DD515" t="s">
        <v>5075</v>
      </c>
      <c r="DF515" t="s">
        <v>5075</v>
      </c>
    </row>
    <row r="516" spans="102:110" x14ac:dyDescent="0.3">
      <c r="CX516" t="s">
        <v>5076</v>
      </c>
      <c r="CZ516" t="s">
        <v>5076</v>
      </c>
      <c r="DB516" t="s">
        <v>5076</v>
      </c>
      <c r="DD516" t="s">
        <v>5076</v>
      </c>
      <c r="DF516" t="s">
        <v>5076</v>
      </c>
    </row>
    <row r="517" spans="102:110" x14ac:dyDescent="0.3">
      <c r="CX517" t="s">
        <v>5077</v>
      </c>
      <c r="CZ517" t="s">
        <v>5077</v>
      </c>
      <c r="DB517" t="s">
        <v>5077</v>
      </c>
      <c r="DD517" t="s">
        <v>5077</v>
      </c>
      <c r="DF517" t="s">
        <v>5077</v>
      </c>
    </row>
    <row r="518" spans="102:110" x14ac:dyDescent="0.3">
      <c r="CX518" t="s">
        <v>5078</v>
      </c>
      <c r="CZ518" t="s">
        <v>5078</v>
      </c>
      <c r="DB518" t="s">
        <v>5078</v>
      </c>
      <c r="DD518" t="s">
        <v>5078</v>
      </c>
      <c r="DF518" t="s">
        <v>5078</v>
      </c>
    </row>
    <row r="519" spans="102:110" x14ac:dyDescent="0.3">
      <c r="CX519" t="s">
        <v>5079</v>
      </c>
      <c r="CZ519" t="s">
        <v>5079</v>
      </c>
      <c r="DB519" t="s">
        <v>5079</v>
      </c>
      <c r="DD519" t="s">
        <v>5079</v>
      </c>
      <c r="DF519" t="s">
        <v>5079</v>
      </c>
    </row>
    <row r="520" spans="102:110" x14ac:dyDescent="0.3">
      <c r="CX520" t="s">
        <v>5080</v>
      </c>
      <c r="CZ520" t="s">
        <v>5080</v>
      </c>
      <c r="DB520" t="s">
        <v>5080</v>
      </c>
      <c r="DD520" t="s">
        <v>5080</v>
      </c>
      <c r="DF520" t="s">
        <v>5080</v>
      </c>
    </row>
    <row r="521" spans="102:110" x14ac:dyDescent="0.3">
      <c r="CX521" t="s">
        <v>5081</v>
      </c>
      <c r="CZ521" t="s">
        <v>5081</v>
      </c>
      <c r="DB521" t="s">
        <v>5081</v>
      </c>
      <c r="DD521" t="s">
        <v>5081</v>
      </c>
      <c r="DF521" t="s">
        <v>5081</v>
      </c>
    </row>
    <row r="522" spans="102:110" x14ac:dyDescent="0.3">
      <c r="CX522" t="s">
        <v>5082</v>
      </c>
      <c r="CZ522" t="s">
        <v>5082</v>
      </c>
      <c r="DB522" t="s">
        <v>5082</v>
      </c>
      <c r="DD522" t="s">
        <v>5082</v>
      </c>
      <c r="DF522" t="s">
        <v>5082</v>
      </c>
    </row>
    <row r="523" spans="102:110" x14ac:dyDescent="0.3">
      <c r="CX523" t="s">
        <v>5083</v>
      </c>
      <c r="CZ523" t="s">
        <v>5083</v>
      </c>
      <c r="DB523" t="s">
        <v>5083</v>
      </c>
      <c r="DD523" t="s">
        <v>5083</v>
      </c>
      <c r="DF523" t="s">
        <v>5083</v>
      </c>
    </row>
    <row r="524" spans="102:110" x14ac:dyDescent="0.3">
      <c r="CX524" t="s">
        <v>5084</v>
      </c>
      <c r="CZ524" t="s">
        <v>5084</v>
      </c>
      <c r="DB524" t="s">
        <v>5084</v>
      </c>
      <c r="DD524" t="s">
        <v>5084</v>
      </c>
      <c r="DF524" t="s">
        <v>5084</v>
      </c>
    </row>
    <row r="525" spans="102:110" x14ac:dyDescent="0.3">
      <c r="CX525" t="s">
        <v>5085</v>
      </c>
      <c r="CZ525" t="s">
        <v>5085</v>
      </c>
      <c r="DB525" t="s">
        <v>5085</v>
      </c>
      <c r="DD525" t="s">
        <v>5085</v>
      </c>
      <c r="DF525" t="s">
        <v>5085</v>
      </c>
    </row>
    <row r="526" spans="102:110" x14ac:dyDescent="0.3">
      <c r="CX526" t="s">
        <v>5086</v>
      </c>
      <c r="CZ526" t="s">
        <v>5086</v>
      </c>
      <c r="DB526" t="s">
        <v>5086</v>
      </c>
      <c r="DD526" t="s">
        <v>5086</v>
      </c>
      <c r="DF526" t="s">
        <v>5086</v>
      </c>
    </row>
    <row r="527" spans="102:110" x14ac:dyDescent="0.3">
      <c r="CX527" t="s">
        <v>5087</v>
      </c>
      <c r="CZ527" t="s">
        <v>5087</v>
      </c>
      <c r="DB527" t="s">
        <v>5087</v>
      </c>
      <c r="DD527" t="s">
        <v>5087</v>
      </c>
      <c r="DF527" t="s">
        <v>5087</v>
      </c>
    </row>
    <row r="528" spans="102:110" x14ac:dyDescent="0.3">
      <c r="CX528" t="s">
        <v>5088</v>
      </c>
      <c r="CZ528" t="s">
        <v>5088</v>
      </c>
      <c r="DB528" t="s">
        <v>5088</v>
      </c>
      <c r="DD528" t="s">
        <v>5088</v>
      </c>
      <c r="DF528" t="s">
        <v>5088</v>
      </c>
    </row>
    <row r="529" spans="102:110" x14ac:dyDescent="0.3">
      <c r="CX529" t="s">
        <v>5089</v>
      </c>
      <c r="CZ529" t="s">
        <v>5089</v>
      </c>
      <c r="DB529" t="s">
        <v>5089</v>
      </c>
      <c r="DD529" t="s">
        <v>5089</v>
      </c>
      <c r="DF529" t="s">
        <v>5089</v>
      </c>
    </row>
    <row r="530" spans="102:110" x14ac:dyDescent="0.3">
      <c r="CX530" t="s">
        <v>5090</v>
      </c>
      <c r="CZ530" t="s">
        <v>5090</v>
      </c>
      <c r="DB530" t="s">
        <v>5090</v>
      </c>
      <c r="DD530" t="s">
        <v>5090</v>
      </c>
      <c r="DF530" t="s">
        <v>5090</v>
      </c>
    </row>
    <row r="531" spans="102:110" x14ac:dyDescent="0.3">
      <c r="CX531" t="s">
        <v>5091</v>
      </c>
      <c r="CZ531" t="s">
        <v>5091</v>
      </c>
      <c r="DB531" t="s">
        <v>5091</v>
      </c>
      <c r="DD531" t="s">
        <v>5091</v>
      </c>
      <c r="DF531" t="s">
        <v>5091</v>
      </c>
    </row>
    <row r="532" spans="102:110" x14ac:dyDescent="0.3">
      <c r="CX532" t="s">
        <v>5092</v>
      </c>
      <c r="CZ532" t="s">
        <v>5092</v>
      </c>
      <c r="DB532" t="s">
        <v>5092</v>
      </c>
      <c r="DD532" t="s">
        <v>5092</v>
      </c>
      <c r="DF532" t="s">
        <v>5092</v>
      </c>
    </row>
    <row r="533" spans="102:110" x14ac:dyDescent="0.3">
      <c r="CX533" t="s">
        <v>5093</v>
      </c>
      <c r="CZ533" t="s">
        <v>5093</v>
      </c>
      <c r="DB533" t="s">
        <v>5093</v>
      </c>
      <c r="DD533" t="s">
        <v>5093</v>
      </c>
      <c r="DF533" t="s">
        <v>5093</v>
      </c>
    </row>
    <row r="534" spans="102:110" x14ac:dyDescent="0.3">
      <c r="CX534" t="s">
        <v>5094</v>
      </c>
      <c r="CZ534" t="s">
        <v>5094</v>
      </c>
      <c r="DB534" t="s">
        <v>5094</v>
      </c>
      <c r="DD534" t="s">
        <v>5094</v>
      </c>
      <c r="DF534" t="s">
        <v>5094</v>
      </c>
    </row>
    <row r="535" spans="102:110" x14ac:dyDescent="0.3">
      <c r="CX535" t="s">
        <v>5095</v>
      </c>
      <c r="CZ535" t="s">
        <v>5095</v>
      </c>
      <c r="DB535" t="s">
        <v>5095</v>
      </c>
      <c r="DD535" t="s">
        <v>5095</v>
      </c>
      <c r="DF535" t="s">
        <v>5095</v>
      </c>
    </row>
    <row r="536" spans="102:110" x14ac:dyDescent="0.3">
      <c r="CX536" t="s">
        <v>5096</v>
      </c>
      <c r="CZ536" t="s">
        <v>5096</v>
      </c>
      <c r="DB536" t="s">
        <v>5096</v>
      </c>
      <c r="DD536" t="s">
        <v>5096</v>
      </c>
      <c r="DF536" t="s">
        <v>5096</v>
      </c>
    </row>
    <row r="537" spans="102:110" x14ac:dyDescent="0.3">
      <c r="CX537" t="s">
        <v>5097</v>
      </c>
      <c r="CZ537" t="s">
        <v>5097</v>
      </c>
      <c r="DB537" t="s">
        <v>5097</v>
      </c>
      <c r="DD537" t="s">
        <v>5097</v>
      </c>
      <c r="DF537" t="s">
        <v>5097</v>
      </c>
    </row>
    <row r="538" spans="102:110" x14ac:dyDescent="0.3">
      <c r="CX538" t="s">
        <v>5098</v>
      </c>
      <c r="CZ538" t="s">
        <v>5098</v>
      </c>
      <c r="DB538" t="s">
        <v>5098</v>
      </c>
      <c r="DD538" t="s">
        <v>5098</v>
      </c>
      <c r="DF538" t="s">
        <v>5098</v>
      </c>
    </row>
    <row r="539" spans="102:110" x14ac:dyDescent="0.3">
      <c r="CX539" t="s">
        <v>5099</v>
      </c>
      <c r="CZ539" t="s">
        <v>5099</v>
      </c>
      <c r="DB539" t="s">
        <v>5099</v>
      </c>
      <c r="DD539" t="s">
        <v>5099</v>
      </c>
      <c r="DF539" t="s">
        <v>5099</v>
      </c>
    </row>
    <row r="540" spans="102:110" x14ac:dyDescent="0.3">
      <c r="CX540" t="s">
        <v>5100</v>
      </c>
      <c r="CZ540" t="s">
        <v>5100</v>
      </c>
      <c r="DB540" t="s">
        <v>5100</v>
      </c>
      <c r="DD540" t="s">
        <v>5100</v>
      </c>
      <c r="DF540" t="s">
        <v>5100</v>
      </c>
    </row>
    <row r="541" spans="102:110" x14ac:dyDescent="0.3">
      <c r="CX541" t="s">
        <v>5101</v>
      </c>
      <c r="CZ541" t="s">
        <v>5101</v>
      </c>
      <c r="DB541" t="s">
        <v>5101</v>
      </c>
      <c r="DD541" t="s">
        <v>5101</v>
      </c>
      <c r="DF541" t="s">
        <v>5101</v>
      </c>
    </row>
    <row r="542" spans="102:110" x14ac:dyDescent="0.3">
      <c r="CX542" t="s">
        <v>5102</v>
      </c>
      <c r="CZ542" t="s">
        <v>5102</v>
      </c>
      <c r="DB542" t="s">
        <v>5102</v>
      </c>
      <c r="DD542" t="s">
        <v>5102</v>
      </c>
      <c r="DF542" t="s">
        <v>5102</v>
      </c>
    </row>
    <row r="543" spans="102:110" x14ac:dyDescent="0.3">
      <c r="CX543" t="s">
        <v>5103</v>
      </c>
      <c r="CZ543" t="s">
        <v>5103</v>
      </c>
      <c r="DB543" t="s">
        <v>5103</v>
      </c>
      <c r="DD543" t="s">
        <v>5103</v>
      </c>
      <c r="DF543" t="s">
        <v>5103</v>
      </c>
    </row>
    <row r="544" spans="102:110" x14ac:dyDescent="0.3">
      <c r="CX544" t="s">
        <v>5104</v>
      </c>
      <c r="CZ544" t="s">
        <v>5104</v>
      </c>
      <c r="DB544" t="s">
        <v>5104</v>
      </c>
      <c r="DD544" t="s">
        <v>5104</v>
      </c>
      <c r="DF544" t="s">
        <v>5104</v>
      </c>
    </row>
    <row r="545" spans="102:110" x14ac:dyDescent="0.3">
      <c r="CX545" t="s">
        <v>5105</v>
      </c>
      <c r="CZ545" t="s">
        <v>5105</v>
      </c>
      <c r="DB545" t="s">
        <v>5105</v>
      </c>
      <c r="DD545" t="s">
        <v>5105</v>
      </c>
      <c r="DF545" t="s">
        <v>5105</v>
      </c>
    </row>
    <row r="546" spans="102:110" x14ac:dyDescent="0.3">
      <c r="CX546" t="s">
        <v>5106</v>
      </c>
      <c r="CZ546" t="s">
        <v>5106</v>
      </c>
      <c r="DB546" t="s">
        <v>5106</v>
      </c>
      <c r="DD546" t="s">
        <v>5106</v>
      </c>
      <c r="DF546" t="s">
        <v>5106</v>
      </c>
    </row>
    <row r="547" spans="102:110" x14ac:dyDescent="0.3">
      <c r="CX547" t="s">
        <v>5107</v>
      </c>
      <c r="CZ547" t="s">
        <v>5107</v>
      </c>
      <c r="DB547" t="s">
        <v>5107</v>
      </c>
      <c r="DD547" t="s">
        <v>5107</v>
      </c>
      <c r="DF547" t="s">
        <v>5107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
  <sheetViews>
    <sheetView workbookViewId="0"/>
  </sheetViews>
  <sheetFormatPr defaultRowHeight="15.6" x14ac:dyDescent="0.3"/>
  <sheetData>
    <row r="1" spans="1:2" x14ac:dyDescent="0.3">
      <c r="A1" t="s">
        <v>516</v>
      </c>
      <c r="B1" t="s">
        <v>947</v>
      </c>
    </row>
    <row r="2" spans="1:2" x14ac:dyDescent="0.3">
      <c r="A2" t="s">
        <v>589</v>
      </c>
      <c r="B2">
        <v>1</v>
      </c>
    </row>
    <row r="3" spans="1:2" x14ac:dyDescent="0.3">
      <c r="A3" t="s">
        <v>641</v>
      </c>
      <c r="B3">
        <v>1</v>
      </c>
    </row>
    <row r="4" spans="1:2" x14ac:dyDescent="0.3">
      <c r="A4" t="s">
        <v>516</v>
      </c>
      <c r="B4" t="s">
        <v>947</v>
      </c>
    </row>
    <row r="5" spans="1:2" x14ac:dyDescent="0.3">
      <c r="A5" t="s">
        <v>631</v>
      </c>
      <c r="B5">
        <v>1</v>
      </c>
    </row>
    <row r="6" spans="1:2" x14ac:dyDescent="0.3">
      <c r="A6" t="s">
        <v>638</v>
      </c>
      <c r="B6">
        <v>1</v>
      </c>
    </row>
    <row r="7" spans="1:2" x14ac:dyDescent="0.3">
      <c r="A7" t="s">
        <v>627</v>
      </c>
      <c r="B7">
        <v>1</v>
      </c>
    </row>
    <row r="8" spans="1:2" x14ac:dyDescent="0.3">
      <c r="A8" t="s">
        <v>600</v>
      </c>
      <c r="B8">
        <v>1</v>
      </c>
    </row>
    <row r="9" spans="1:2" x14ac:dyDescent="0.3">
      <c r="A9" t="s">
        <v>616</v>
      </c>
      <c r="B9">
        <v>1</v>
      </c>
    </row>
    <row r="10" spans="1:2" x14ac:dyDescent="0.3">
      <c r="A10" t="s">
        <v>635</v>
      </c>
      <c r="B10">
        <v>1</v>
      </c>
    </row>
    <row r="11" spans="1:2" x14ac:dyDescent="0.3">
      <c r="A11" t="s">
        <v>597</v>
      </c>
      <c r="B11">
        <v>1</v>
      </c>
    </row>
    <row r="12" spans="1:2" x14ac:dyDescent="0.3">
      <c r="A12" t="s">
        <v>612</v>
      </c>
      <c r="B12">
        <v>1</v>
      </c>
    </row>
    <row r="13" spans="1:2" x14ac:dyDescent="0.3">
      <c r="A13" t="s">
        <v>623</v>
      </c>
      <c r="B13">
        <v>1</v>
      </c>
    </row>
    <row r="14" spans="1:2" x14ac:dyDescent="0.3">
      <c r="A14" t="s">
        <v>593</v>
      </c>
      <c r="B14">
        <v>1</v>
      </c>
    </row>
    <row r="15" spans="1:2" x14ac:dyDescent="0.3">
      <c r="A15" t="s">
        <v>604</v>
      </c>
      <c r="B15">
        <v>1</v>
      </c>
    </row>
    <row r="16" spans="1:2" x14ac:dyDescent="0.3">
      <c r="A16" t="s">
        <v>620</v>
      </c>
      <c r="B16">
        <v>1</v>
      </c>
    </row>
    <row r="17" spans="1:2" x14ac:dyDescent="0.3">
      <c r="A17" t="s">
        <v>516</v>
      </c>
      <c r="B17" t="s">
        <v>947</v>
      </c>
    </row>
    <row r="18" spans="1:2" x14ac:dyDescent="0.3">
      <c r="A18" t="s">
        <v>608</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1114</vt:i4>
      </vt:variant>
    </vt:vector>
  </HeadingPairs>
  <TitlesOfParts>
    <vt:vector size="1124" baseType="lpstr">
      <vt:lpstr>Cambios en la plantilla</vt:lpstr>
      <vt:lpstr>Instrucciones</vt:lpstr>
      <vt:lpstr>Imágenes</vt:lpstr>
      <vt:lpstr>Definiciones de datos</vt:lpstr>
      <vt:lpstr>Plantilla</vt:lpstr>
      <vt:lpstr>Explorar datos</vt:lpstr>
      <vt:lpstr>Conditions List</vt:lpstr>
      <vt:lpstr>Valores válidos</vt:lpstr>
      <vt:lpstr>Dropdown Lists</vt:lpstr>
      <vt:lpstr>AttributePTDMAP</vt:lpstr>
      <vt:lpstr>attributeMapFeedProductType</vt:lpstr>
      <vt:lpstr>BRACELETage_range_descriptionmarketplace_idA1RKKUPIHCS9HSlanguage_tages_ES1.value</vt:lpstr>
      <vt:lpstr>BRACELETamzn1.volt.ca.product_id_type</vt:lpstr>
      <vt:lpstr>BRACELETbatteries_includedmarketplace_idA1RKKUPIHCS9HS1.value</vt:lpstr>
      <vt:lpstr>BRACELETbatteries_requiredmarketplace_idA1RKKUPIHCS9HS1.value</vt:lpstr>
      <vt:lpstr>BRACELETbattery.cell_composition.value.Álcalihúmedo.battery_installation_device_typemarketplace_idA1RKKUPIHCS9HS1.value</vt:lpstr>
      <vt:lpstr>BRACELETbattery.cell_composition.value.Alcalina.battery_installation_device_typemarketplace_idA1RKKUPIHCS9HS1.value</vt:lpstr>
      <vt:lpstr>BRACELETbattery.cell_composition.value.Iondesodio.battery_installation_device_typemarketplace_idA1RKKUPIHCS9HS1.value</vt:lpstr>
      <vt:lpstr>BRACELETbattery.cell_composition.value.LitioIon.battery_installation_device_typemarketplace_idA1RKKUPIHCS9HS1.value</vt:lpstr>
      <vt:lpstr>BRACELETbattery.cell_composition.value.Litiometal.battery_installation_device_typemarketplace_idA1RKKUPIHCS9HS1.value</vt:lpstr>
      <vt:lpstr>BRACELETbattery.cell_composition.value.NiCAD.battery_installation_device_typemarketplace_idA1RKKUPIHCS9HS1.value</vt:lpstr>
      <vt:lpstr>BRACELETbattery.cell_composition.value.NiMH.battery_installation_device_typemarketplace_idA1RKKUPIHCS9HS1.value</vt:lpstr>
      <vt:lpstr>BRACELETbattery.cell_composition.value.Otroqueellistado.battery_installation_device_typemarketplace_idA1RKKUPIHCS9HS1.value</vt:lpstr>
      <vt:lpstr>BRACELETbattery.cell_composition.value.PlomoÁcido.battery_installation_device_typemarketplace_idA1RKKUPIHCS9HS1.value</vt:lpstr>
      <vt:lpstr>BRACELETbattery.cell_composition.value.PolímerodeLitio.battery_installation_device_typemarketplace_idA1RKKUPIHCS9HS1.value</vt:lpstr>
      <vt:lpstr>BRACELETbattery_contains_free_unabsorbed_liquidmarketplace_idA1RKKUPIHCS9HS1.value</vt:lpstr>
      <vt:lpstr>BRACELETbatterymarketplace_idA1RKKUPIHCS9HS1.cell_composition1.value</vt:lpstr>
      <vt:lpstr>BRACELETbatterymarketplace_idA1RKKUPIHCS9HS1.iec_code1.value</vt:lpstr>
      <vt:lpstr>BRACELETbatterymarketplace_idA1RKKUPIHCS9HS1.weight1.unit</vt:lpstr>
      <vt:lpstr>BRACELETbirth_month_flowermarketplace_idA1RKKUPIHCS9HSlanguage_tages_ES1.value</vt:lpstr>
      <vt:lpstr>BRACELETbracelet_formmarketplace_idA1RKKUPIHCS9HS1.value</vt:lpstr>
      <vt:lpstr>BRACELETbrandmarketplace_idA1RKKUPIHCS9HSlanguage_tages_ES1.value</vt:lpstr>
      <vt:lpstr>BRACELETchain_lengthmarketplace_idA1RKKUPIHCS9HS1.unit</vt:lpstr>
      <vt:lpstr>BRACELETchain_typemarketplace_idA1RKKUPIHCS9HSlanguage_tages_ES1.value</vt:lpstr>
      <vt:lpstr>BRACELETclasp_typemarketplace_idA1RKKUPIHCS9HSlanguage_tages_ES1.value</vt:lpstr>
      <vt:lpstr>BRACELETcondition_typemarketplace_idA1RKKUPIHCS9HS1.value</vt:lpstr>
      <vt:lpstr>BRACELETcontains_battery_or_cellmarketplace_idA1RKKUPIHCS9HS1.value</vt:lpstr>
      <vt:lpstr>BRACELETcountry_of_originmarketplace_idA1RKKUPIHCS9HS1.value</vt:lpstr>
      <vt:lpstr>BRACELETdepartmentmarketplace_idA1RKKUPIHCS9HSlanguage_tages_ES1.value</vt:lpstr>
      <vt:lpstr>BRACELETepr_product_packagingmarketplace_idA1RKKUPIHCS9HS1.granular_materials1.weight.unit</vt:lpstr>
      <vt:lpstr>BRACELETepr_product_packagingmarketplace_idA1RKKUPIHCS9HS1.granular_materials2.weight.unit</vt:lpstr>
      <vt:lpstr>BRACELETepr_product_packagingmarketplace_idA1RKKUPIHCS9HS1.granular_materials3.weight.unit</vt:lpstr>
      <vt:lpstr>BRACELETepr_product_packagingmarketplace_idA1RKKUPIHCS9HS1.granular_materials4.weight.unit</vt:lpstr>
      <vt:lpstr>BRACELETepr_product_packagingmarketplace_idA1RKKUPIHCS9HS1.main_material</vt:lpstr>
      <vt:lpstr>BRACELETepr_product_packagingmarketplace_idA1RKKUPIHCS9HS1.main_material.Cerámica.epr_product_packagingmarketplace_idA1RKKUPIHCS9HS1.granular_materials1.granular_material</vt:lpstr>
      <vt:lpstr>BRACELETepr_product_packagingmarketplace_idA1RKKUPIHCS9HS1.main_material.Cerámica.epr_product_packagingmarketplace_idA1RKKUPIHCS9HS1.granular_materials2.granular_material</vt:lpstr>
      <vt:lpstr>BRACELETepr_product_packagingmarketplace_idA1RKKUPIHCS9HS1.main_material.Cerámica.epr_product_packagingmarketplace_idA1RKKUPIHCS9HS1.granular_materials3.granular_material</vt:lpstr>
      <vt:lpstr>BRACELETepr_product_packagingmarketplace_idA1RKKUPIHCS9HS1.main_material.Cerámica.epr_product_packagingmarketplace_idA1RKKUPIHCS9HS1.granular_materials4.granular_material</vt:lpstr>
      <vt:lpstr>BRACELETepr_product_packagingmarketplace_idA1RKKUPIHCS9HS1.main_material.Cristal.epr_product_packagingmarketplace_idA1RKKUPIHCS9HS1.granular_materials1.granular_material</vt:lpstr>
      <vt:lpstr>BRACELETepr_product_packagingmarketplace_idA1RKKUPIHCS9HS1.main_material.Cristal.epr_product_packagingmarketplace_idA1RKKUPIHCS9HS1.granular_materials2.granular_material</vt:lpstr>
      <vt:lpstr>BRACELETepr_product_packagingmarketplace_idA1RKKUPIHCS9HS1.main_material.Cristal.epr_product_packagingmarketplace_idA1RKKUPIHCS9HS1.granular_materials3.granular_material</vt:lpstr>
      <vt:lpstr>BRACELETepr_product_packagingmarketplace_idA1RKKUPIHCS9HS1.main_material.Cristal.epr_product_packagingmarketplace_idA1RKKUPIHCS9HS1.granular_materials4.granular_material</vt:lpstr>
      <vt:lpstr>BRACELETepr_product_packagingmarketplace_idA1RKKUPIHCS9HS1.main_material.Madera.epr_product_packagingmarketplace_idA1RKKUPIHCS9HS1.granular_materials1.granular_material</vt:lpstr>
      <vt:lpstr>BRACELETepr_product_packagingmarketplace_idA1RKKUPIHCS9HS1.main_material.Madera.epr_product_packagingmarketplace_idA1RKKUPIHCS9HS1.granular_materials2.granular_material</vt:lpstr>
      <vt:lpstr>BRACELETepr_product_packagingmarketplace_idA1RKKUPIHCS9HS1.main_material.Madera.epr_product_packagingmarketplace_idA1RKKUPIHCS9HS1.granular_materials3.granular_material</vt:lpstr>
      <vt:lpstr>BRACELETepr_product_packagingmarketplace_idA1RKKUPIHCS9HS1.main_material.Madera.epr_product_packagingmarketplace_idA1RKKUPIHCS9HS1.granular_materials4.granular_material</vt:lpstr>
      <vt:lpstr>BRACELETepr_product_packagingmarketplace_idA1RKKUPIHCS9HS1.main_material.Metal.epr_product_packagingmarketplace_idA1RKKUPIHCS9HS1.granular_materials1.granular_material</vt:lpstr>
      <vt:lpstr>BRACELETepr_product_packagingmarketplace_idA1RKKUPIHCS9HS1.main_material.Metal.epr_product_packagingmarketplace_idA1RKKUPIHCS9HS1.granular_materials2.granular_material</vt:lpstr>
      <vt:lpstr>BRACELETepr_product_packagingmarketplace_idA1RKKUPIHCS9HS1.main_material.Metal.epr_product_packagingmarketplace_idA1RKKUPIHCS9HS1.granular_materials3.granular_material</vt:lpstr>
      <vt:lpstr>BRACELETepr_product_packagingmarketplace_idA1RKKUPIHCS9HS1.main_material.Metal.epr_product_packagingmarketplace_idA1RKKUPIHCS9HS1.granular_materials4.granular_material</vt:lpstr>
      <vt:lpstr>BRACELETepr_product_packagingmarketplace_idA1RKKUPIHCS9HS1.main_material.Papel.epr_product_packagingmarketplace_idA1RKKUPIHCS9HS1.granular_materials1.granular_material</vt:lpstr>
      <vt:lpstr>BRACELETepr_product_packagingmarketplace_idA1RKKUPIHCS9HS1.main_material.Papel.epr_product_packagingmarketplace_idA1RKKUPIHCS9HS1.granular_materials2.granular_material</vt:lpstr>
      <vt:lpstr>BRACELETepr_product_packagingmarketplace_idA1RKKUPIHCS9HS1.main_material.Papel.epr_product_packagingmarketplace_idA1RKKUPIHCS9HS1.granular_materials3.granular_material</vt:lpstr>
      <vt:lpstr>BRACELETepr_product_packagingmarketplace_idA1RKKUPIHCS9HS1.main_material.Papel.epr_product_packagingmarketplace_idA1RKKUPIHCS9HS1.granular_materials4.granular_material</vt:lpstr>
      <vt:lpstr>BRACELETepr_product_packagingmarketplace_idA1RKKUPIHCS9HS1.main_material.Plástico.epr_product_packagingmarketplace_idA1RKKUPIHCS9HS1.granular_materials1.granular_material</vt:lpstr>
      <vt:lpstr>BRACELETepr_product_packagingmarketplace_idA1RKKUPIHCS9HS1.main_material.Plástico.epr_product_packagingmarketplace_idA1RKKUPIHCS9HS1.granular_materials2.granular_material</vt:lpstr>
      <vt:lpstr>BRACELETepr_product_packagingmarketplace_idA1RKKUPIHCS9HS1.main_material.Plástico.epr_product_packagingmarketplace_idA1RKKUPIHCS9HS1.granular_materials3.granular_material</vt:lpstr>
      <vt:lpstr>BRACELETepr_product_packagingmarketplace_idA1RKKUPIHCS9HS1.main_material.Plástico.epr_product_packagingmarketplace_idA1RKKUPIHCS9HS1.granular_materials4.granular_material</vt:lpstr>
      <vt:lpstr>BRACELETepr_product_packagingmarketplace_idA1RKKUPIHCS9HS1.main_material.Textil.epr_product_packagingmarketplace_idA1RKKUPIHCS9HS1.granular_materials1.granular_material</vt:lpstr>
      <vt:lpstr>BRACELETepr_product_packagingmarketplace_idA1RKKUPIHCS9HS1.main_material.Textil.epr_product_packagingmarketplace_idA1RKKUPIHCS9HS1.granular_materials2.granular_material</vt:lpstr>
      <vt:lpstr>BRACELETepr_product_packagingmarketplace_idA1RKKUPIHCS9HS1.main_material.Textil.epr_product_packagingmarketplace_idA1RKKUPIHCS9HS1.granular_materials3.granular_material</vt:lpstr>
      <vt:lpstr>BRACELETepr_product_packagingmarketplace_idA1RKKUPIHCS9HS1.main_material.Textil.epr_product_packagingmarketplace_idA1RKKUPIHCS9HS1.granular_materials4.granular_material</vt:lpstr>
      <vt:lpstr>BRACELETepr_product_packagingmarketplace_idA1RKKUPIHCS9HS2.granular_materials1.weight.unit</vt:lpstr>
      <vt:lpstr>BRACELETepr_product_packagingmarketplace_idA1RKKUPIHCS9HS2.granular_materials2.weight.unit</vt:lpstr>
      <vt:lpstr>BRACELETepr_product_packagingmarketplace_idA1RKKUPIHCS9HS2.granular_materials3.weight.unit</vt:lpstr>
      <vt:lpstr>BRACELETepr_product_packagingmarketplace_idA1RKKUPIHCS9HS2.granular_materials4.weight.unit</vt:lpstr>
      <vt:lpstr>BRACELETepr_product_packagingmarketplace_idA1RKKUPIHCS9HS2.main_material</vt:lpstr>
      <vt:lpstr>BRACELETepr_product_packagingmarketplace_idA1RKKUPIHCS9HS2.main_material.Cerámica.epr_product_packagingmarketplace_idA1RKKUPIHCS9HS2.granular_materials1.granular_material</vt:lpstr>
      <vt:lpstr>BRACELETepr_product_packagingmarketplace_idA1RKKUPIHCS9HS2.main_material.Cerámica.epr_product_packagingmarketplace_idA1RKKUPIHCS9HS2.granular_materials2.granular_material</vt:lpstr>
      <vt:lpstr>BRACELETepr_product_packagingmarketplace_idA1RKKUPIHCS9HS2.main_material.Cerámica.epr_product_packagingmarketplace_idA1RKKUPIHCS9HS2.granular_materials3.granular_material</vt:lpstr>
      <vt:lpstr>BRACELETepr_product_packagingmarketplace_idA1RKKUPIHCS9HS2.main_material.Cerámica.epr_product_packagingmarketplace_idA1RKKUPIHCS9HS2.granular_materials4.granular_material</vt:lpstr>
      <vt:lpstr>BRACELETepr_product_packagingmarketplace_idA1RKKUPIHCS9HS2.main_material.Cristal.epr_product_packagingmarketplace_idA1RKKUPIHCS9HS2.granular_materials1.granular_material</vt:lpstr>
      <vt:lpstr>BRACELETepr_product_packagingmarketplace_idA1RKKUPIHCS9HS2.main_material.Cristal.epr_product_packagingmarketplace_idA1RKKUPIHCS9HS2.granular_materials2.granular_material</vt:lpstr>
      <vt:lpstr>BRACELETepr_product_packagingmarketplace_idA1RKKUPIHCS9HS2.main_material.Cristal.epr_product_packagingmarketplace_idA1RKKUPIHCS9HS2.granular_materials3.granular_material</vt:lpstr>
      <vt:lpstr>BRACELETepr_product_packagingmarketplace_idA1RKKUPIHCS9HS2.main_material.Cristal.epr_product_packagingmarketplace_idA1RKKUPIHCS9HS2.granular_materials4.granular_material</vt:lpstr>
      <vt:lpstr>BRACELETepr_product_packagingmarketplace_idA1RKKUPIHCS9HS2.main_material.Madera.epr_product_packagingmarketplace_idA1RKKUPIHCS9HS2.granular_materials1.granular_material</vt:lpstr>
      <vt:lpstr>BRACELETepr_product_packagingmarketplace_idA1RKKUPIHCS9HS2.main_material.Madera.epr_product_packagingmarketplace_idA1RKKUPIHCS9HS2.granular_materials2.granular_material</vt:lpstr>
      <vt:lpstr>BRACELETepr_product_packagingmarketplace_idA1RKKUPIHCS9HS2.main_material.Madera.epr_product_packagingmarketplace_idA1RKKUPIHCS9HS2.granular_materials3.granular_material</vt:lpstr>
      <vt:lpstr>BRACELETepr_product_packagingmarketplace_idA1RKKUPIHCS9HS2.main_material.Madera.epr_product_packagingmarketplace_idA1RKKUPIHCS9HS2.granular_materials4.granular_material</vt:lpstr>
      <vt:lpstr>BRACELETepr_product_packagingmarketplace_idA1RKKUPIHCS9HS2.main_material.Metal.epr_product_packagingmarketplace_idA1RKKUPIHCS9HS2.granular_materials1.granular_material</vt:lpstr>
      <vt:lpstr>BRACELETepr_product_packagingmarketplace_idA1RKKUPIHCS9HS2.main_material.Metal.epr_product_packagingmarketplace_idA1RKKUPIHCS9HS2.granular_materials2.granular_material</vt:lpstr>
      <vt:lpstr>BRACELETepr_product_packagingmarketplace_idA1RKKUPIHCS9HS2.main_material.Metal.epr_product_packagingmarketplace_idA1RKKUPIHCS9HS2.granular_materials3.granular_material</vt:lpstr>
      <vt:lpstr>BRACELETepr_product_packagingmarketplace_idA1RKKUPIHCS9HS2.main_material.Metal.epr_product_packagingmarketplace_idA1RKKUPIHCS9HS2.granular_materials4.granular_material</vt:lpstr>
      <vt:lpstr>BRACELETepr_product_packagingmarketplace_idA1RKKUPIHCS9HS2.main_material.Papel.epr_product_packagingmarketplace_idA1RKKUPIHCS9HS2.granular_materials1.granular_material</vt:lpstr>
      <vt:lpstr>BRACELETepr_product_packagingmarketplace_idA1RKKUPIHCS9HS2.main_material.Papel.epr_product_packagingmarketplace_idA1RKKUPIHCS9HS2.granular_materials2.granular_material</vt:lpstr>
      <vt:lpstr>BRACELETepr_product_packagingmarketplace_idA1RKKUPIHCS9HS2.main_material.Papel.epr_product_packagingmarketplace_idA1RKKUPIHCS9HS2.granular_materials3.granular_material</vt:lpstr>
      <vt:lpstr>BRACELETepr_product_packagingmarketplace_idA1RKKUPIHCS9HS2.main_material.Papel.epr_product_packagingmarketplace_idA1RKKUPIHCS9HS2.granular_materials4.granular_material</vt:lpstr>
      <vt:lpstr>BRACELETepr_product_packagingmarketplace_idA1RKKUPIHCS9HS2.main_material.Plástico.epr_product_packagingmarketplace_idA1RKKUPIHCS9HS2.granular_materials1.granular_material</vt:lpstr>
      <vt:lpstr>BRACELETepr_product_packagingmarketplace_idA1RKKUPIHCS9HS2.main_material.Plástico.epr_product_packagingmarketplace_idA1RKKUPIHCS9HS2.granular_materials2.granular_material</vt:lpstr>
      <vt:lpstr>BRACELETepr_product_packagingmarketplace_idA1RKKUPIHCS9HS2.main_material.Plástico.epr_product_packagingmarketplace_idA1RKKUPIHCS9HS2.granular_materials3.granular_material</vt:lpstr>
      <vt:lpstr>BRACELETepr_product_packagingmarketplace_idA1RKKUPIHCS9HS2.main_material.Plástico.epr_product_packagingmarketplace_idA1RKKUPIHCS9HS2.granular_materials4.granular_material</vt:lpstr>
      <vt:lpstr>BRACELETepr_product_packagingmarketplace_idA1RKKUPIHCS9HS2.main_material.Textil.epr_product_packagingmarketplace_idA1RKKUPIHCS9HS2.granular_materials1.granular_material</vt:lpstr>
      <vt:lpstr>BRACELETepr_product_packagingmarketplace_idA1RKKUPIHCS9HS2.main_material.Textil.epr_product_packagingmarketplace_idA1RKKUPIHCS9HS2.granular_materials2.granular_material</vt:lpstr>
      <vt:lpstr>BRACELETepr_product_packagingmarketplace_idA1RKKUPIHCS9HS2.main_material.Textil.epr_product_packagingmarketplace_idA1RKKUPIHCS9HS2.granular_materials3.granular_material</vt:lpstr>
      <vt:lpstr>BRACELETepr_product_packagingmarketplace_idA1RKKUPIHCS9HS2.main_material.Textil.epr_product_packagingmarketplace_idA1RKKUPIHCS9HS2.granular_materials4.granular_material</vt:lpstr>
      <vt:lpstr>BRACELETfulfillment_availability1.fulfillment_channel_code</vt:lpstr>
      <vt:lpstr>BRACELETfulfillment_availability1.is_inventory_available</vt:lpstr>
      <vt:lpstr>BRACELETgem_birthstone_monthmarketplace_idA1RKKUPIHCS9HS1.value</vt:lpstr>
      <vt:lpstr>BRACELETgem_typemarketplace_idA1RKKUPIHCS9HSlanguage_tages_ES1.value</vt:lpstr>
      <vt:lpstr>BRACELETgem_typemarketplace_idA1RKKUPIHCS9HSlanguage_tages_ES2.value</vt:lpstr>
      <vt:lpstr>BRACELETgem_typemarketplace_idA1RKKUPIHCS9HSlanguage_tages_ES3.value</vt:lpstr>
      <vt:lpstr>BRACELETghs_chemical_h_codemarketplace_idA1RKKUPIHCS9HS1.value</vt:lpstr>
      <vt:lpstr>BRACELETghs_chemical_h_codemarketplace_idA1RKKUPIHCS9HS2.value</vt:lpstr>
      <vt:lpstr>BRACELETghs_chemical_h_codemarketplace_idA1RKKUPIHCS9HS3.value</vt:lpstr>
      <vt:lpstr>BRACELETghs_chemical_h_codemarketplace_idA1RKKUPIHCS9HS4.value</vt:lpstr>
      <vt:lpstr>BRACELETghs_chemical_h_codemarketplace_idA1RKKUPIHCS9HS5.value</vt:lpstr>
      <vt:lpstr>BRACELETghsmarketplace_idA1RKKUPIHCS9HS1.classification1.class</vt:lpstr>
      <vt:lpstr>BRACELETghsmarketplace_idA1RKKUPIHCS9HS1.classification2.class</vt:lpstr>
      <vt:lpstr>BRACELETghsmarketplace_idA1RKKUPIHCS9HS1.classification3.class</vt:lpstr>
      <vt:lpstr>BRACELETghsmarketplace_idA1RKKUPIHCS9HS1.classification4.class</vt:lpstr>
      <vt:lpstr>BRACELETghsmarketplace_idA1RKKUPIHCS9HS1.classification5.class</vt:lpstr>
      <vt:lpstr>BRACELETgift_optionsmarketplace_idA1RKKUPIHCS9HS1.can_be_messaged</vt:lpstr>
      <vt:lpstr>BRACELETgift_optionsmarketplace_idA1RKKUPIHCS9HS1.can_be_wrapped</vt:lpstr>
      <vt:lpstr>BRACELETgpsr_safety_attestationmarketplace_idA1RKKUPIHCS9HS1.value</vt:lpstr>
      <vt:lpstr>BRACELEThas_less_than_30_percent_state_of_chargemarketplace_idA1RKKUPIHCS9HS1.value</vt:lpstr>
      <vt:lpstr>BRACELEThas_multiple_battery_powered_componentsmarketplace_idA1RKKUPIHCS9HS1.value</vt:lpstr>
      <vt:lpstr>BRACELEThas_replaceable_batterymarketplace_idA1RKKUPIHCS9HS1.value</vt:lpstr>
      <vt:lpstr>BRACELEThazmatmarketplace_idA1RKKUPIHCS9HS1.aspect</vt:lpstr>
      <vt:lpstr>BRACELETinitial_charactermarketplace_idA1RKKUPIHCS9HS1.value</vt:lpstr>
      <vt:lpstr>BRACELETinsidemarketplace_idA1RKKUPIHCS9HS1.diameter1.unit</vt:lpstr>
      <vt:lpstr>BRACELETis_battery_non_spillablemarketplace_idA1RKKUPIHCS9HS1.value</vt:lpstr>
      <vt:lpstr>BRACELETis_oem_sourced_productmarketplace_idA1RKKUPIHCS9HS1.value</vt:lpstr>
      <vt:lpstr>BRACELETis_this_product_subject_to_buyer_age_restrictionsmarketplace_idA1RKKUPIHCS9HS1.value</vt:lpstr>
      <vt:lpstr>BRACELETitem_diametermarketplace_idA1RKKUPIHCS9HS1.unit</vt:lpstr>
      <vt:lpstr>BRACELETitem_dimensionsmarketplace_idA1RKKUPIHCS9HS1.height.normalized_value.unit</vt:lpstr>
      <vt:lpstr>BRACELETitem_dimensionsmarketplace_idA1RKKUPIHCS9HS1.height.unit</vt:lpstr>
      <vt:lpstr>BRACELETitem_dimensionsmarketplace_idA1RKKUPIHCS9HS1.length.normalized_value.unit</vt:lpstr>
      <vt:lpstr>BRACELETitem_dimensionsmarketplace_idA1RKKUPIHCS9HS1.length.unit</vt:lpstr>
      <vt:lpstr>BRACELETitem_dimensionsmarketplace_idA1RKKUPIHCS9HS1.width.normalized_value.unit</vt:lpstr>
      <vt:lpstr>BRACELETitem_dimensionsmarketplace_idA1RKKUPIHCS9HS1.width.unit</vt:lpstr>
      <vt:lpstr>BRACELETitem_display_dimensionsmarketplace_idA1RKKUPIHCS9HS1.length.unit</vt:lpstr>
      <vt:lpstr>BRACELETitem_display_weightmarketplace_idA1RKKUPIHCS9HS1.unit</vt:lpstr>
      <vt:lpstr>BRACELETitem_lengthmarketplace_idA1RKKUPIHCS9HS1.unit</vt:lpstr>
      <vt:lpstr>BRACELETitem_package_dimensionsmarketplace_idA1RKKUPIHCS9HS1.height.unit</vt:lpstr>
      <vt:lpstr>BRACELETitem_package_dimensionsmarketplace_idA1RKKUPIHCS9HS1.length.unit</vt:lpstr>
      <vt:lpstr>BRACELETitem_package_dimensionsmarketplace_idA1RKKUPIHCS9HS1.width.unit</vt:lpstr>
      <vt:lpstr>BRACELETitem_package_weightmarketplace_idA1RKKUPIHCS9HS1.unit</vt:lpstr>
      <vt:lpstr>BRACELETitem_shapemarketplace_idA1RKKUPIHCS9HSlanguage_tages_ES1.value</vt:lpstr>
      <vt:lpstr>BRACELETitem_thicknessmarketplace_idA1RKKUPIHCS9HS1.unit</vt:lpstr>
      <vt:lpstr>BRACELETitem_weightmarketplace_idA1RKKUPIHCS9HS1.normalized_value.unit</vt:lpstr>
      <vt:lpstr>BRACELETitem_weightmarketplace_idA1RKKUPIHCS9HS1.unit</vt:lpstr>
      <vt:lpstr>BRACELETitem_widthmarketplace_idA1RKKUPIHCS9HS1.unit</vt:lpstr>
      <vt:lpstr>BRACELETjewelry_material_categorizationmarketplace_idA1RKKUPIHCS9HS1.value</vt:lpstr>
      <vt:lpstr>BRACELETlanguagemarketplace_idA1RKKUPIHCS9HS1.type</vt:lpstr>
      <vt:lpstr>BRACELETlanguagemarketplace_idA1RKKUPIHCS9HS1.value</vt:lpstr>
      <vt:lpstr>BRACELETlanguagemarketplace_idA1RKKUPIHCS9HS2.type</vt:lpstr>
      <vt:lpstr>BRACELETlanguagemarketplace_idA1RKKUPIHCS9HS2.value</vt:lpstr>
      <vt:lpstr>BRACELETlanguagemarketplace_idA1RKKUPIHCS9HS3.type</vt:lpstr>
      <vt:lpstr>BRACELETlanguagemarketplace_idA1RKKUPIHCS9HS3.value</vt:lpstr>
      <vt:lpstr>BRACELETlanguagemarketplace_idA1RKKUPIHCS9HS4.type</vt:lpstr>
      <vt:lpstr>BRACELETlanguagemarketplace_idA1RKKUPIHCS9HS4.value</vt:lpstr>
      <vt:lpstr>BRACELETlanguagemarketplace_idA1RKKUPIHCS9HS5.type</vt:lpstr>
      <vt:lpstr>BRACELETlanguagemarketplace_idA1RKKUPIHCS9HS5.value</vt:lpstr>
      <vt:lpstr>BRACELETleague_name.value.Altresquadredicalcio.team_namemarketplace_idA1RKKUPIHCS9HSlanguage_tages_ES1.value</vt:lpstr>
      <vt:lpstr>BRACELETleague_name.value.Altresquadredicalcio.team_namemarketplace_idA1RKKUPIHCS9HSlanguage_tages_ES2.value</vt:lpstr>
      <vt:lpstr>BRACELETleague_name.value.Anderevoetbalcompetities.team_namemarketplace_idA1RKKUPIHCS9HSlanguage_tages_ES1.value</vt:lpstr>
      <vt:lpstr>BRACELETleague_name.value.Anderevoetbalcompetities.team_namemarketplace_idA1RKKUPIHCS9HSlanguage_tages_ES2.value</vt:lpstr>
      <vt:lpstr>BRACELETleague_name.value.Andrafotbollsligor.team_namemarketplace_idA1RKKUPIHCS9HSlanguage_tages_ES1.value</vt:lpstr>
      <vt:lpstr>BRACELETleague_name.value.Andrafotbollsligor.team_namemarketplace_idA1RKKUPIHCS9HSlanguage_tages_ES2.value</vt:lpstr>
      <vt:lpstr>BRACELETleague_name.value.Angielskapiłkanożna.team_namemarketplace_idA1RKKUPIHCS9HSlanguage_tages_ES1.value</vt:lpstr>
      <vt:lpstr>BRACELETleague_name.value.Angielskapiłkanożna.team_namemarketplace_idA1RKKUPIHCS9HSlanguage_tages_ES2.value</vt:lpstr>
      <vt:lpstr>BRACELETleague_name.value.Autreséquipesdefootball.team_namemarketplace_idA1RKKUPIHCS9HSlanguage_tages_ES1.value</vt:lpstr>
      <vt:lpstr>BRACELETleague_name.value.Autreséquipesdefootball.team_namemarketplace_idA1RKKUPIHCS9HSlanguage_tages_ES2.value</vt:lpstr>
      <vt:lpstr>BRACELETleague_name.value.Baloncestoeuropeo.team_namemarketplace_idA1RKKUPIHCS9HSlanguage_tages_ES1.value</vt:lpstr>
      <vt:lpstr>BRACELETleague_name.value.Baloncestoeuropeo.team_namemarketplace_idA1RKKUPIHCS9HSlanguage_tages_ES2.value</vt:lpstr>
      <vt:lpstr>BRACELETleague_name.value.Baloncestojaponés.team_namemarketplace_idA1RKKUPIHCS9HSlanguage_tages_ES1.value</vt:lpstr>
      <vt:lpstr>BRACELETleague_name.value.Baloncestojaponés.team_namemarketplace_idA1RKKUPIHCS9HSlanguage_tages_ES2.value</vt:lpstr>
      <vt:lpstr>BRACELETleague_name.value.Baseballjaponais.team_namemarketplace_idA1RKKUPIHCS9HSlanguage_tages_ES1.value</vt:lpstr>
      <vt:lpstr>BRACELETleague_name.value.Baseballjaponais.team_namemarketplace_idA1RKKUPIHCS9HSlanguage_tages_ES2.value</vt:lpstr>
      <vt:lpstr>BRACELETleague_name.value.Basketballeuropéen.team_namemarketplace_idA1RKKUPIHCS9HSlanguage_tages_ES1.value</vt:lpstr>
      <vt:lpstr>BRACELETleague_name.value.Basketballeuropéen.team_namemarketplace_idA1RKKUPIHCS9HSlanguage_tages_ES2.value</vt:lpstr>
      <vt:lpstr>BRACELETleague_name.value.Basketballjaponais.team_namemarketplace_idA1RKKUPIHCS9HSlanguage_tages_ES1.value</vt:lpstr>
      <vt:lpstr>BRACELETleague_name.value.Basketballjaponais.team_namemarketplace_idA1RKKUPIHCS9HSlanguage_tages_ES2.value</vt:lpstr>
      <vt:lpstr>BRACELETleague_name.value.Basqueteeuropeu.team_namemarketplace_idA1RKKUPIHCS9HSlanguage_tages_ES1.value</vt:lpstr>
      <vt:lpstr>BRACELETleague_name.value.Basqueteeuropeu.team_namemarketplace_idA1RKKUPIHCS9HSlanguage_tages_ES2.value</vt:lpstr>
      <vt:lpstr>BRACELETleague_name.value.Basquetejaponês.team_namemarketplace_idA1RKKUPIHCS9HSlanguage_tages_ES1.value</vt:lpstr>
      <vt:lpstr>BRACELETleague_name.value.Basquetejaponês.team_namemarketplace_idA1RKKUPIHCS9HSlanguage_tages_ES2.value</vt:lpstr>
      <vt:lpstr>BRACELETleague_name.value.Béisboldeligasmenores.team_namemarketplace_idA1RKKUPIHCS9HSlanguage_tages_ES1.value</vt:lpstr>
      <vt:lpstr>BRACELETleague_name.value.Béisboldeligasmenores.team_namemarketplace_idA1RKKUPIHCS9HSlanguage_tages_ES2.value</vt:lpstr>
      <vt:lpstr>BRACELETleague_name.value.Béisboljaponés.team_namemarketplace_idA1RKKUPIHCS9HSlanguage_tages_ES1.value</vt:lpstr>
      <vt:lpstr>BRACELETleague_name.value.Béisboljaponés.team_namemarketplace_idA1RKKUPIHCS9HSlanguage_tages_ES2.value</vt:lpstr>
      <vt:lpstr>BRACELETleague_name.value.Beiseboljaponês.team_namemarketplace_idA1RKKUPIHCS9HSlanguage_tages_ES1.value</vt:lpstr>
      <vt:lpstr>BRACELETleague_name.value.Beiseboljaponês.team_namemarketplace_idA1RKKUPIHCS9HSlanguage_tages_ES2.value</vt:lpstr>
      <vt:lpstr>BRACELETleague_name.value.BritishFootball.team_namemarketplace_idA1RKKUPIHCS9HSlanguage_tages_ES1.value</vt:lpstr>
      <vt:lpstr>BRACELETleague_name.value.BritishFootball.team_namemarketplace_idA1RKKUPIHCS9HSlanguage_tages_ES2.value</vt:lpstr>
      <vt:lpstr>BRACELETleague_name.value.Calciofrancese.team_namemarketplace_idA1RKKUPIHCS9HSlanguage_tages_ES1.value</vt:lpstr>
      <vt:lpstr>BRACELETleague_name.value.Calciofrancese.team_namemarketplace_idA1RKKUPIHCS9HSlanguage_tages_ES2.value</vt:lpstr>
      <vt:lpstr>BRACELETleague_name.value.Calcioinglese.team_namemarketplace_idA1RKKUPIHCS9HSlanguage_tages_ES1.value</vt:lpstr>
      <vt:lpstr>BRACELETleague_name.value.Calcioinglese.team_namemarketplace_idA1RKKUPIHCS9HSlanguage_tages_ES2.value</vt:lpstr>
      <vt:lpstr>BRACELETleague_name.value.Calcioitaliano.team_namemarketplace_idA1RKKUPIHCS9HSlanguage_tages_ES1.value</vt:lpstr>
      <vt:lpstr>BRACELETleague_name.value.Calcioitaliano.team_namemarketplace_idA1RKKUPIHCS9HSlanguage_tages_ES2.value</vt:lpstr>
      <vt:lpstr>BRACELETleague_name.value.Calciospagnolo.team_namemarketplace_idA1RKKUPIHCS9HSlanguage_tages_ES1.value</vt:lpstr>
      <vt:lpstr>BRACELETleague_name.value.Calciospagnolo.team_namemarketplace_idA1RKKUPIHCS9HSlanguage_tages_ES2.value</vt:lpstr>
      <vt:lpstr>BRACELETleague_name.value.Calciotedesco.team_namemarketplace_idA1RKKUPIHCS9HSlanguage_tages_ES1.value</vt:lpstr>
      <vt:lpstr>BRACELETleague_name.value.Calciotedesco.team_namemarketplace_idA1RKKUPIHCS9HSlanguage_tages_ES2.value</vt:lpstr>
      <vt:lpstr>BRACELETleague_name.value.Campionatodibaseballgiapponese.team_namemarketplace_idA1RKKUPIHCS9HSlanguage_tages_ES1.value</vt:lpstr>
      <vt:lpstr>BRACELETleague_name.value.Campionatodibaseballgiapponese.team_namemarketplace_idA1RKKUPIHCS9HSlanguage_tages_ES2.value</vt:lpstr>
      <vt:lpstr>BRACELETleague_name.value.Campionatodibasketgiapponese.team_namemarketplace_idA1RKKUPIHCS9HSlanguage_tages_ES1.value</vt:lpstr>
      <vt:lpstr>BRACELETleague_name.value.Campionatodibasketgiapponese.team_namemarketplace_idA1RKKUPIHCS9HSlanguage_tages_ES2.value</vt:lpstr>
      <vt:lpstr>BRACELETleague_name.value.Campionatodicalciogiapponese.team_namemarketplace_idA1RKKUPIHCS9HSlanguage_tages_ES1.value</vt:lpstr>
      <vt:lpstr>BRACELETleague_name.value.Campionatodicalciogiapponese.team_namemarketplace_idA1RKKUPIHCS9HSlanguage_tages_ES2.value</vt:lpstr>
      <vt:lpstr>BRACELETleague_name.value.Campionatodicalcioolandese.team_namemarketplace_idA1RKKUPIHCS9HSlanguage_tages_ES1.value</vt:lpstr>
      <vt:lpstr>BRACELETleague_name.value.Campionatodicalcioolandese.team_namemarketplace_idA1RKKUPIHCS9HSlanguage_tages_ES2.value</vt:lpstr>
      <vt:lpstr>BRACELETleague_name.value.Campionatodicalcioportoghese.team_namemarketplace_idA1RKKUPIHCS9HSlanguage_tages_ES1.value</vt:lpstr>
      <vt:lpstr>BRACELETleague_name.value.Campionatodicalcioportoghese.team_namemarketplace_idA1RKKUPIHCS9HSlanguage_tages_ES2.value</vt:lpstr>
      <vt:lpstr>BRACELETleague_name.value.Campionatodicalcioscozzese.team_namemarketplace_idA1RKKUPIHCS9HSlanguage_tages_ES1.value</vt:lpstr>
      <vt:lpstr>BRACELETleague_name.value.Campionatodicalcioscozzese.team_namemarketplace_idA1RKKUPIHCS9HSlanguage_tages_ES2.value</vt:lpstr>
      <vt:lpstr>BRACELETleague_name.value.Campionatodihockeyindiano.team_namemarketplace_idA1RKKUPIHCS9HSlanguage_tages_ES1.value</vt:lpstr>
      <vt:lpstr>BRACELETleague_name.value.Campionatodihockeyindiano.team_namemarketplace_idA1RKKUPIHCS9HSlanguage_tages_ES2.value</vt:lpstr>
      <vt:lpstr>BRACELETleague_name.value.Campionatodipallavoloprofessionale.team_namemarketplace_idA1RKKUPIHCS9HSlanguage_tages_ES1.value</vt:lpstr>
      <vt:lpstr>BRACELETleague_name.value.Campionatodipallavoloprofessionale.team_namemarketplace_idA1RKKUPIHCS9HSlanguage_tages_ES2.value</vt:lpstr>
      <vt:lpstr>BRACELETleague_name.value.Campionatointernazionaledicricket.team_namemarketplace_idA1RKKUPIHCS9HSlanguage_tages_ES1.value</vt:lpstr>
      <vt:lpstr>BRACELETleague_name.value.Campionatointernazionaledicricket.team_namemarketplace_idA1RKKUPIHCS9HSlanguage_tages_ES2.value</vt:lpstr>
      <vt:lpstr>BRACELETleague_name.value.Campionatomondialedicalcio.team_namemarketplace_idA1RKKUPIHCS9HSlanguage_tages_ES1.value</vt:lpstr>
      <vt:lpstr>BRACELETleague_name.value.Campionatomondialedicalcio.team_namemarketplace_idA1RKKUPIHCS9HSlanguage_tages_ES2.value</vt:lpstr>
      <vt:lpstr>BRACELETleague_name.value.canadian_football_league.team_namemarketplace_idA1RKKUPIHCS9HSlanguage_tages_ES1.value</vt:lpstr>
      <vt:lpstr>BRACELETleague_name.value.canadian_football_league.team_namemarketplace_idA1RKKUPIHCS9HSlanguage_tages_ES2.value</vt:lpstr>
      <vt:lpstr>BRACELETleague_name.value.canadian_premier_league.team_namemarketplace_idA1RKKUPIHCS9HSlanguage_tages_ES1.value</vt:lpstr>
      <vt:lpstr>BRACELETleague_name.value.canadian_premier_league.team_namemarketplace_idA1RKKUPIHCS9HSlanguage_tages_ES2.value</vt:lpstr>
      <vt:lpstr>BRACELETleague_name.value.CanadianFootballLeague.team_namemarketplace_idA1RKKUPIHCS9HSlanguage_tages_ES1.value</vt:lpstr>
      <vt:lpstr>BRACELETleague_name.value.CanadianFootballLeague.team_namemarketplace_idA1RKKUPIHCS9HSlanguage_tages_ES2.value</vt:lpstr>
      <vt:lpstr>BRACELETleague_name.value.CanadianPremiereLeague.team_namemarketplace_idA1RKKUPIHCS9HSlanguage_tages_ES1.value</vt:lpstr>
      <vt:lpstr>BRACELETleague_name.value.CanadianPremiereLeague.team_namemarketplace_idA1RKKUPIHCS9HSlanguage_tages_ES2.value</vt:lpstr>
      <vt:lpstr>BRACELETleague_name.value.CanadianPremierLeague.team_namemarketplace_idA1RKKUPIHCS9HSlanguage_tages_ES1.value</vt:lpstr>
      <vt:lpstr>BRACELETleague_name.value.CanadianPremierLeague.team_namemarketplace_idA1RKKUPIHCS9HSlanguage_tages_ES2.value</vt:lpstr>
      <vt:lpstr>BRACELETleague_name.value.Clásicomundialdebéisbol.team_namemarketplace_idA1RKKUPIHCS9HSlanguage_tages_ES1.value</vt:lpstr>
      <vt:lpstr>BRACELETleague_name.value.Clásicomundialdebéisbol.team_namemarketplace_idA1RKKUPIHCS9HSlanguage_tages_ES2.value</vt:lpstr>
      <vt:lpstr>BRACELETleague_name.value.ClássicoMundialdeBeisebol.team_namemarketplace_idA1RKKUPIHCS9HSlanguage_tages_ES1.value</vt:lpstr>
      <vt:lpstr>BRACELETleague_name.value.ClássicoMundialdeBeisebol.team_namemarketplace_idA1RKKUPIHCS9HSlanguage_tages_ES2.value</vt:lpstr>
      <vt:lpstr>BRACELETleague_name.value.Classiquemondialedebaseball.team_namemarketplace_idA1RKKUPIHCS9HSlanguage_tages_ES1.value</vt:lpstr>
      <vt:lpstr>BRACELETleague_name.value.Classiquemondialedebaseball.team_namemarketplace_idA1RKKUPIHCS9HSlanguage_tages_ES2.value</vt:lpstr>
      <vt:lpstr>BRACELETleague_name.value.CopadoMundodeFutebol.team_namemarketplace_idA1RKKUPIHCS9HSlanguage_tages_ES1.value</vt:lpstr>
      <vt:lpstr>BRACELETleague_name.value.CopadoMundodeFutebol.team_namemarketplace_idA1RKKUPIHCS9HSlanguage_tages_ES2.value</vt:lpstr>
      <vt:lpstr>BRACELETleague_name.value.Copamundialdefútbol.team_namemarketplace_idA1RKKUPIHCS9HSlanguage_tages_ES1.value</vt:lpstr>
      <vt:lpstr>BRACELETleague_name.value.Copamundialdefútbol.team_namemarketplace_idA1RKKUPIHCS9HSlanguage_tages_ES2.value</vt:lpstr>
      <vt:lpstr>BRACELETleague_name.value.Coupedumondedefootball.team_namemarketplace_idA1RKKUPIHCS9HSlanguage_tages_ES1.value</vt:lpstr>
      <vt:lpstr>BRACELETleague_name.value.Coupedumondedefootball.team_namemarketplace_idA1RKKUPIHCS9HSlanguage_tages_ES2.value</vt:lpstr>
      <vt:lpstr>BRACELETleague_name.value.Cricketinternacional.team_namemarketplace_idA1RKKUPIHCS9HSlanguage_tages_ES1.value</vt:lpstr>
      <vt:lpstr>BRACELETleague_name.value.Cricketinternacional.team_namemarketplace_idA1RKKUPIHCS9HSlanguage_tages_ES2.value</vt:lpstr>
      <vt:lpstr>BRACELETleague_name.value.Cricketinternational.team_namemarketplace_idA1RKKUPIHCS9HSlanguage_tages_ES1.value</vt:lpstr>
      <vt:lpstr>BRACELETleague_name.value.Cricketinternational.team_namemarketplace_idA1RKKUPIHCS9HSlanguage_tages_ES2.value</vt:lpstr>
      <vt:lpstr>BRACELETleague_name.value.CríqueteInternacional.team_namemarketplace_idA1RKKUPIHCS9HSlanguage_tages_ES1.value</vt:lpstr>
      <vt:lpstr>BRACELETleague_name.value.CríqueteInternacional.team_namemarketplace_idA1RKKUPIHCS9HSlanguage_tages_ES2.value</vt:lpstr>
      <vt:lpstr>BRACELETleague_name.value.Deporteselectrónicos.team_namemarketplace_idA1RKKUPIHCS9HSlanguage_tages_ES1.value</vt:lpstr>
      <vt:lpstr>BRACELETleague_name.value.Deporteselectrónicos.team_namemarketplace_idA1RKKUPIHCS9HSlanguage_tages_ES2.value</vt:lpstr>
      <vt:lpstr>BRACELETleague_name.value.DeutscherFußball.team_namemarketplace_idA1RKKUPIHCS9HSlanguage_tages_ES1.value</vt:lpstr>
      <vt:lpstr>BRACELETleague_name.value.DeutscherFußball.team_namemarketplace_idA1RKKUPIHCS9HSlanguage_tages_ES2.value</vt:lpstr>
      <vt:lpstr>BRACELETleague_name.value.Drużynynarodowe.team_namemarketplace_idA1RKKUPIHCS9HSlanguage_tages_ES1.value</vt:lpstr>
      <vt:lpstr>BRACELETleague_name.value.Drużynynarodowe.team_namemarketplace_idA1RKKUPIHCS9HSlanguage_tages_ES2.value</vt:lpstr>
      <vt:lpstr>BRACELETleague_name.value.Duitsvoetbal.team_namemarketplace_idA1RKKUPIHCS9HSlanguage_tages_ES1.value</vt:lpstr>
      <vt:lpstr>BRACELETleague_name.value.Duitsvoetbal.team_namemarketplace_idA1RKKUPIHCS9HSlanguage_tages_ES2.value</vt:lpstr>
      <vt:lpstr>BRACELETleague_name.value.dutch_football.team_namemarketplace_idA1RKKUPIHCS9HSlanguage_tages_ES1.value</vt:lpstr>
      <vt:lpstr>BRACELETleague_name.value.dutch_football.team_namemarketplace_idA1RKKUPIHCS9HSlanguage_tages_ES2.value</vt:lpstr>
      <vt:lpstr>BRACELETleague_name.value.DutchFootball.team_namemarketplace_idA1RKKUPIHCS9HSlanguage_tages_ES1.value</vt:lpstr>
      <vt:lpstr>BRACELETleague_name.value.DutchFootball.team_namemarketplace_idA1RKKUPIHCS9HSlanguage_tages_ES2.value</vt:lpstr>
      <vt:lpstr>BRACELETleague_name.value.DutchSoccer.team_namemarketplace_idA1RKKUPIHCS9HSlanguage_tages_ES1.value</vt:lpstr>
      <vt:lpstr>BRACELETleague_name.value.DutchSoccer.team_namemarketplace_idA1RKKUPIHCS9HSlanguage_tages_ES2.value</vt:lpstr>
      <vt:lpstr>BRACELETleague_name.value.e_sports.team_namemarketplace_idA1RKKUPIHCS9HSlanguage_tages_ES1.value</vt:lpstr>
      <vt:lpstr>BRACELETleague_name.value.e_sports.team_namemarketplace_idA1RKKUPIHCS9HSlanguage_tages_ES2.value</vt:lpstr>
      <vt:lpstr>BRACELETleague_name.value.Engelskfotboll.team_namemarketplace_idA1RKKUPIHCS9HSlanguage_tages_ES1.value</vt:lpstr>
      <vt:lpstr>BRACELETleague_name.value.Engelskfotboll.team_namemarketplace_idA1RKKUPIHCS9HSlanguage_tages_ES2.value</vt:lpstr>
      <vt:lpstr>BRACELETleague_name.value.Engelsvoetbal.team_namemarketplace_idA1RKKUPIHCS9HSlanguage_tages_ES1.value</vt:lpstr>
      <vt:lpstr>BRACELETleague_name.value.Engelsvoetbal.team_namemarketplace_idA1RKKUPIHCS9HSlanguage_tages_ES2.value</vt:lpstr>
      <vt:lpstr>BRACELETleague_name.value.EnglischerFußball.team_namemarketplace_idA1RKKUPIHCS9HSlanguage_tages_ES1.value</vt:lpstr>
      <vt:lpstr>BRACELETleague_name.value.EnglischerFußball.team_namemarketplace_idA1RKKUPIHCS9HSlanguage_tages_ES2.value</vt:lpstr>
      <vt:lpstr>BRACELETleague_name.value.english_football.team_namemarketplace_idA1RKKUPIHCS9HSlanguage_tages_ES1.value</vt:lpstr>
      <vt:lpstr>BRACELETleague_name.value.english_football.team_namemarketplace_idA1RKKUPIHCS9HSlanguage_tages_ES2.value</vt:lpstr>
      <vt:lpstr>BRACELETleague_name.value.EnglishFootball.team_namemarketplace_idA1RKKUPIHCS9HSlanguage_tages_ES1.value</vt:lpstr>
      <vt:lpstr>BRACELETleague_name.value.EnglishFootball.team_namemarketplace_idA1RKKUPIHCS9HSlanguage_tages_ES2.value</vt:lpstr>
      <vt:lpstr>BRACELETleague_name.value.EnglishSoccer.team_namemarketplace_idA1RKKUPIHCS9HSlanguage_tages_ES1.value</vt:lpstr>
      <vt:lpstr>BRACELETleague_name.value.EnglishSoccer.team_namemarketplace_idA1RKKUPIHCS9HSlanguage_tages_ES2.value</vt:lpstr>
      <vt:lpstr>BRACELETleague_name.value.Equipesnationalesdefootball.team_namemarketplace_idA1RKKUPIHCS9HSlanguage_tages_ES1.value</vt:lpstr>
      <vt:lpstr>BRACELETleague_name.value.Equipesnationalesdefootball.team_namemarketplace_idA1RKKUPIHCS9HSlanguage_tages_ES2.value</vt:lpstr>
      <vt:lpstr>BRACELETleague_name.value.Esport.team_namemarketplace_idA1RKKUPIHCS9HSlanguage_tages_ES1.value</vt:lpstr>
      <vt:lpstr>BRACELETleague_name.value.Esport.team_namemarketplace_idA1RKKUPIHCS9HSlanguage_tages_ES2.value</vt:lpstr>
      <vt:lpstr>BRACELETleague_name.value.ESports.team_namemarketplace_idA1RKKUPIHCS9HSlanguage_tages_ES1.value</vt:lpstr>
      <vt:lpstr>BRACELETleague_name.value.ESports.team_namemarketplace_idA1RKKUPIHCS9HSlanguage_tages_ES2.value</vt:lpstr>
      <vt:lpstr>BRACELETleague_name.value.ESportssportelettronici.team_namemarketplace_idA1RKKUPIHCS9HSlanguage_tages_ES1.value</vt:lpstr>
      <vt:lpstr>BRACELETleague_name.value.ESportssportelettronici.team_namemarketplace_idA1RKKUPIHCS9HSlanguage_tages_ES2.value</vt:lpstr>
      <vt:lpstr>BRACELETleague_name.value.EuropäischerBasketball.team_namemarketplace_idA1RKKUPIHCS9HSlanguage_tages_ES1.value</vt:lpstr>
      <vt:lpstr>BRACELETleague_name.value.EuropäischerBasketball.team_namemarketplace_idA1RKKUPIHCS9HSlanguage_tages_ES2.value</vt:lpstr>
      <vt:lpstr>BRACELETleague_name.value.european_basketball.team_namemarketplace_idA1RKKUPIHCS9HSlanguage_tages_ES1.value</vt:lpstr>
      <vt:lpstr>BRACELETleague_name.value.european_basketball.team_namemarketplace_idA1RKKUPIHCS9HSlanguage_tages_ES2.value</vt:lpstr>
      <vt:lpstr>BRACELETleague_name.value.EuropeanBasketball.team_namemarketplace_idA1RKKUPIHCS9HSlanguage_tages_ES1.value</vt:lpstr>
      <vt:lpstr>BRACELETleague_name.value.EuropeanBasketball.team_namemarketplace_idA1RKKUPIHCS9HSlanguage_tages_ES2.value</vt:lpstr>
      <vt:lpstr>BRACELETleague_name.value.Europeesbasketbal.team_namemarketplace_idA1RKKUPIHCS9HSlanguage_tages_ES1.value</vt:lpstr>
      <vt:lpstr>BRACELETleague_name.value.Europeesbasketbal.team_namemarketplace_idA1RKKUPIHCS9HSlanguage_tages_ES2.value</vt:lpstr>
      <vt:lpstr>BRACELETleague_name.value.Europeiskbasket.team_namemarketplace_idA1RKKUPIHCS9HSlanguage_tages_ES1.value</vt:lpstr>
      <vt:lpstr>BRACELETleague_name.value.Europeiskbasket.team_namemarketplace_idA1RKKUPIHCS9HSlanguage_tages_ES2.value</vt:lpstr>
      <vt:lpstr>BRACELETleague_name.value.Europejskakoszykówka.team_namemarketplace_idA1RKKUPIHCS9HSlanguage_tages_ES1.value</vt:lpstr>
      <vt:lpstr>BRACELETleague_name.value.Europejskakoszykówka.team_namemarketplace_idA1RKKUPIHCS9HSlanguage_tages_ES2.value</vt:lpstr>
      <vt:lpstr>BRACELETleague_name.value.eスポーツ.team_namemarketplace_idA1RKKUPIHCS9HSlanguage_tages_ES1.value</vt:lpstr>
      <vt:lpstr>BRACELETleague_name.value.eスポーツ.team_namemarketplace_idA1RKKUPIHCS9HSlanguage_tages_ES2.value</vt:lpstr>
      <vt:lpstr>BRACELETleague_name.value.FederaçãoMexicanadeFutebol.team_namemarketplace_idA1RKKUPIHCS9HSlanguage_tages_ES1.value</vt:lpstr>
      <vt:lpstr>BRACELETleague_name.value.FederaçãoMexicanadeFutebol.team_namemarketplace_idA1RKKUPIHCS9HSlanguage_tages_ES2.value</vt:lpstr>
      <vt:lpstr>BRACELETleague_name.value.federacion_mexicana_de_futbol_ascn.team_namemarketplace_idA1RKKUPIHCS9HSlanguage_tages_ES1.value</vt:lpstr>
      <vt:lpstr>BRACELETleague_name.value.federacion_mexicana_de_futbol_ascn.team_namemarketplace_idA1RKKUPIHCS9HSlanguage_tages_ES2.value</vt:lpstr>
      <vt:lpstr>BRACELETleague_name.value.FederaciónMexicanaDeFútbolAsociación.team_namemarketplace_idA1RKKUPIHCS9HSlanguage_tages_ES1.value</vt:lpstr>
      <vt:lpstr>BRACELETleague_name.value.FederaciónMexicanaDeFútbolAsociación.team_namemarketplace_idA1RKKUPIHCS9HSlanguage_tages_ES2.value</vt:lpstr>
      <vt:lpstr>BRACELETleague_name.value.FédérationduMexiquedefootball.team_namemarketplace_idA1RKKUPIHCS9HSlanguage_tages_ES1.value</vt:lpstr>
      <vt:lpstr>BRACELETleague_name.value.FédérationduMexiquedefootball.team_namemarketplace_idA1RKKUPIHCS9HSlanguage_tages_ES2.value</vt:lpstr>
      <vt:lpstr>BRACELETleague_name.value.FederazionecalcisticadelMessico.team_namemarketplace_idA1RKKUPIHCS9HSlanguage_tages_ES1.value</vt:lpstr>
      <vt:lpstr>BRACELETleague_name.value.FederazionecalcisticadelMessico.team_namemarketplace_idA1RKKUPIHCS9HSlanguage_tages_ES2.value</vt:lpstr>
      <vt:lpstr>BRACELETleague_name.value.FIFAワールドカップ.team_namemarketplace_idA1RKKUPIHCS9HSlanguage_tages_ES1.value</vt:lpstr>
      <vt:lpstr>BRACELETleague_name.value.FIFAワールドカップ.team_namemarketplace_idA1RKKUPIHCS9HSlanguage_tages_ES2.value</vt:lpstr>
      <vt:lpstr>BRACELETleague_name.value.Footballallemand.team_namemarketplace_idA1RKKUPIHCS9HSlanguage_tages_ES1.value</vt:lpstr>
      <vt:lpstr>BRACELETleague_name.value.Footballallemand.team_namemarketplace_idA1RKKUPIHCS9HSlanguage_tages_ES2.value</vt:lpstr>
      <vt:lpstr>BRACELETleague_name.value.Footballbritannique.team_namemarketplace_idA1RKKUPIHCS9HSlanguage_tages_ES1.value</vt:lpstr>
      <vt:lpstr>BRACELETleague_name.value.Footballbritannique.team_namemarketplace_idA1RKKUPIHCS9HSlanguage_tages_ES2.value</vt:lpstr>
      <vt:lpstr>BRACELETleague_name.value.Footballécossais.team_namemarketplace_idA1RKKUPIHCS9HSlanguage_tages_ES1.value</vt:lpstr>
      <vt:lpstr>BRACELETleague_name.value.Footballécossais.team_namemarketplace_idA1RKKUPIHCS9HSlanguage_tages_ES2.value</vt:lpstr>
      <vt:lpstr>BRACELETleague_name.value.Footballespagnol.team_namemarketplace_idA1RKKUPIHCS9HSlanguage_tages_ES1.value</vt:lpstr>
      <vt:lpstr>BRACELETleague_name.value.Footballespagnol.team_namemarketplace_idA1RKKUPIHCS9HSlanguage_tages_ES2.value</vt:lpstr>
      <vt:lpstr>BRACELETleague_name.value.Footballfrançais.team_namemarketplace_idA1RKKUPIHCS9HSlanguage_tages_ES1.value</vt:lpstr>
      <vt:lpstr>BRACELETleague_name.value.Footballfrançais.team_namemarketplace_idA1RKKUPIHCS9HSlanguage_tages_ES2.value</vt:lpstr>
      <vt:lpstr>BRACELETleague_name.value.Footballitalien.team_namemarketplace_idA1RKKUPIHCS9HSlanguage_tages_ES1.value</vt:lpstr>
      <vt:lpstr>BRACELETleague_name.value.Footballitalien.team_namemarketplace_idA1RKKUPIHCS9HSlanguage_tages_ES2.value</vt:lpstr>
      <vt:lpstr>BRACELETleague_name.value.Footballjaponais.team_namemarketplace_idA1RKKUPIHCS9HSlanguage_tages_ES1.value</vt:lpstr>
      <vt:lpstr>BRACELETleague_name.value.Footballjaponais.team_namemarketplace_idA1RKKUPIHCS9HSlanguage_tages_ES2.value</vt:lpstr>
      <vt:lpstr>BRACELETleague_name.value.Footballnéerlandais.team_namemarketplace_idA1RKKUPIHCS9HSlanguage_tages_ES1.value</vt:lpstr>
      <vt:lpstr>BRACELETleague_name.value.Footballnéerlandais.team_namemarketplace_idA1RKKUPIHCS9HSlanguage_tages_ES2.value</vt:lpstr>
      <vt:lpstr>BRACELETleague_name.value.Footballportugais.team_namemarketplace_idA1RKKUPIHCS9HSlanguage_tages_ES1.value</vt:lpstr>
      <vt:lpstr>BRACELETleague_name.value.Footballportugais.team_namemarketplace_idA1RKKUPIHCS9HSlanguage_tages_ES2.value</vt:lpstr>
      <vt:lpstr>BRACELETleague_name.value.Formel1.team_namemarketplace_idA1RKKUPIHCS9HSlanguage_tages_ES1.value</vt:lpstr>
      <vt:lpstr>BRACELETleague_name.value.Formel1.team_namemarketplace_idA1RKKUPIHCS9HSlanguage_tages_ES2.value</vt:lpstr>
      <vt:lpstr>BRACELETleague_name.value.formula_1.team_namemarketplace_idA1RKKUPIHCS9HSlanguage_tages_ES1.value</vt:lpstr>
      <vt:lpstr>BRACELETleague_name.value.formula_1.team_namemarketplace_idA1RKKUPIHCS9HSlanguage_tages_ES2.value</vt:lpstr>
      <vt:lpstr>BRACELETleague_name.value.Formula1.team_namemarketplace_idA1RKKUPIHCS9HSlanguage_tages_ES1.value</vt:lpstr>
      <vt:lpstr>BRACELETleague_name.value.Formuła1.team_namemarketplace_idA1RKKUPIHCS9HSlanguage_tages_ES1.value</vt:lpstr>
      <vt:lpstr>BRACELETleague_name.value.Fórmula1.team_namemarketplace_idA1RKKUPIHCS9HSlanguage_tages_ES1.value</vt:lpstr>
      <vt:lpstr>BRACELETleague_name.value.Formula1.team_namemarketplace_idA1RKKUPIHCS9HSlanguage_tages_ES2.value</vt:lpstr>
      <vt:lpstr>BRACELETleague_name.value.Formuła1.team_namemarketplace_idA1RKKUPIHCS9HSlanguage_tages_ES2.value</vt:lpstr>
      <vt:lpstr>BRACELETleague_name.value.Fórmula1.team_namemarketplace_idA1RKKUPIHCS9HSlanguage_tages_ES2.value</vt:lpstr>
      <vt:lpstr>BRACELETleague_name.value.Formule1.team_namemarketplace_idA1RKKUPIHCS9HSlanguage_tages_ES1.value</vt:lpstr>
      <vt:lpstr>BRACELETleague_name.value.Formule1.team_namemarketplace_idA1RKKUPIHCS9HSlanguage_tages_ES2.value</vt:lpstr>
      <vt:lpstr>BRACELETleague_name.value.Francuskapiłkanożna.team_namemarketplace_idA1RKKUPIHCS9HSlanguage_tages_ES1.value</vt:lpstr>
      <vt:lpstr>BRACELETleague_name.value.Francuskapiłkanożna.team_namemarketplace_idA1RKKUPIHCS9HSlanguage_tages_ES2.value</vt:lpstr>
      <vt:lpstr>BRACELETleague_name.value.Franskfotboll.team_namemarketplace_idA1RKKUPIHCS9HSlanguage_tages_ES1.value</vt:lpstr>
      <vt:lpstr>BRACELETleague_name.value.Franskfotboll.team_namemarketplace_idA1RKKUPIHCS9HSlanguage_tages_ES2.value</vt:lpstr>
      <vt:lpstr>BRACELETleague_name.value.Fransvoetbal.team_namemarketplace_idA1RKKUPIHCS9HSlanguage_tages_ES1.value</vt:lpstr>
      <vt:lpstr>BRACELETleague_name.value.Fransvoetbal.team_namemarketplace_idA1RKKUPIHCS9HSlanguage_tages_ES2.value</vt:lpstr>
      <vt:lpstr>BRACELETleague_name.value.FranzösischerFußball.team_namemarketplace_idA1RKKUPIHCS9HSlanguage_tages_ES1.value</vt:lpstr>
      <vt:lpstr>BRACELETleague_name.value.FranzösischerFußball.team_namemarketplace_idA1RKKUPIHCS9HSlanguage_tages_ES2.value</vt:lpstr>
      <vt:lpstr>BRACELETleague_name.value.french_football.team_namemarketplace_idA1RKKUPIHCS9HSlanguage_tages_ES1.value</vt:lpstr>
      <vt:lpstr>BRACELETleague_name.value.french_football.team_namemarketplace_idA1RKKUPIHCS9HSlanguage_tages_ES2.value</vt:lpstr>
      <vt:lpstr>BRACELETleague_name.value.FrenchFootball.team_namemarketplace_idA1RKKUPIHCS9HSlanguage_tages_ES1.value</vt:lpstr>
      <vt:lpstr>BRACELETleague_name.value.FrenchFootball.team_namemarketplace_idA1RKKUPIHCS9HSlanguage_tages_ES2.value</vt:lpstr>
      <vt:lpstr>BRACELETleague_name.value.FrenchSoccer.team_namemarketplace_idA1RKKUPIHCS9HSlanguage_tages_ES1.value</vt:lpstr>
      <vt:lpstr>BRACELETleague_name.value.FrenchSoccer.team_namemarketplace_idA1RKKUPIHCS9HSlanguage_tages_ES2.value</vt:lpstr>
      <vt:lpstr>BRACELETleague_name.value.Fußballweltmeisterschaft.team_namemarketplace_idA1RKKUPIHCS9HSlanguage_tages_ES1.value</vt:lpstr>
      <vt:lpstr>BRACELETleague_name.value.Fußballweltmeisterschaft.team_namemarketplace_idA1RKKUPIHCS9HSlanguage_tages_ES2.value</vt:lpstr>
      <vt:lpstr>BRACELETleague_name.value.Fútbolalemán.team_namemarketplace_idA1RKKUPIHCS9HSlanguage_tages_ES1.value</vt:lpstr>
      <vt:lpstr>BRACELETleague_name.value.Fútbolalemán.team_namemarketplace_idA1RKKUPIHCS9HSlanguage_tages_ES2.value</vt:lpstr>
      <vt:lpstr>BRACELETleague_name.value.FútbolCopadelMundo.team_namemarketplace_idA1RKKUPIHCS9HSlanguage_tages_ES1.value</vt:lpstr>
      <vt:lpstr>BRACELETleague_name.value.FútbolCopadelMundo.team_namemarketplace_idA1RKKUPIHCS9HSlanguage_tages_ES2.value</vt:lpstr>
      <vt:lpstr>BRACELETleague_name.value.Fútbolescocés.team_namemarketplace_idA1RKKUPIHCS9HSlanguage_tages_ES1.value</vt:lpstr>
      <vt:lpstr>BRACELETleague_name.value.Fútbolescocés.team_namemarketplace_idA1RKKUPIHCS9HSlanguage_tages_ES2.value</vt:lpstr>
      <vt:lpstr>BRACELETleague_name.value.Fútbolespañol.team_namemarketplace_idA1RKKUPIHCS9HSlanguage_tages_ES1.value</vt:lpstr>
      <vt:lpstr>BRACELETleague_name.value.Fútbolespañol.team_namemarketplace_idA1RKKUPIHCS9HSlanguage_tages_ES2.value</vt:lpstr>
      <vt:lpstr>BRACELETleague_name.value.Fútbolfrancés.team_namemarketplace_idA1RKKUPIHCS9HSlanguage_tages_ES1.value</vt:lpstr>
      <vt:lpstr>BRACELETleague_name.value.Fútbolfrancés.team_namemarketplace_idA1RKKUPIHCS9HSlanguage_tages_ES2.value</vt:lpstr>
      <vt:lpstr>BRACELETleague_name.value.Fútbolholandés.team_namemarketplace_idA1RKKUPIHCS9HSlanguage_tages_ES1.value</vt:lpstr>
      <vt:lpstr>BRACELETleague_name.value.Fútbolholandés.team_namemarketplace_idA1RKKUPIHCS9HSlanguage_tages_ES2.value</vt:lpstr>
      <vt:lpstr>BRACELETleague_name.value.Fútbolinglés.team_namemarketplace_idA1RKKUPIHCS9HSlanguage_tages_ES1.value</vt:lpstr>
      <vt:lpstr>BRACELETleague_name.value.Fútbolinglés.team_namemarketplace_idA1RKKUPIHCS9HSlanguage_tages_ES2.value</vt:lpstr>
      <vt:lpstr>BRACELETleague_name.value.Fútbolitaliano.team_namemarketplace_idA1RKKUPIHCS9HSlanguage_tages_ES1.value</vt:lpstr>
      <vt:lpstr>BRACELETleague_name.value.Fútbolitaliano.team_namemarketplace_idA1RKKUPIHCS9HSlanguage_tages_ES2.value</vt:lpstr>
      <vt:lpstr>BRACELETleague_name.value.Fútboljaponés.team_namemarketplace_idA1RKKUPIHCS9HSlanguage_tages_ES1.value</vt:lpstr>
      <vt:lpstr>BRACELETleague_name.value.Fútboljaponés.team_namemarketplace_idA1RKKUPIHCS9HSlanguage_tages_ES2.value</vt:lpstr>
      <vt:lpstr>BRACELETleague_name.value.Fútbolportugués.team_namemarketplace_idA1RKKUPIHCS9HSlanguage_tages_ES1.value</vt:lpstr>
      <vt:lpstr>BRACELETleague_name.value.Fútbolportugués.team_namemarketplace_idA1RKKUPIHCS9HSlanguage_tages_ES2.value</vt:lpstr>
      <vt:lpstr>BRACELETleague_name.value.Futebolalemão.team_namemarketplace_idA1RKKUPIHCS9HSlanguage_tages_ES1.value</vt:lpstr>
      <vt:lpstr>BRACELETleague_name.value.Futebolalemão.team_namemarketplace_idA1RKKUPIHCS9HSlanguage_tages_ES2.value</vt:lpstr>
      <vt:lpstr>BRACELETleague_name.value.Futebolescocês.team_namemarketplace_idA1RKKUPIHCS9HSlanguage_tages_ES1.value</vt:lpstr>
      <vt:lpstr>BRACELETleague_name.value.Futebolescocês.team_namemarketplace_idA1RKKUPIHCS9HSlanguage_tages_ES2.value</vt:lpstr>
      <vt:lpstr>BRACELETleague_name.value.Futebolespanhol.team_namemarketplace_idA1RKKUPIHCS9HSlanguage_tages_ES1.value</vt:lpstr>
      <vt:lpstr>BRACELETleague_name.value.Futebolespanhol.team_namemarketplace_idA1RKKUPIHCS9HSlanguage_tages_ES2.value</vt:lpstr>
      <vt:lpstr>BRACELETleague_name.value.Futebolfrancês.team_namemarketplace_idA1RKKUPIHCS9HSlanguage_tages_ES1.value</vt:lpstr>
      <vt:lpstr>BRACELETleague_name.value.Futebolfrancês.team_namemarketplace_idA1RKKUPIHCS9HSlanguage_tages_ES2.value</vt:lpstr>
      <vt:lpstr>BRACELETleague_name.value.Futebolholandês.team_namemarketplace_idA1RKKUPIHCS9HSlanguage_tages_ES1.value</vt:lpstr>
      <vt:lpstr>BRACELETleague_name.value.Futebolholandês.team_namemarketplace_idA1RKKUPIHCS9HSlanguage_tages_ES2.value</vt:lpstr>
      <vt:lpstr>BRACELETleague_name.value.Futebolinglês.team_namemarketplace_idA1RKKUPIHCS9HSlanguage_tages_ES1.value</vt:lpstr>
      <vt:lpstr>BRACELETleague_name.value.Futebolinglês.team_namemarketplace_idA1RKKUPIHCS9HSlanguage_tages_ES2.value</vt:lpstr>
      <vt:lpstr>BRACELETleague_name.value.Futebolitaliano.team_namemarketplace_idA1RKKUPIHCS9HSlanguage_tages_ES1.value</vt:lpstr>
      <vt:lpstr>BRACELETleague_name.value.Futebolitaliano.team_namemarketplace_idA1RKKUPIHCS9HSlanguage_tages_ES2.value</vt:lpstr>
      <vt:lpstr>BRACELETleague_name.value.Futeboljaponês.team_namemarketplace_idA1RKKUPIHCS9HSlanguage_tages_ES1.value</vt:lpstr>
      <vt:lpstr>BRACELETleague_name.value.Futeboljaponês.team_namemarketplace_idA1RKKUPIHCS9HSlanguage_tages_ES2.value</vt:lpstr>
      <vt:lpstr>BRACELETleague_name.value.Futebolportuguês.team_namemarketplace_idA1RKKUPIHCS9HSlanguage_tages_ES1.value</vt:lpstr>
      <vt:lpstr>BRACELETleague_name.value.Futebolportuguês.team_namemarketplace_idA1RKKUPIHCS9HSlanguage_tages_ES2.value</vt:lpstr>
      <vt:lpstr>BRACELETleague_name.value.german_football.team_namemarketplace_idA1RKKUPIHCS9HSlanguage_tages_ES1.value</vt:lpstr>
      <vt:lpstr>BRACELETleague_name.value.german_football.team_namemarketplace_idA1RKKUPIHCS9HSlanguage_tages_ES2.value</vt:lpstr>
      <vt:lpstr>BRACELETleague_name.value.GermanFootball.team_namemarketplace_idA1RKKUPIHCS9HSlanguage_tages_ES1.value</vt:lpstr>
      <vt:lpstr>BRACELETleague_name.value.GermanFootball.team_namemarketplace_idA1RKKUPIHCS9HSlanguage_tages_ES2.value</vt:lpstr>
      <vt:lpstr>BRACELETleague_name.value.GermanSoccer.team_namemarketplace_idA1RKKUPIHCS9HSlanguage_tages_ES1.value</vt:lpstr>
      <vt:lpstr>BRACELETleague_name.value.GermanSoccer.team_namemarketplace_idA1RKKUPIHCS9HSlanguage_tages_ES2.value</vt:lpstr>
      <vt:lpstr>BRACELETleague_name.value.Hiszpańskapiłkanożna.team_namemarketplace_idA1RKKUPIHCS9HSlanguage_tages_ES1.value</vt:lpstr>
      <vt:lpstr>BRACELETleague_name.value.Hiszpańskapiłkanożna.team_namemarketplace_idA1RKKUPIHCS9HSlanguage_tages_ES2.value</vt:lpstr>
      <vt:lpstr>BRACELETleague_name.value.hockey_india_league.team_namemarketplace_idA1RKKUPIHCS9HSlanguage_tages_ES1.value</vt:lpstr>
      <vt:lpstr>BRACELETleague_name.value.hockey_india_league.team_namemarketplace_idA1RKKUPIHCS9HSlanguage_tages_ES2.value</vt:lpstr>
      <vt:lpstr>BRACELETleague_name.value.HockeyIndiaLeague.team_namemarketplace_idA1RKKUPIHCS9HSlanguage_tages_ES1.value</vt:lpstr>
      <vt:lpstr>BRACELETleague_name.value.HockeyIndiaLeague.team_namemarketplace_idA1RKKUPIHCS9HSlanguage_tages_ES2.value</vt:lpstr>
      <vt:lpstr>BRACELETleague_name.value.Hokejowaligaindyjska.team_namemarketplace_idA1RKKUPIHCS9HSlanguage_tages_ES1.value</vt:lpstr>
      <vt:lpstr>BRACELETleague_name.value.Hokejowaligaindyjska.team_namemarketplace_idA1RKKUPIHCS9HSlanguage_tages_ES2.value</vt:lpstr>
      <vt:lpstr>BRACELETleague_name.value.Holenderskapiłkanożna.team_namemarketplace_idA1RKKUPIHCS9HSlanguage_tages_ES1.value</vt:lpstr>
      <vt:lpstr>BRACELETleague_name.value.Holenderskapiłkanożna.team_namemarketplace_idA1RKKUPIHCS9HSlanguage_tages_ES2.value</vt:lpstr>
      <vt:lpstr>BRACELETleague_name.value.Holländskfotboll.team_namemarketplace_idA1RKKUPIHCS9HSlanguage_tages_ES1.value</vt:lpstr>
      <vt:lpstr>BRACELETleague_name.value.Holländskfotboll.team_namemarketplace_idA1RKKUPIHCS9HSlanguage_tages_ES2.value</vt:lpstr>
      <vt:lpstr>BRACELETleague_name.value.i_league.team_namemarketplace_idA1RKKUPIHCS9HSlanguage_tages_ES1.value</vt:lpstr>
      <vt:lpstr>BRACELETleague_name.value.i_league.team_namemarketplace_idA1RKKUPIHCS9HSlanguage_tages_ES2.value</vt:lpstr>
      <vt:lpstr>BRACELETleague_name.value.ILeague.team_namemarketplace_idA1RKKUPIHCS9HSlanguage_tages_ES1.value</vt:lpstr>
      <vt:lpstr>BRACELETleague_name.value.ILeague.team_namemarketplace_idA1RKKUPIHCS9HSlanguage_tages_ES2.value</vt:lpstr>
      <vt:lpstr>BRACELETleague_name.value.Iligan.team_namemarketplace_idA1RKKUPIHCS9HSlanguage_tages_ES1.value</vt:lpstr>
      <vt:lpstr>BRACELETleague_name.value.Iligan.team_namemarketplace_idA1RKKUPIHCS9HSlanguage_tages_ES2.value</vt:lpstr>
      <vt:lpstr>BRACELETleague_name.value.indian_premier_league.team_namemarketplace_idA1RKKUPIHCS9HSlanguage_tages_ES1.value</vt:lpstr>
      <vt:lpstr>BRACELETleague_name.value.indian_premier_league.team_namemarketplace_idA1RKKUPIHCS9HSlanguage_tages_ES2.value</vt:lpstr>
      <vt:lpstr>BRACELETleague_name.value.indian_soccer_league.team_namemarketplace_idA1RKKUPIHCS9HSlanguage_tages_ES1.value</vt:lpstr>
      <vt:lpstr>BRACELETleague_name.value.indian_soccer_league.team_namemarketplace_idA1RKKUPIHCS9HSlanguage_tages_ES2.value</vt:lpstr>
      <vt:lpstr>BRACELETleague_name.value.IndianPremierLeague.team_namemarketplace_idA1RKKUPIHCS9HSlanguage_tages_ES1.value</vt:lpstr>
      <vt:lpstr>BRACELETleague_name.value.IndianPremierLeague.team_namemarketplace_idA1RKKUPIHCS9HSlanguage_tages_ES2.value</vt:lpstr>
      <vt:lpstr>BRACELETleague_name.value.IndianSoccerLeague.team_namemarketplace_idA1RKKUPIHCS9HSlanguage_tages_ES1.value</vt:lpstr>
      <vt:lpstr>BRACELETleague_name.value.IndianSoccerLeague.team_namemarketplace_idA1RKKUPIHCS9HSlanguage_tages_ES2.value</vt:lpstr>
      <vt:lpstr>BRACELETleague_name.value.IndianSuperLeague.team_namemarketplace_idA1RKKUPIHCS9HSlanguage_tages_ES1.value</vt:lpstr>
      <vt:lpstr>BRACELETleague_name.value.IndianSuperLeague.team_namemarketplace_idA1RKKUPIHCS9HSlanguage_tages_ES2.value</vt:lpstr>
      <vt:lpstr>BRACELETleague_name.value.Indienshockeyliga.team_namemarketplace_idA1RKKUPIHCS9HSlanguage_tages_ES1.value</vt:lpstr>
      <vt:lpstr>BRACELETleague_name.value.Indienshockeyliga.team_namemarketplace_idA1RKKUPIHCS9HSlanguage_tages_ES2.value</vt:lpstr>
      <vt:lpstr>BRACELETleague_name.value.IndischeFußballliga.team_namemarketplace_idA1RKKUPIHCS9HSlanguage_tages_ES1.value</vt:lpstr>
      <vt:lpstr>BRACELETleague_name.value.IndischeFußballliga.team_namemarketplace_idA1RKKUPIHCS9HSlanguage_tages_ES2.value</vt:lpstr>
      <vt:lpstr>BRACELETleague_name.value.IndiskaPremierligan.team_namemarketplace_idA1RKKUPIHCS9HSlanguage_tages_ES1.value</vt:lpstr>
      <vt:lpstr>BRACELETleague_name.value.IndiskaPremierligan.team_namemarketplace_idA1RKKUPIHCS9HSlanguage_tages_ES2.value</vt:lpstr>
      <vt:lpstr>BRACELETleague_name.value.IndiskaSoccerligan.team_namemarketplace_idA1RKKUPIHCS9HSlanguage_tages_ES1.value</vt:lpstr>
      <vt:lpstr>BRACELETleague_name.value.IndiskaSoccerligan.team_namemarketplace_idA1RKKUPIHCS9HSlanguage_tages_ES2.value</vt:lpstr>
      <vt:lpstr>BRACELETleague_name.value.IndyjskaSoccerLeague.team_namemarketplace_idA1RKKUPIHCS9HSlanguage_tages_ES1.value</vt:lpstr>
      <vt:lpstr>BRACELETleague_name.value.IndyjskaSoccerLeague.team_namemarketplace_idA1RKKUPIHCS9HSlanguage_tages_ES2.value</vt:lpstr>
      <vt:lpstr>BRACELETleague_name.value.Inneligipiłkarskie.team_namemarketplace_idA1RKKUPIHCS9HSlanguage_tages_ES1.value</vt:lpstr>
      <vt:lpstr>BRACELETleague_name.value.Inneligipiłkarskie.team_namemarketplace_idA1RKKUPIHCS9HSlanguage_tages_ES2.value</vt:lpstr>
      <vt:lpstr>BRACELETleague_name.value.international_cricket.team_namemarketplace_idA1RKKUPIHCS9HSlanguage_tages_ES1.value</vt:lpstr>
      <vt:lpstr>BRACELETleague_name.value.international_cricket.team_namemarketplace_idA1RKKUPIHCS9HSlanguage_tages_ES2.value</vt:lpstr>
      <vt:lpstr>BRACELETleague_name.value.InternationalCricket.team_namemarketplace_idA1RKKUPIHCS9HSlanguage_tages_ES1.value</vt:lpstr>
      <vt:lpstr>BRACELETleague_name.value.InternationalCricket.team_namemarketplace_idA1RKKUPIHCS9HSlanguage_tages_ES2.value</vt:lpstr>
      <vt:lpstr>BRACELETleague_name.value.InternationalesCricket.team_namemarketplace_idA1RKKUPIHCS9HSlanguage_tages_ES1.value</vt:lpstr>
      <vt:lpstr>BRACELETleague_name.value.InternationalesCricket.team_namemarketplace_idA1RKKUPIHCS9HSlanguage_tages_ES2.value</vt:lpstr>
      <vt:lpstr>BRACELETleague_name.value.InternationellCricket.team_namemarketplace_idA1RKKUPIHCS9HSlanguage_tages_ES1.value</vt:lpstr>
      <vt:lpstr>BRACELETleague_name.value.InternationellCricket.team_namemarketplace_idA1RKKUPIHCS9HSlanguage_tages_ES2.value</vt:lpstr>
      <vt:lpstr>BRACELETleague_name.value.Italiaansvoetbal.team_namemarketplace_idA1RKKUPIHCS9HSlanguage_tages_ES1.value</vt:lpstr>
      <vt:lpstr>BRACELETleague_name.value.Italiaansvoetbal.team_namemarketplace_idA1RKKUPIHCS9HSlanguage_tages_ES2.value</vt:lpstr>
      <vt:lpstr>BRACELETleague_name.value.italian_football.team_namemarketplace_idA1RKKUPIHCS9HSlanguage_tages_ES1.value</vt:lpstr>
      <vt:lpstr>BRACELETleague_name.value.italian_football.team_namemarketplace_idA1RKKUPIHCS9HSlanguage_tages_ES2.value</vt:lpstr>
      <vt:lpstr>BRACELETleague_name.value.ItalianFootball.team_namemarketplace_idA1RKKUPIHCS9HSlanguage_tages_ES1.value</vt:lpstr>
      <vt:lpstr>BRACELETleague_name.value.ItalianFootball.team_namemarketplace_idA1RKKUPIHCS9HSlanguage_tages_ES2.value</vt:lpstr>
      <vt:lpstr>BRACELETleague_name.value.ItalianSoccer.team_namemarketplace_idA1RKKUPIHCS9HSlanguage_tages_ES1.value</vt:lpstr>
      <vt:lpstr>BRACELETleague_name.value.ItalianSoccer.team_namemarketplace_idA1RKKUPIHCS9HSlanguage_tages_ES2.value</vt:lpstr>
      <vt:lpstr>BRACELETleague_name.value.ItalienischerFußball.team_namemarketplace_idA1RKKUPIHCS9HSlanguage_tages_ES1.value</vt:lpstr>
      <vt:lpstr>BRACELETleague_name.value.ItalienischerFußball.team_namemarketplace_idA1RKKUPIHCS9HSlanguage_tages_ES2.value</vt:lpstr>
      <vt:lpstr>BRACELETleague_name.value.Italienskfotboll.team_namemarketplace_idA1RKKUPIHCS9HSlanguage_tages_ES1.value</vt:lpstr>
      <vt:lpstr>BRACELETleague_name.value.Italienskfotboll.team_namemarketplace_idA1RKKUPIHCS9HSlanguage_tages_ES2.value</vt:lpstr>
      <vt:lpstr>BRACELETleague_name.value.japanese_baseball.team_namemarketplace_idA1RKKUPIHCS9HSlanguage_tages_ES1.value</vt:lpstr>
      <vt:lpstr>BRACELETleague_name.value.japanese_baseball.team_namemarketplace_idA1RKKUPIHCS9HSlanguage_tages_ES2.value</vt:lpstr>
      <vt:lpstr>BRACELETleague_name.value.japanese_basketball.team_namemarketplace_idA1RKKUPIHCS9HSlanguage_tages_ES1.value</vt:lpstr>
      <vt:lpstr>BRACELETleague_name.value.japanese_basketball.team_namemarketplace_idA1RKKUPIHCS9HSlanguage_tages_ES2.value</vt:lpstr>
      <vt:lpstr>BRACELETleague_name.value.japanese_football.team_namemarketplace_idA1RKKUPIHCS9HSlanguage_tages_ES1.value</vt:lpstr>
      <vt:lpstr>BRACELETleague_name.value.japanese_football.team_namemarketplace_idA1RKKUPIHCS9HSlanguage_tages_ES2.value</vt:lpstr>
      <vt:lpstr>BRACELETleague_name.value.JapaneseBaseball.team_namemarketplace_idA1RKKUPIHCS9HSlanguage_tages_ES1.value</vt:lpstr>
      <vt:lpstr>BRACELETleague_name.value.JapaneseBaseball.team_namemarketplace_idA1RKKUPIHCS9HSlanguage_tages_ES2.value</vt:lpstr>
      <vt:lpstr>BRACELETleague_name.value.JapaneseBasketball.team_namemarketplace_idA1RKKUPIHCS9HSlanguage_tages_ES1.value</vt:lpstr>
      <vt:lpstr>BRACELETleague_name.value.JapaneseBasketball.team_namemarketplace_idA1RKKUPIHCS9HSlanguage_tages_ES2.value</vt:lpstr>
      <vt:lpstr>BRACELETleague_name.value.JapaneseFootball.team_namemarketplace_idA1RKKUPIHCS9HSlanguage_tages_ES1.value</vt:lpstr>
      <vt:lpstr>BRACELETleague_name.value.JapaneseFootball.team_namemarketplace_idA1RKKUPIHCS9HSlanguage_tages_ES2.value</vt:lpstr>
      <vt:lpstr>BRACELETleague_name.value.JapaneseSoccer.team_namemarketplace_idA1RKKUPIHCS9HSlanguage_tages_ES1.value</vt:lpstr>
      <vt:lpstr>BRACELETleague_name.value.JapaneseSoccer.team_namemarketplace_idA1RKKUPIHCS9HSlanguage_tages_ES2.value</vt:lpstr>
      <vt:lpstr>BRACELETleague_name.value.JapanischerBaseball.team_namemarketplace_idA1RKKUPIHCS9HSlanguage_tages_ES1.value</vt:lpstr>
      <vt:lpstr>BRACELETleague_name.value.JapanischerBaseball.team_namemarketplace_idA1RKKUPIHCS9HSlanguage_tages_ES2.value</vt:lpstr>
      <vt:lpstr>BRACELETleague_name.value.JapanischerBasketball.team_namemarketplace_idA1RKKUPIHCS9HSlanguage_tages_ES1.value</vt:lpstr>
      <vt:lpstr>BRACELETleague_name.value.JapanischerBasketball.team_namemarketplace_idA1RKKUPIHCS9HSlanguage_tages_ES2.value</vt:lpstr>
      <vt:lpstr>BRACELETleague_name.value.JapanischerFußball.team_namemarketplace_idA1RKKUPIHCS9HSlanguage_tages_ES1.value</vt:lpstr>
      <vt:lpstr>BRACELETleague_name.value.JapanischerFußball.team_namemarketplace_idA1RKKUPIHCS9HSlanguage_tages_ES2.value</vt:lpstr>
      <vt:lpstr>BRACELETleague_name.value.Japansbasketbal.team_namemarketplace_idA1RKKUPIHCS9HSlanguage_tages_ES1.value</vt:lpstr>
      <vt:lpstr>BRACELETleague_name.value.Japansbasketbal.team_namemarketplace_idA1RKKUPIHCS9HSlanguage_tages_ES2.value</vt:lpstr>
      <vt:lpstr>BRACELETleague_name.value.Japanshonkbal.team_namemarketplace_idA1RKKUPIHCS9HSlanguage_tages_ES1.value</vt:lpstr>
      <vt:lpstr>BRACELETleague_name.value.Japanshonkbal.team_namemarketplace_idA1RKKUPIHCS9HSlanguage_tages_ES2.value</vt:lpstr>
      <vt:lpstr>BRACELETleague_name.value.Japanskbaseboll.team_namemarketplace_idA1RKKUPIHCS9HSlanguage_tages_ES1.value</vt:lpstr>
      <vt:lpstr>BRACELETleague_name.value.Japanskbaseboll.team_namemarketplace_idA1RKKUPIHCS9HSlanguage_tages_ES2.value</vt:lpstr>
      <vt:lpstr>BRACELETleague_name.value.Japanskbasket.team_namemarketplace_idA1RKKUPIHCS9HSlanguage_tages_ES1.value</vt:lpstr>
      <vt:lpstr>BRACELETleague_name.value.Japanskbasket.team_namemarketplace_idA1RKKUPIHCS9HSlanguage_tages_ES2.value</vt:lpstr>
      <vt:lpstr>BRACELETleague_name.value.Japanskfotboll.team_namemarketplace_idA1RKKUPIHCS9HSlanguage_tages_ES1.value</vt:lpstr>
      <vt:lpstr>BRACELETleague_name.value.Japanskfotboll.team_namemarketplace_idA1RKKUPIHCS9HSlanguage_tages_ES2.value</vt:lpstr>
      <vt:lpstr>BRACELETleague_name.value.Japansvoetbal.team_namemarketplace_idA1RKKUPIHCS9HSlanguage_tages_ES1.value</vt:lpstr>
      <vt:lpstr>BRACELETleague_name.value.Japansvoetbal.team_namemarketplace_idA1RKKUPIHCS9HSlanguage_tages_ES2.value</vt:lpstr>
      <vt:lpstr>BRACELETleague_name.value.Japońskakoszykówka.team_namemarketplace_idA1RKKUPIHCS9HSlanguage_tages_ES1.value</vt:lpstr>
      <vt:lpstr>BRACELETleague_name.value.Japońskakoszykówka.team_namemarketplace_idA1RKKUPIHCS9HSlanguage_tages_ES2.value</vt:lpstr>
      <vt:lpstr>BRACELETleague_name.value.Japońskapiłkanożna.team_namemarketplace_idA1RKKUPIHCS9HSlanguage_tages_ES1.value</vt:lpstr>
      <vt:lpstr>BRACELETleague_name.value.Japońskapiłkanożna.team_namemarketplace_idA1RKKUPIHCS9HSlanguage_tages_ES2.value</vt:lpstr>
      <vt:lpstr>BRACELETleague_name.value.Japońskibaseball.team_namemarketplace_idA1RKKUPIHCS9HSlanguage_tages_ES1.value</vt:lpstr>
      <vt:lpstr>BRACELETleague_name.value.Japońskibaseball.team_namemarketplace_idA1RKKUPIHCS9HSlanguage_tages_ES2.value</vt:lpstr>
      <vt:lpstr>BRACELETleague_name.value.Kanadensiskfotbollsliga.team_namemarketplace_idA1RKKUPIHCS9HSlanguage_tages_ES1.value</vt:lpstr>
      <vt:lpstr>BRACELETleague_name.value.Kanadensiskfotbollsliga.team_namemarketplace_idA1RKKUPIHCS9HSlanguage_tages_ES2.value</vt:lpstr>
      <vt:lpstr>BRACELETleague_name.value.Kanadensiskpremiärliga.team_namemarketplace_idA1RKKUPIHCS9HSlanguage_tages_ES1.value</vt:lpstr>
      <vt:lpstr>BRACELETleague_name.value.Kanadensiskpremiärliga.team_namemarketplace_idA1RKKUPIHCS9HSlanguage_tages_ES2.value</vt:lpstr>
      <vt:lpstr>BRACELETleague_name.value.KanadischeFußballliga.team_namemarketplace_idA1RKKUPIHCS9HSlanguage_tages_ES1.value</vt:lpstr>
      <vt:lpstr>BRACELETleague_name.value.KanadischeFußballliga.team_namemarketplace_idA1RKKUPIHCS9HSlanguage_tages_ES2.value</vt:lpstr>
      <vt:lpstr>BRACELETleague_name.value.KanadyjskaLigaPiłkarska.team_namemarketplace_idA1RKKUPIHCS9HSlanguage_tages_ES1.value</vt:lpstr>
      <vt:lpstr>BRACELETleague_name.value.KanadyjskaLigaPiłkarska.team_namemarketplace_idA1RKKUPIHCS9HSlanguage_tages_ES2.value</vt:lpstr>
      <vt:lpstr>BRACELETleague_name.value.KanadyjskaPremiereLeague.team_namemarketplace_idA1RKKUPIHCS9HSlanguage_tages_ES1.value</vt:lpstr>
      <vt:lpstr>BRACELETleague_name.value.KanadyjskaPremiereLeague.team_namemarketplace_idA1RKKUPIHCS9HSlanguage_tages_ES2.value</vt:lpstr>
      <vt:lpstr>BRACELETleague_name.value.Landslag.team_namemarketplace_idA1RKKUPIHCS9HSlanguage_tages_ES1.value</vt:lpstr>
      <vt:lpstr>BRACELETleague_name.value.Landslag.team_namemarketplace_idA1RKKUPIHCS9HSlanguage_tages_ES2.value</vt:lpstr>
      <vt:lpstr>BRACELETleague_name.value.Legaeuropeadipallacanestro.team_namemarketplace_idA1RKKUPIHCS9HSlanguage_tages_ES1.value</vt:lpstr>
      <vt:lpstr>BRACELETleague_name.value.Legaeuropeadipallacanestro.team_namemarketplace_idA1RKKUPIHCS9HSlanguage_tages_ES2.value</vt:lpstr>
      <vt:lpstr>BRACELETleague_name.value.LigaCanadensedeFutebol.team_namemarketplace_idA1RKKUPIHCS9HSlanguage_tages_ES1.value</vt:lpstr>
      <vt:lpstr>BRACELETleague_name.value.LigaCanadensedeFutebol.team_namemarketplace_idA1RKKUPIHCS9HSlanguage_tages_ES2.value</vt:lpstr>
      <vt:lpstr>BRACELETleague_name.value.Ligadefútbolcanadiense.team_namemarketplace_idA1RKKUPIHCS9HSlanguage_tages_ES1.value</vt:lpstr>
      <vt:lpstr>BRACELETleague_name.value.Ligadefútbolcanadiense.team_namemarketplace_idA1RKKUPIHCS9HSlanguage_tages_ES2.value</vt:lpstr>
      <vt:lpstr>BRACELETleague_name.value.LigadefútboldelaIndia.team_namemarketplace_idA1RKKUPIHCS9HSlanguage_tages_ES1.value</vt:lpstr>
      <vt:lpstr>BRACELETleague_name.value.LigadefútboldelaIndia.team_namemarketplace_idA1RKKUPIHCS9HSlanguage_tages_ES2.value</vt:lpstr>
      <vt:lpstr>BRACELETleague_name.value.Ligadefútbolindia.team_namemarketplace_idA1RKKUPIHCS9HSlanguage_tages_ES1.value</vt:lpstr>
      <vt:lpstr>BRACELETleague_name.value.Ligadefútbolindia.team_namemarketplace_idA1RKKUPIHCS9HSlanguage_tages_ES2.value</vt:lpstr>
      <vt:lpstr>BRACELETleague_name.value.LigaDeHóqueiIndiano.team_namemarketplace_idA1RKKUPIHCS9HSlanguage_tages_ES1.value</vt:lpstr>
      <vt:lpstr>BRACELETleague_name.value.LigaDeHóqueiIndiano.team_namemarketplace_idA1RKKUPIHCS9HSlanguage_tages_ES2.value</vt:lpstr>
      <vt:lpstr>BRACELETleague_name.value.Ligadeluchalibreprofesional.team_namemarketplace_idA1RKKUPIHCS9HSlanguage_tages_ES1.value</vt:lpstr>
      <vt:lpstr>BRACELETleague_name.value.Ligadeluchalibreprofesional.team_namemarketplace_idA1RKKUPIHCS9HSlanguage_tages_ES2.value</vt:lpstr>
      <vt:lpstr>BRACELETleague_name.value.Ligadevoleibolprofesional.team_namemarketplace_idA1RKKUPIHCS9HSlanguage_tages_ES1.value</vt:lpstr>
      <vt:lpstr>BRACELETleague_name.value.Ligadevoleibolprofesional.team_namemarketplace_idA1RKKUPIHCS9HSlanguage_tages_ES2.value</vt:lpstr>
      <vt:lpstr>BRACELETleague_name.value.LigaI.team_namemarketplace_idA1RKKUPIHCS9HSlanguage_tages_ES1.value</vt:lpstr>
      <vt:lpstr>BRACELETleague_name.value.LigaI.team_namemarketplace_idA1RKKUPIHCS9HSlanguage_tages_ES2.value</vt:lpstr>
      <vt:lpstr>BRACELETleague_name.value.LigaIndiadeHockey.team_namemarketplace_idA1RKKUPIHCS9HSlanguage_tages_ES1.value</vt:lpstr>
      <vt:lpstr>BRACELETleague_name.value.LigaIndiadeHockey.team_namemarketplace_idA1RKKUPIHCS9HSlanguage_tages_ES2.value</vt:lpstr>
      <vt:lpstr>BRACELETleague_name.value.LigaIndianadeFutebol.team_namemarketplace_idA1RKKUPIHCS9HSlanguage_tages_ES1.value</vt:lpstr>
      <vt:lpstr>BRACELETleague_name.value.LigaIndianadeFutebol.team_namemarketplace_idA1RKKUPIHCS9HSlanguage_tages_ES2.value</vt:lpstr>
      <vt:lpstr>BRACELETleague_name.value.LigaMenordeBeisebol.team_namemarketplace_idA1RKKUPIHCS9HSlanguage_tages_ES1.value</vt:lpstr>
      <vt:lpstr>BRACELETleague_name.value.LigaMenordeBeisebol.team_namemarketplace_idA1RKKUPIHCS9HSlanguage_tages_ES2.value</vt:lpstr>
      <vt:lpstr>BRACELETleague_name.value.LigaNacionaldeLacrosse.team_namemarketplace_idA1RKKUPIHCS9HSlanguage_tages_ES1.value</vt:lpstr>
      <vt:lpstr>BRACELETleague_name.value.LigaNacionaldeLacrosse.team_namemarketplace_idA1RKKUPIHCS9HSlanguage_tages_ES2.value</vt:lpstr>
      <vt:lpstr>BRACELETleague_name.value.LigaPremierCanadense.team_namemarketplace_idA1RKKUPIHCS9HSlanguage_tages_ES1.value</vt:lpstr>
      <vt:lpstr>BRACELETleague_name.value.LigaPremierCanadense.team_namemarketplace_idA1RKKUPIHCS9HSlanguage_tages_ES2.value</vt:lpstr>
      <vt:lpstr>BRACELETleague_name.value.LigaPremiercanadiense.team_namemarketplace_idA1RKKUPIHCS9HSlanguage_tages_ES1.value</vt:lpstr>
      <vt:lpstr>BRACELETleague_name.value.LigaPremiercanadiense.team_namemarketplace_idA1RKKUPIHCS9HSlanguage_tages_ES2.value</vt:lpstr>
      <vt:lpstr>BRACELETleague_name.value.LigaPremierdeBadminton.team_namemarketplace_idA1RKKUPIHCS9HSlanguage_tages_ES1.value</vt:lpstr>
      <vt:lpstr>BRACELETleague_name.value.LigaPremierdeBádminton.team_namemarketplace_idA1RKKUPIHCS9HSlanguage_tages_ES1.value</vt:lpstr>
      <vt:lpstr>BRACELETleague_name.value.LigaPremierdeBadminton.team_namemarketplace_idA1RKKUPIHCS9HSlanguage_tages_ES2.value</vt:lpstr>
      <vt:lpstr>BRACELETleague_name.value.LigaPremierdeBádminton.team_namemarketplace_idA1RKKUPIHCS9HSlanguage_tages_ES2.value</vt:lpstr>
      <vt:lpstr>BRACELETleague_name.value.LigaPremierdelaIndia.team_namemarketplace_idA1RKKUPIHCS9HSlanguage_tages_ES1.value</vt:lpstr>
      <vt:lpstr>BRACELETleague_name.value.LigaPremierdelaIndia.team_namemarketplace_idA1RKKUPIHCS9HSlanguage_tages_ES2.value</vt:lpstr>
      <vt:lpstr>BRACELETleague_name.value.LigaPremierIndiana.team_namemarketplace_idA1RKKUPIHCS9HSlanguage_tages_ES1.value</vt:lpstr>
      <vt:lpstr>BRACELETleague_name.value.LigaPremierIndiana.team_namemarketplace_idA1RKKUPIHCS9HSlanguage_tages_ES2.value</vt:lpstr>
      <vt:lpstr>BRACELETleague_name.value.LigaProfissionaldeLutaLivre.team_namemarketplace_idA1RKKUPIHCS9HSlanguage_tages_ES1.value</vt:lpstr>
      <vt:lpstr>BRACELETleague_name.value.LigaProfissionaldeLutaLivre.team_namemarketplace_idA1RKKUPIHCS9HSlanguage_tages_ES2.value</vt:lpstr>
      <vt:lpstr>BRACELETleague_name.value.LigaProfissionaldeVôlei.team_namemarketplace_idA1RKKUPIHCS9HSlanguage_tages_ES1.value</vt:lpstr>
      <vt:lpstr>BRACELETleague_name.value.LigaProfissionaldeVôlei.team_namemarketplace_idA1RKKUPIHCS9HSlanguage_tages_ES2.value</vt:lpstr>
      <vt:lpstr>BRACELETleague_name.value.LigaProKabaddi.team_namemarketplace_idA1RKKUPIHCS9HSlanguage_tages_ES1.value</vt:lpstr>
      <vt:lpstr>BRACELETleague_name.value.LigaProKabaddi.team_namemarketplace_idA1RKKUPIHCS9HSlanguage_tages_ES2.value</vt:lpstr>
      <vt:lpstr>BRACELETleague_name.value.Liguecanadiennedefootball.team_namemarketplace_idA1RKKUPIHCS9HSlanguage_tages_ES1.value</vt:lpstr>
      <vt:lpstr>BRACELETleague_name.value.Liguecanadiennedefootball.team_namemarketplace_idA1RKKUPIHCS9HSlanguage_tages_ES2.value</vt:lpstr>
      <vt:lpstr>BRACELETleague_name.value.Ligueindiennedefootball.team_namemarketplace_idA1RKKUPIHCS9HSlanguage_tages_ES1.value</vt:lpstr>
      <vt:lpstr>BRACELETleague_name.value.Ligueindiennedefootball.team_namemarketplace_idA1RKKUPIHCS9HSlanguage_tages_ES2.value</vt:lpstr>
      <vt:lpstr>BRACELETleague_name.value.Liguemajeuredebaseball.team_namemarketplace_idA1RKKUPIHCS9HSlanguage_tages_ES1.value</vt:lpstr>
      <vt:lpstr>BRACELETleague_name.value.Liguemajeuredebaseball.team_namemarketplace_idA1RKKUPIHCS9HSlanguage_tages_ES2.value</vt:lpstr>
      <vt:lpstr>BRACELETleague_name.value.Liguemineuredebaseball.team_namemarketplace_idA1RKKUPIHCS9HSlanguage_tages_ES1.value</vt:lpstr>
      <vt:lpstr>BRACELETleague_name.value.Liguemineuredebaseball.team_namemarketplace_idA1RKKUPIHCS9HSlanguage_tages_ES2.value</vt:lpstr>
      <vt:lpstr>BRACELETleague_name.value.Liguenationaledehockey.team_namemarketplace_idA1RKKUPIHCS9HSlanguage_tages_ES1.value</vt:lpstr>
      <vt:lpstr>BRACELETleague_name.value.Liguenationaledehockey.team_namemarketplace_idA1RKKUPIHCS9HSlanguage_tages_ES2.value</vt:lpstr>
      <vt:lpstr>BRACELETleague_name.value.lpga.team_namemarketplace_idA1RKKUPIHCS9HSlanguage_tages_ES1.value</vt:lpstr>
      <vt:lpstr>BRACELETleague_name.value.lpga.team_namemarketplace_idA1RKKUPIHCS9HSlanguage_tages_ES2.value</vt:lpstr>
      <vt:lpstr>BRACELETleague_name.value.LPGAツアー.team_namemarketplace_idA1RKKUPIHCS9HSlanguage_tages_ES1.value</vt:lpstr>
      <vt:lpstr>BRACELETleague_name.value.LPGAツアー.team_namemarketplace_idA1RKKUPIHCS9HSlanguage_tages_ES2.value</vt:lpstr>
      <vt:lpstr>BRACELETleague_name.value.MehrFußballmannschaften.team_namemarketplace_idA1RKKUPIHCS9HSlanguage_tages_ES1.value</vt:lpstr>
      <vt:lpstr>BRACELETleague_name.value.MehrFußballmannschaften.team_namemarketplace_idA1RKKUPIHCS9HSlanguage_tages_ES2.value</vt:lpstr>
      <vt:lpstr>BRACELETleague_name.value.MexicaanseVerenigingVanDeVoetbalbond.team_namemarketplace_idA1RKKUPIHCS9HSlanguage_tages_ES1.value</vt:lpstr>
      <vt:lpstr>BRACELETleague_name.value.MexicaanseVerenigingVanDeVoetbalbond.team_namemarketplace_idA1RKKUPIHCS9HSlanguage_tages_ES2.value</vt:lpstr>
      <vt:lpstr>BRACELETleague_name.value.MexicanFootballFederation.team_namemarketplace_idA1RKKUPIHCS9HSlanguage_tages_ES1.value</vt:lpstr>
      <vt:lpstr>BRACELETleague_name.value.MexicanFootballFederation.team_namemarketplace_idA1RKKUPIHCS9HSlanguage_tages_ES2.value</vt:lpstr>
      <vt:lpstr>BRACELETleague_name.value.Międzynarodowykrykiet.team_namemarketplace_idA1RKKUPIHCS9HSlanguage_tages_ES1.value</vt:lpstr>
      <vt:lpstr>BRACELETleague_name.value.Międzynarodowykrykiet.team_namemarketplace_idA1RKKUPIHCS9HSlanguage_tages_ES2.value</vt:lpstr>
      <vt:lpstr>BRACELETleague_name.value.minor_league_baseball.team_namemarketplace_idA1RKKUPIHCS9HSlanguage_tages_ES1.value</vt:lpstr>
      <vt:lpstr>BRACELETleague_name.value.minor_league_baseball.team_namemarketplace_idA1RKKUPIHCS9HSlanguage_tages_ES2.value</vt:lpstr>
      <vt:lpstr>BRACELETleague_name.value.MinorLeagueBaseball.team_namemarketplace_idA1RKKUPIHCS9HSlanguage_tages_ES1.value</vt:lpstr>
      <vt:lpstr>BRACELETleague_name.value.MinorLeagueBaseball.team_namemarketplace_idA1RKKUPIHCS9HSlanguage_tages_ES2.value</vt:lpstr>
      <vt:lpstr>BRACELETleague_name.value.MinorLeagueHonkbal.team_namemarketplace_idA1RKKUPIHCS9HSlanguage_tages_ES1.value</vt:lpstr>
      <vt:lpstr>BRACELETleague_name.value.MinorLeagueHonkbal.team_namemarketplace_idA1RKKUPIHCS9HSlanguage_tages_ES2.value</vt:lpstr>
      <vt:lpstr>BRACELETleague_name.value.MistrzostwaŚwiatawPiłceNożnej.team_namemarketplace_idA1RKKUPIHCS9HSlanguage_tages_ES1.value</vt:lpstr>
      <vt:lpstr>BRACELETleague_name.value.MistrzostwaŚwiatawPiłceNożnej.team_namemarketplace_idA1RKKUPIHCS9HSlanguage_tages_ES2.value</vt:lpstr>
      <vt:lpstr>BRACELETleague_name.value.mlb.team_namemarketplace_idA1RKKUPIHCS9HSlanguage_tages_ES1.value</vt:lpstr>
      <vt:lpstr>BRACELETleague_name.value.mlb.team_namemarketplace_idA1RKKUPIHCS9HSlanguage_tages_ES2.value</vt:lpstr>
      <vt:lpstr>BRACELETleague_name.value.mls.team_namemarketplace_idA1RKKUPIHCS9HSlanguage_tages_ES1.value</vt:lpstr>
      <vt:lpstr>BRACELETleague_name.value.mls.team_namemarketplace_idA1RKKUPIHCS9HSlanguage_tages_ES2.value</vt:lpstr>
      <vt:lpstr>BRACELETleague_name.value.MoreFootballLeagues.team_namemarketplace_idA1RKKUPIHCS9HSlanguage_tages_ES1.value</vt:lpstr>
      <vt:lpstr>BRACELETleague_name.value.MoreFootballLeagues.team_namemarketplace_idA1RKKUPIHCS9HSlanguage_tages_ES2.value</vt:lpstr>
      <vt:lpstr>BRACELETleague_name.value.NarodowaLigaLacrosse.team_namemarketplace_idA1RKKUPIHCS9HSlanguage_tages_ES1.value</vt:lpstr>
      <vt:lpstr>BRACELETleague_name.value.NarodowaLigaLacrosse.team_namemarketplace_idA1RKKUPIHCS9HSlanguage_tages_ES2.value</vt:lpstr>
      <vt:lpstr>BRACELETleague_name.value.NASCAR.team_namemarketplace_idA1RKKUPIHCS9HSlanguage_tages_ES1.value</vt:lpstr>
      <vt:lpstr>BRACELETleague_name.value.NASCAR.team_namemarketplace_idA1RKKUPIHCS9HSlanguage_tages_ES2.value</vt:lpstr>
      <vt:lpstr>BRACELETleague_name.value.national_lacrosse_league.team_namemarketplace_idA1RKKUPIHCS9HSlanguage_tages_ES1.value</vt:lpstr>
      <vt:lpstr>BRACELETleague_name.value.national_lacrosse_league.team_namemarketplace_idA1RKKUPIHCS9HSlanguage_tages_ES2.value</vt:lpstr>
      <vt:lpstr>BRACELETleague_name.value.national_teams.team_namemarketplace_idA1RKKUPIHCS9HSlanguage_tages_ES1.value</vt:lpstr>
      <vt:lpstr>BRACELETleague_name.value.national_teams.team_namemarketplace_idA1RKKUPIHCS9HSlanguage_tages_ES2.value</vt:lpstr>
      <vt:lpstr>BRACELETleague_name.value.NationaleFußballmannschaften.team_namemarketplace_idA1RKKUPIHCS9HSlanguage_tages_ES1.value</vt:lpstr>
      <vt:lpstr>BRACELETleague_name.value.NationaleFußballmannschaften.team_namemarketplace_idA1RKKUPIHCS9HSlanguage_tages_ES2.value</vt:lpstr>
      <vt:lpstr>BRACELETleague_name.value.Nationaleteams.team_namemarketplace_idA1RKKUPIHCS9HSlanguage_tages_ES1.value</vt:lpstr>
      <vt:lpstr>BRACELETleague_name.value.Nationaleteams.team_namemarketplace_idA1RKKUPIHCS9HSlanguage_tages_ES2.value</vt:lpstr>
      <vt:lpstr>BRACELETleague_name.value.NationalLacrosseLeague.team_namemarketplace_idA1RKKUPIHCS9HSlanguage_tages_ES1.value</vt:lpstr>
      <vt:lpstr>BRACELETleague_name.value.NationalLacrosseLeague.team_namemarketplace_idA1RKKUPIHCS9HSlanguage_tages_ES2.value</vt:lpstr>
      <vt:lpstr>BRACELETleague_name.value.NationalTeams.team_namemarketplace_idA1RKKUPIHCS9HSlanguage_tages_ES1.value</vt:lpstr>
      <vt:lpstr>BRACELETleague_name.value.NationalTeams.team_namemarketplace_idA1RKKUPIHCS9HSlanguage_tages_ES2.value</vt:lpstr>
      <vt:lpstr>BRACELETleague_name.value.NationellaLacrosseligan.team_namemarketplace_idA1RKKUPIHCS9HSlanguage_tages_ES1.value</vt:lpstr>
      <vt:lpstr>BRACELETleague_name.value.NationellaLacrosseligan.team_namemarketplace_idA1RKKUPIHCS9HSlanguage_tages_ES2.value</vt:lpstr>
      <vt:lpstr>BRACELETleague_name.value.nba.team_namemarketplace_idA1RKKUPIHCS9HSlanguage_tages_ES1.value</vt:lpstr>
      <vt:lpstr>BRACELETleague_name.value.nba.team_namemarketplace_idA1RKKUPIHCS9HSlanguage_tages_ES2.value</vt:lpstr>
      <vt:lpstr>BRACELETleague_name.value.ncaa.team_namemarketplace_idA1RKKUPIHCS9HSlanguage_tages_ES1.value</vt:lpstr>
      <vt:lpstr>BRACELETleague_name.value.ncaa.team_namemarketplace_idA1RKKUPIHCS9HSlanguage_tages_ES2.value</vt:lpstr>
      <vt:lpstr>BRACELETleague_name.value.Nederlandsvoetbal.team_namemarketplace_idA1RKKUPIHCS9HSlanguage_tages_ES1.value</vt:lpstr>
      <vt:lpstr>BRACELETleague_name.value.Nederlandsvoetbal.team_namemarketplace_idA1RKKUPIHCS9HSlanguage_tages_ES2.value</vt:lpstr>
      <vt:lpstr>BRACELETleague_name.value.nfl.team_namemarketplace_idA1RKKUPIHCS9HSlanguage_tages_ES1.value</vt:lpstr>
      <vt:lpstr>BRACELETleague_name.value.nfl.team_namemarketplace_idA1RKKUPIHCS9HSlanguage_tages_ES2.value</vt:lpstr>
      <vt:lpstr>BRACELETleague_name.value.nhl.team_namemarketplace_idA1RKKUPIHCS9HSlanguage_tages_ES1.value</vt:lpstr>
      <vt:lpstr>BRACELETleague_name.value.nhl.team_namemarketplace_idA1RKKUPIHCS9HSlanguage_tages_ES2.value</vt:lpstr>
      <vt:lpstr>BRACELETleague_name.value.NiederländischerFußball.team_namemarketplace_idA1RKKUPIHCS9HSlanguage_tages_ES1.value</vt:lpstr>
      <vt:lpstr>BRACELETleague_name.value.NiederländischerFußball.team_namemarketplace_idA1RKKUPIHCS9HSlanguage_tages_ES2.value</vt:lpstr>
      <vt:lpstr>BRACELETleague_name.value.Niemieckapiłkanożna.team_namemarketplace_idA1RKKUPIHCS9HSlanguage_tages_ES1.value</vt:lpstr>
      <vt:lpstr>BRACELETleague_name.value.Niemieckapiłkanożna.team_namemarketplace_idA1RKKUPIHCS9HSlanguage_tages_ES2.value</vt:lpstr>
      <vt:lpstr>BRACELETleague_name.value.NWSL.team_namemarketplace_idA1RKKUPIHCS9HSlanguage_tages_ES1.value</vt:lpstr>
      <vt:lpstr>BRACELETleague_name.value.NWSL.team_namemarketplace_idA1RKKUPIHCS9HSlanguage_tages_ES2.value</vt:lpstr>
      <vt:lpstr>BRACELETleague_name.value.other_football_leagues.team_namemarketplace_idA1RKKUPIHCS9HSlanguage_tages_ES1.value</vt:lpstr>
      <vt:lpstr>BRACELETleague_name.value.other_football_leagues.team_namemarketplace_idA1RKKUPIHCS9HSlanguage_tages_ES2.value</vt:lpstr>
      <vt:lpstr>BRACELETleague_name.value.OtherSoccerLeagues.team_namemarketplace_idA1RKKUPIHCS9HSlanguage_tages_ES1.value</vt:lpstr>
      <vt:lpstr>BRACELETleague_name.value.OtherSoccerLeagues.team_namemarketplace_idA1RKKUPIHCS9HSlanguage_tages_ES2.value</vt:lpstr>
      <vt:lpstr>BRACELETleague_name.value.Otrasligasdefútbol.team_namemarketplace_idA1RKKUPIHCS9HSlanguage_tages_ES1.value</vt:lpstr>
      <vt:lpstr>BRACELETleague_name.value.Otrasligasdefútbol.team_namemarketplace_idA1RKKUPIHCS9HSlanguage_tages_ES2.value</vt:lpstr>
      <vt:lpstr>BRACELETleague_name.value.Otrosequiposdefútbol.team_namemarketplace_idA1RKKUPIHCS9HSlanguage_tages_ES1.value</vt:lpstr>
      <vt:lpstr>BRACELETleague_name.value.Otrosequiposdefútbol.team_namemarketplace_idA1RKKUPIHCS9HSlanguage_tages_ES2.value</vt:lpstr>
      <vt:lpstr>BRACELETleague_name.value.Outrasligasdefutebol.team_namemarketplace_idA1RKKUPIHCS9HSlanguage_tages_ES1.value</vt:lpstr>
      <vt:lpstr>BRACELETleague_name.value.Outrasligasdefutebol.team_namemarketplace_idA1RKKUPIHCS9HSlanguage_tages_ES2.value</vt:lpstr>
      <vt:lpstr>BRACELETleague_name.value.pga.team_namemarketplace_idA1RKKUPIHCS9HSlanguage_tages_ES1.value</vt:lpstr>
      <vt:lpstr>BRACELETleague_name.value.pga.team_namemarketplace_idA1RKKUPIHCS9HSlanguage_tages_ES2.value</vt:lpstr>
      <vt:lpstr>BRACELETleague_name.value.PGAツアー.team_namemarketplace_idA1RKKUPIHCS9HSlanguage_tages_ES1.value</vt:lpstr>
      <vt:lpstr>BRACELETleague_name.value.PGAツアー.team_namemarketplace_idA1RKKUPIHCS9HSlanguage_tages_ES2.value</vt:lpstr>
      <vt:lpstr>BRACELETleague_name.value.Portugalskapiłkanożna.team_namemarketplace_idA1RKKUPIHCS9HSlanguage_tages_ES1.value</vt:lpstr>
      <vt:lpstr>BRACELETleague_name.value.Portugalskapiłkanożna.team_namemarketplace_idA1RKKUPIHCS9HSlanguage_tages_ES2.value</vt:lpstr>
      <vt:lpstr>BRACELETleague_name.value.Portugeesvoetbal.team_namemarketplace_idA1RKKUPIHCS9HSlanguage_tages_ES1.value</vt:lpstr>
      <vt:lpstr>BRACELETleague_name.value.Portugeesvoetbal.team_namemarketplace_idA1RKKUPIHCS9HSlanguage_tages_ES2.value</vt:lpstr>
      <vt:lpstr>BRACELETleague_name.value.PortugiesischerFußball.team_namemarketplace_idA1RKKUPIHCS9HSlanguage_tages_ES1.value</vt:lpstr>
      <vt:lpstr>BRACELETleague_name.value.PortugiesischerFußball.team_namemarketplace_idA1RKKUPIHCS9HSlanguage_tages_ES2.value</vt:lpstr>
      <vt:lpstr>BRACELETleague_name.value.Portugisiskfotboll.team_namemarketplace_idA1RKKUPIHCS9HSlanguage_tages_ES1.value</vt:lpstr>
      <vt:lpstr>BRACELETleague_name.value.Portugisiskfotboll.team_namemarketplace_idA1RKKUPIHCS9HSlanguage_tages_ES2.value</vt:lpstr>
      <vt:lpstr>BRACELETleague_name.value.portuguese_football.team_namemarketplace_idA1RKKUPIHCS9HSlanguage_tages_ES1.value</vt:lpstr>
      <vt:lpstr>BRACELETleague_name.value.portuguese_football.team_namemarketplace_idA1RKKUPIHCS9HSlanguage_tages_ES2.value</vt:lpstr>
      <vt:lpstr>BRACELETleague_name.value.PortugueseFootball.team_namemarketplace_idA1RKKUPIHCS9HSlanguage_tages_ES1.value</vt:lpstr>
      <vt:lpstr>BRACELETleague_name.value.PortugueseFootball.team_namemarketplace_idA1RKKUPIHCS9HSlanguage_tages_ES2.value</vt:lpstr>
      <vt:lpstr>BRACELETleague_name.value.PortugueseSoccer.team_namemarketplace_idA1RKKUPIHCS9HSlanguage_tages_ES1.value</vt:lpstr>
      <vt:lpstr>BRACELETleague_name.value.PortugueseSoccer.team_namemarketplace_idA1RKKUPIHCS9HSlanguage_tages_ES2.value</vt:lpstr>
      <vt:lpstr>BRACELETleague_name.value.premier_badminton_league.team_namemarketplace_idA1RKKUPIHCS9HSlanguage_tages_ES1.value</vt:lpstr>
      <vt:lpstr>BRACELETleague_name.value.premier_badminton_league.team_namemarketplace_idA1RKKUPIHCS9HSlanguage_tages_ES2.value</vt:lpstr>
      <vt:lpstr>BRACELETleague_name.value.PremierBadmintonLeague.team_namemarketplace_idA1RKKUPIHCS9HSlanguage_tages_ES1.value</vt:lpstr>
      <vt:lpstr>BRACELETleague_name.value.PremierBadmintonLeague.team_namemarketplace_idA1RKKUPIHCS9HSlanguage_tages_ES2.value</vt:lpstr>
      <vt:lpstr>BRACELETleague_name.value.PremierBadmintonLigan.team_namemarketplace_idA1RKKUPIHCS9HSlanguage_tages_ES1.value</vt:lpstr>
      <vt:lpstr>BRACELETleague_name.value.PremierBadmintonLigan.team_namemarketplace_idA1RKKUPIHCS9HSlanguage_tages_ES2.value</vt:lpstr>
      <vt:lpstr>BRACELETleague_name.value.PremiereLeaguecanadiense.team_namemarketplace_idA1RKKUPIHCS9HSlanguage_tages_ES1.value</vt:lpstr>
      <vt:lpstr>BRACELETleague_name.value.PremiereLeaguecanadiense.team_namemarketplace_idA1RKKUPIHCS9HSlanguage_tages_ES2.value</vt:lpstr>
      <vt:lpstr>BRACELETleague_name.value.PremièreLiguecanadienne.team_namemarketplace_idA1RKKUPIHCS9HSlanguage_tages_ES1.value</vt:lpstr>
      <vt:lpstr>BRACELETleague_name.value.PremièreLiguecanadienne.team_namemarketplace_idA1RKKUPIHCS9HSlanguage_tages_ES2.value</vt:lpstr>
      <vt:lpstr>BRACELETleague_name.value.PremierLeagueindia.team_namemarketplace_idA1RKKUPIHCS9HSlanguage_tages_ES1.value</vt:lpstr>
      <vt:lpstr>BRACELETleague_name.value.PremierLeagueindia.team_namemarketplace_idA1RKKUPIHCS9HSlanguage_tages_ES2.value</vt:lpstr>
      <vt:lpstr>BRACELETleague_name.value.PremierLeagueKanada.team_namemarketplace_idA1RKKUPIHCS9HSlanguage_tages_ES1.value</vt:lpstr>
      <vt:lpstr>BRACELETleague_name.value.PremierLeagueKanada.team_namemarketplace_idA1RKKUPIHCS9HSlanguage_tages_ES2.value</vt:lpstr>
      <vt:lpstr>BRACELETleague_name.value.pro_kabaddi_league.team_namemarketplace_idA1RKKUPIHCS9HSlanguage_tages_ES1.value</vt:lpstr>
      <vt:lpstr>BRACELETleague_name.value.pro_kabaddi_league.team_namemarketplace_idA1RKKUPIHCS9HSlanguage_tages_ES2.value</vt:lpstr>
      <vt:lpstr>BRACELETleague_name.value.pro_volleyball_league.team_namemarketplace_idA1RKKUPIHCS9HSlanguage_tages_ES1.value</vt:lpstr>
      <vt:lpstr>BRACELETleague_name.value.pro_volleyball_league.team_namemarketplace_idA1RKKUPIHCS9HSlanguage_tages_ES2.value</vt:lpstr>
      <vt:lpstr>BRACELETleague_name.value.pro_wrestling_league.team_namemarketplace_idA1RKKUPIHCS9HSlanguage_tages_ES1.value</vt:lpstr>
      <vt:lpstr>BRACELETleague_name.value.pro_wrestling_league.team_namemarketplace_idA1RKKUPIHCS9HSlanguage_tages_ES2.value</vt:lpstr>
      <vt:lpstr>BRACELETleague_name.value.ProKabaddiLeague.team_namemarketplace_idA1RKKUPIHCS9HSlanguage_tages_ES1.value</vt:lpstr>
      <vt:lpstr>BRACELETleague_name.value.ProKabaddiLeague.team_namemarketplace_idA1RKKUPIHCS9HSlanguage_tages_ES2.value</vt:lpstr>
      <vt:lpstr>BRACELETleague_name.value.ProKabaddiLigan.team_namemarketplace_idA1RKKUPIHCS9HSlanguage_tages_ES1.value</vt:lpstr>
      <vt:lpstr>BRACELETleague_name.value.ProKabaddiLigan.team_namemarketplace_idA1RKKUPIHCS9HSlanguage_tages_ES2.value</vt:lpstr>
      <vt:lpstr>BRACELETleague_name.value.ProVolleyballLeague.team_namemarketplace_idA1RKKUPIHCS9HSlanguage_tages_ES1.value</vt:lpstr>
      <vt:lpstr>BRACELETleague_name.value.ProVolleyballLeague.team_namemarketplace_idA1RKKUPIHCS9HSlanguage_tages_ES2.value</vt:lpstr>
      <vt:lpstr>BRACELETleague_name.value.ProVolleyballLigan.team_namemarketplace_idA1RKKUPIHCS9HSlanguage_tages_ES1.value</vt:lpstr>
      <vt:lpstr>BRACELETleague_name.value.ProVolleyballLigan.team_namemarketplace_idA1RKKUPIHCS9HSlanguage_tages_ES2.value</vt:lpstr>
      <vt:lpstr>BRACELETleague_name.value.ProWrestlingLeague.team_namemarketplace_idA1RKKUPIHCS9HSlanguage_tages_ES1.value</vt:lpstr>
      <vt:lpstr>BRACELETleague_name.value.ProWrestlingLeague.team_namemarketplace_idA1RKKUPIHCS9HSlanguage_tages_ES2.value</vt:lpstr>
      <vt:lpstr>BRACELETleague_name.value.ProWrestlingLigan.team_namemarketplace_idA1RKKUPIHCS9HSlanguage_tages_ES1.value</vt:lpstr>
      <vt:lpstr>BRACELETleague_name.value.ProWrestlingLigan.team_namemarketplace_idA1RKKUPIHCS9HSlanguage_tages_ES2.value</vt:lpstr>
      <vt:lpstr>BRACELETleague_name.value.Schotsvoetbal.team_namemarketplace_idA1RKKUPIHCS9HSlanguage_tages_ES1.value</vt:lpstr>
      <vt:lpstr>BRACELETleague_name.value.Schotsvoetbal.team_namemarketplace_idA1RKKUPIHCS9HSlanguage_tages_ES2.value</vt:lpstr>
      <vt:lpstr>BRACELETleague_name.value.SchottischerFußball.team_namemarketplace_idA1RKKUPIHCS9HSlanguage_tages_ES1.value</vt:lpstr>
      <vt:lpstr>BRACELETleague_name.value.SchottischerFußball.team_namemarketplace_idA1RKKUPIHCS9HSlanguage_tages_ES2.value</vt:lpstr>
      <vt:lpstr>BRACELETleague_name.value.scottish_football.team_namemarketplace_idA1RKKUPIHCS9HSlanguage_tages_ES1.value</vt:lpstr>
      <vt:lpstr>BRACELETleague_name.value.scottish_football.team_namemarketplace_idA1RKKUPIHCS9HSlanguage_tages_ES2.value</vt:lpstr>
      <vt:lpstr>BRACELETleague_name.value.ScottishFootball.team_namemarketplace_idA1RKKUPIHCS9HSlanguage_tages_ES1.value</vt:lpstr>
      <vt:lpstr>BRACELETleague_name.value.ScottishFootball.team_namemarketplace_idA1RKKUPIHCS9HSlanguage_tages_ES2.value</vt:lpstr>
      <vt:lpstr>BRACELETleague_name.value.ScottishSoccer.team_namemarketplace_idA1RKKUPIHCS9HSlanguage_tages_ES1.value</vt:lpstr>
      <vt:lpstr>BRACELETleague_name.value.ScottishSoccer.team_namemarketplace_idA1RKKUPIHCS9HSlanguage_tages_ES2.value</vt:lpstr>
      <vt:lpstr>BRACELETleague_name.value.Seleccionesdefútbol.team_namemarketplace_idA1RKKUPIHCS9HSlanguage_tages_ES1.value</vt:lpstr>
      <vt:lpstr>BRACELETleague_name.value.Seleccionesdefútbol.team_namemarketplace_idA1RKKUPIHCS9HSlanguage_tages_ES2.value</vt:lpstr>
      <vt:lpstr>BRACELETleague_name.value.Seleccionesnacionales.team_namemarketplace_idA1RKKUPIHCS9HSlanguage_tages_ES1.value</vt:lpstr>
      <vt:lpstr>BRACELETleague_name.value.Seleccionesnacionales.team_namemarketplace_idA1RKKUPIHCS9HSlanguage_tages_ES2.value</vt:lpstr>
      <vt:lpstr>BRACELETleague_name.value.SeleçõesNacionais.team_namemarketplace_idA1RKKUPIHCS9HSlanguage_tages_ES1.value</vt:lpstr>
      <vt:lpstr>BRACELETleague_name.value.SeleçõesNacionais.team_namemarketplace_idA1RKKUPIHCS9HSlanguage_tages_ES2.value</vt:lpstr>
      <vt:lpstr>BRACELETleague_name.value.Skotskfotboll.team_namemarketplace_idA1RKKUPIHCS9HSlanguage_tages_ES1.value</vt:lpstr>
      <vt:lpstr>BRACELETleague_name.value.Skotskfotboll.team_namemarketplace_idA1RKKUPIHCS9HSlanguage_tages_ES2.value</vt:lpstr>
      <vt:lpstr>BRACELETleague_name.value.Spaansvoetbal.team_namemarketplace_idA1RKKUPIHCS9HSlanguage_tages_ES1.value</vt:lpstr>
      <vt:lpstr>BRACELETleague_name.value.Spaansvoetbal.team_namemarketplace_idA1RKKUPIHCS9HSlanguage_tages_ES2.value</vt:lpstr>
      <vt:lpstr>BRACELETleague_name.value.SpanischerFußball.team_namemarketplace_idA1RKKUPIHCS9HSlanguage_tages_ES1.value</vt:lpstr>
      <vt:lpstr>BRACELETleague_name.value.SpanischerFußball.team_namemarketplace_idA1RKKUPIHCS9HSlanguage_tages_ES2.value</vt:lpstr>
      <vt:lpstr>BRACELETleague_name.value.spanish_football.team_namemarketplace_idA1RKKUPIHCS9HSlanguage_tages_ES1.value</vt:lpstr>
      <vt:lpstr>BRACELETleague_name.value.spanish_football.team_namemarketplace_idA1RKKUPIHCS9HSlanguage_tages_ES2.value</vt:lpstr>
      <vt:lpstr>BRACELETleague_name.value.SpanishFootball.team_namemarketplace_idA1RKKUPIHCS9HSlanguage_tages_ES1.value</vt:lpstr>
      <vt:lpstr>BRACELETleague_name.value.SpanishFootball.team_namemarketplace_idA1RKKUPIHCS9HSlanguage_tages_ES2.value</vt:lpstr>
      <vt:lpstr>BRACELETleague_name.value.SpanishSoccer.team_namemarketplace_idA1RKKUPIHCS9HSlanguage_tages_ES1.value</vt:lpstr>
      <vt:lpstr>BRACELETleague_name.value.SpanishSoccer.team_namemarketplace_idA1RKKUPIHCS9HSlanguage_tages_ES2.value</vt:lpstr>
      <vt:lpstr>BRACELETleague_name.value.Spanskfotboll.team_namemarketplace_idA1RKKUPIHCS9HSlanguage_tages_ES1.value</vt:lpstr>
      <vt:lpstr>BRACELETleague_name.value.Spanskfotboll.team_namemarketplace_idA1RKKUPIHCS9HSlanguage_tages_ES2.value</vt:lpstr>
      <vt:lpstr>BRACELETleague_name.value.SquadreNazionali.team_namemarketplace_idA1RKKUPIHCS9HSlanguage_tages_ES1.value</vt:lpstr>
      <vt:lpstr>BRACELETleague_name.value.SquadreNazionali.team_namemarketplace_idA1RKKUPIHCS9HSlanguage_tages_ES2.value</vt:lpstr>
      <vt:lpstr>BRACELETleague_name.value.Szkockapiłkanożna.team_namemarketplace_idA1RKKUPIHCS9HSlanguage_tages_ES1.value</vt:lpstr>
      <vt:lpstr>BRACELETleague_name.value.Szkockapiłkanożna.team_namemarketplace_idA1RKKUPIHCS9HSlanguage_tages_ES2.value</vt:lpstr>
      <vt:lpstr>BRACELETleague_name.value.SzkockaPremierLeague.team_namemarketplace_idA1RKKUPIHCS9HSlanguage_tages_ES1.value</vt:lpstr>
      <vt:lpstr>BRACELETleague_name.value.SzkockaPremierLeague.team_namemarketplace_idA1RKKUPIHCS9HSlanguage_tages_ES2.value</vt:lpstr>
      <vt:lpstr>BRACELETleague_name.value.Tenis.team_namemarketplace_idA1RKKUPIHCS9HSlanguage_tages_ES1.value</vt:lpstr>
      <vt:lpstr>BRACELETleague_name.value.Tênis.team_namemarketplace_idA1RKKUPIHCS9HSlanguage_tages_ES1.value</vt:lpstr>
      <vt:lpstr>BRACELETleague_name.value.Tenis.team_namemarketplace_idA1RKKUPIHCS9HSlanguage_tages_ES2.value</vt:lpstr>
      <vt:lpstr>BRACELETleague_name.value.Tênis.team_namemarketplace_idA1RKKUPIHCS9HSlanguage_tages_ES2.value</vt:lpstr>
      <vt:lpstr>BRACELETleague_name.value.Tennis.team_namemarketplace_idA1RKKUPIHCS9HSlanguage_tages_ES1.value</vt:lpstr>
      <vt:lpstr>BRACELETleague_name.value.Tennis.team_namemarketplace_idA1RKKUPIHCS9HSlanguage_tages_ES2.value</vt:lpstr>
      <vt:lpstr>BRACELETleague_name.value.Tyskfotboll.team_namemarketplace_idA1RKKUPIHCS9HSlanguage_tages_ES1.value</vt:lpstr>
      <vt:lpstr>BRACELETleague_name.value.Tyskfotboll.team_namemarketplace_idA1RKKUPIHCS9HSlanguage_tages_ES2.value</vt:lpstr>
      <vt:lpstr>BRACELETleague_name.value.ufc.team_namemarketplace_idA1RKKUPIHCS9HSlanguage_tages_ES1.value</vt:lpstr>
      <vt:lpstr>BRACELETleague_name.value.ufc.team_namemarketplace_idA1RKKUPIHCS9HSlanguage_tages_ES2.value</vt:lpstr>
      <vt:lpstr>BRACELETleague_name.value.VMfotboll.team_namemarketplace_idA1RKKUPIHCS9HSlanguage_tages_ES1.value</vt:lpstr>
      <vt:lpstr>BRACELETleague_name.value.VMfotboll.team_namemarketplace_idA1RKKUPIHCS9HSlanguage_tages_ES2.value</vt:lpstr>
      <vt:lpstr>BRACELETleague_name.value.WereldHonkbalKlassieker.team_namemarketplace_idA1RKKUPIHCS9HSlanguage_tages_ES1.value</vt:lpstr>
      <vt:lpstr>BRACELETleague_name.value.WereldHonkbalKlassieker.team_namemarketplace_idA1RKKUPIHCS9HSlanguage_tages_ES2.value</vt:lpstr>
      <vt:lpstr>BRACELETleague_name.value.Wereldkampioenschapvoetbal.team_namemarketplace_idA1RKKUPIHCS9HSlanguage_tages_ES1.value</vt:lpstr>
      <vt:lpstr>BRACELETleague_name.value.Wereldkampioenschapvoetbal.team_namemarketplace_idA1RKKUPIHCS9HSlanguage_tages_ES2.value</vt:lpstr>
      <vt:lpstr>BRACELETleague_name.value.Włoskapiłkanożna.team_namemarketplace_idA1RKKUPIHCS9HSlanguage_tages_ES1.value</vt:lpstr>
      <vt:lpstr>BRACELETleague_name.value.Włoskapiłkanożna.team_namemarketplace_idA1RKKUPIHCS9HSlanguage_tages_ES2.value</vt:lpstr>
      <vt:lpstr>BRACELETleague_name.value.wnba.team_namemarketplace_idA1RKKUPIHCS9HSlanguage_tages_ES1.value</vt:lpstr>
      <vt:lpstr>BRACELETleague_name.value.wnba.team_namemarketplace_idA1RKKUPIHCS9HSlanguage_tages_ES2.value</vt:lpstr>
      <vt:lpstr>BRACELETleague_name.value.world_baseball_classic.team_namemarketplace_idA1RKKUPIHCS9HSlanguage_tages_ES1.value</vt:lpstr>
      <vt:lpstr>BRACELETleague_name.value.world_baseball_classic.team_namemarketplace_idA1RKKUPIHCS9HSlanguage_tages_ES2.value</vt:lpstr>
      <vt:lpstr>BRACELETleague_name.value.world_cup_football.team_namemarketplace_idA1RKKUPIHCS9HSlanguage_tages_ES1.value</vt:lpstr>
      <vt:lpstr>BRACELETleague_name.value.world_cup_football.team_namemarketplace_idA1RKKUPIHCS9HSlanguage_tages_ES2.value</vt:lpstr>
      <vt:lpstr>BRACELETleague_name.value.WorldBaseballClassic.team_namemarketplace_idA1RKKUPIHCS9HSlanguage_tages_ES1.value</vt:lpstr>
      <vt:lpstr>BRACELETleague_name.value.WorldBaseballClassic.team_namemarketplace_idA1RKKUPIHCS9HSlanguage_tages_ES2.value</vt:lpstr>
      <vt:lpstr>BRACELETleague_name.value.WorldCupFootball.team_namemarketplace_idA1RKKUPIHCS9HSlanguage_tages_ES1.value</vt:lpstr>
      <vt:lpstr>BRACELETleague_name.value.WorldCupFootball.team_namemarketplace_idA1RKKUPIHCS9HSlanguage_tages_ES2.value</vt:lpstr>
      <vt:lpstr>BRACELETleague_name.value.WorldCupSoccer.team_namemarketplace_idA1RKKUPIHCS9HSlanguage_tages_ES1.value</vt:lpstr>
      <vt:lpstr>BRACELETleague_name.value.WorldCupSoccer.team_namemarketplace_idA1RKKUPIHCS9HSlanguage_tages_ES2.value</vt:lpstr>
      <vt:lpstr>BRACELETleague_name.value.WUSA.team_namemarketplace_idA1RKKUPIHCS9HSlanguage_tages_ES1.value</vt:lpstr>
      <vt:lpstr>BRACELETleague_name.value.WUSA.team_namemarketplace_idA1RKKUPIHCS9HSlanguage_tages_ES2.value</vt:lpstr>
      <vt:lpstr>BRACELETleague_name.value.wwe.team_namemarketplace_idA1RKKUPIHCS9HSlanguage_tages_ES1.value</vt:lpstr>
      <vt:lpstr>BRACELETleague_name.value.wwe.team_namemarketplace_idA1RKKUPIHCS9HSlanguage_tages_ES2.value</vt:lpstr>
      <vt:lpstr>BRACELETleague_name.value.x_games.team_namemarketplace_idA1RKKUPIHCS9HSlanguage_tages_ES1.value</vt:lpstr>
      <vt:lpstr>BRACELETleague_name.value.x_games.team_namemarketplace_idA1RKKUPIHCS9HSlanguage_tages_ES2.value</vt:lpstr>
      <vt:lpstr>BRACELETleague_name.value.XGames.team_namemarketplace_idA1RKKUPIHCS9HSlanguage_tages_ES1.value</vt:lpstr>
      <vt:lpstr>BRACELETleague_name.value.XGames.team_namemarketplace_idA1RKKUPIHCS9HSlanguage_tages_ES2.value</vt:lpstr>
      <vt:lpstr>BRACELETleague_name.value.Xspel.team_namemarketplace_idA1RKKUPIHCS9HSlanguage_tages_ES1.value</vt:lpstr>
      <vt:lpstr>BRACELETleague_name.value.Xspel.team_namemarketplace_idA1RKKUPIHCS9HSlanguage_tages_ES2.value</vt:lpstr>
      <vt:lpstr>BRACELETleague_name.value.Xゲーム.team_namemarketplace_idA1RKKUPIHCS9HSlanguage_tages_ES1.value</vt:lpstr>
      <vt:lpstr>BRACELETleague_name.value.Xゲーム.team_namemarketplace_idA1RKKUPIHCS9HSlanguage_tages_ES2.value</vt:lpstr>
      <vt:lpstr>BRACELETleague_name.value.アメリカマイナーリーグ.team_namemarketplace_idA1RKKUPIHCS9HSlanguage_tages_ES1.value</vt:lpstr>
      <vt:lpstr>BRACELETleague_name.value.アメリカマイナーリーグ.team_namemarketplace_idA1RKKUPIHCS9HSlanguage_tages_ES2.value</vt:lpstr>
      <vt:lpstr>BRACELETleague_name.value.イギリスサッカー.team_namemarketplace_idA1RKKUPIHCS9HSlanguage_tages_ES1.value</vt:lpstr>
      <vt:lpstr>BRACELETleague_name.value.イギリスサッカー.team_namemarketplace_idA1RKKUPIHCS9HSlanguage_tages_ES2.value</vt:lpstr>
      <vt:lpstr>BRACELETleague_name.value.イタリアサッカー.team_namemarketplace_idA1RKKUPIHCS9HSlanguage_tages_ES1.value</vt:lpstr>
      <vt:lpstr>BRACELETleague_name.value.イタリアサッカー.team_namemarketplace_idA1RKKUPIHCS9HSlanguage_tages_ES2.value</vt:lpstr>
      <vt:lpstr>BRACELETleague_name.value.インディアンプレミアリーグ.team_namemarketplace_idA1RKKUPIHCS9HSlanguage_tages_ES1.value</vt:lpstr>
      <vt:lpstr>BRACELETleague_name.value.インディアンプレミアリーグ.team_namemarketplace_idA1RKKUPIHCS9HSlanguage_tages_ES2.value</vt:lpstr>
      <vt:lpstr>BRACELETleague_name.value.インドIリーグ.team_namemarketplace_idA1RKKUPIHCS9HSlanguage_tages_ES1.value</vt:lpstr>
      <vt:lpstr>BRACELETleague_name.value.インドIリーグ.team_namemarketplace_idA1RKKUPIHCS9HSlanguage_tages_ES2.value</vt:lpstr>
      <vt:lpstr>BRACELETleague_name.value.インドサッカーリーグ.team_namemarketplace_idA1RKKUPIHCS9HSlanguage_tages_ES1.value</vt:lpstr>
      <vt:lpstr>BRACELETleague_name.value.インドサッカーリーグ.team_namemarketplace_idA1RKKUPIHCS9HSlanguage_tages_ES2.value</vt:lpstr>
      <vt:lpstr>BRACELETleague_name.value.インドバドミントンリーグ.team_namemarketplace_idA1RKKUPIHCS9HSlanguage_tages_ES1.value</vt:lpstr>
      <vt:lpstr>BRACELETleague_name.value.インドバドミントンリーグ.team_namemarketplace_idA1RKKUPIHCS9HSlanguage_tages_ES2.value</vt:lpstr>
      <vt:lpstr>BRACELETleague_name.value.インドバレーボールリーグ.team_namemarketplace_idA1RKKUPIHCS9HSlanguage_tages_ES1.value</vt:lpstr>
      <vt:lpstr>BRACELETleague_name.value.インドバレーボールリーグ.team_namemarketplace_idA1RKKUPIHCS9HSlanguage_tages_ES2.value</vt:lpstr>
      <vt:lpstr>BRACELETleague_name.value.インドプロカバディリーグ.team_namemarketplace_idA1RKKUPIHCS9HSlanguage_tages_ES1.value</vt:lpstr>
      <vt:lpstr>BRACELETleague_name.value.インドプロカバディリーグ.team_namemarketplace_idA1RKKUPIHCS9HSlanguage_tages_ES2.value</vt:lpstr>
      <vt:lpstr>BRACELETleague_name.value.インドプロレスリーグ.team_namemarketplace_idA1RKKUPIHCS9HSlanguage_tages_ES1.value</vt:lpstr>
      <vt:lpstr>BRACELETleague_name.value.インドプロレスリーグ.team_namemarketplace_idA1RKKUPIHCS9HSlanguage_tages_ES2.value</vt:lpstr>
      <vt:lpstr>BRACELETleague_name.value.オランダサッカー.team_namemarketplace_idA1RKKUPIHCS9HSlanguage_tages_ES1.value</vt:lpstr>
      <vt:lpstr>BRACELETleague_name.value.オランダサッカー.team_namemarketplace_idA1RKKUPIHCS9HSlanguage_tages_ES2.value</vt:lpstr>
      <vt:lpstr>BRACELETleague_name.value.カナダプレミアリーグ.team_namemarketplace_idA1RKKUPIHCS9HSlanguage_tages_ES1.value</vt:lpstr>
      <vt:lpstr>BRACELETleague_name.value.カナダプレミアリーグ.team_namemarketplace_idA1RKKUPIHCS9HSlanguage_tages_ES2.value</vt:lpstr>
      <vt:lpstr>BRACELETleague_name.value.カナディアンフットボールリーグ.team_namemarketplace_idA1RKKUPIHCS9HSlanguage_tages_ES1.value</vt:lpstr>
      <vt:lpstr>BRACELETleague_name.value.カナディアンフットボールリーグ.team_namemarketplace_idA1RKKUPIHCS9HSlanguage_tages_ES2.value</vt:lpstr>
      <vt:lpstr>BRACELETleague_name.value.クリケット代表チーム.team_namemarketplace_idA1RKKUPIHCS9HSlanguage_tages_ES1.value</vt:lpstr>
      <vt:lpstr>BRACELETleague_name.value.クリケット代表チーム.team_namemarketplace_idA1RKKUPIHCS9HSlanguage_tages_ES2.value</vt:lpstr>
      <vt:lpstr>BRACELETleague_name.value.サッカーリーグその他.team_namemarketplace_idA1RKKUPIHCS9HSlanguage_tages_ES1.value</vt:lpstr>
      <vt:lpstr>BRACELETleague_name.value.サッカーリーグその他.team_namemarketplace_idA1RKKUPIHCS9HSlanguage_tages_ES2.value</vt:lpstr>
      <vt:lpstr>BRACELETleague_name.value.スコットランドサッカー.team_namemarketplace_idA1RKKUPIHCS9HSlanguage_tages_ES1.value</vt:lpstr>
      <vt:lpstr>BRACELETleague_name.value.スコットランドサッカー.team_namemarketplace_idA1RKKUPIHCS9HSlanguage_tages_ES2.value</vt:lpstr>
      <vt:lpstr>BRACELETleague_name.value.スペインサッカー.team_namemarketplace_idA1RKKUPIHCS9HSlanguage_tages_ES1.value</vt:lpstr>
      <vt:lpstr>BRACELETleague_name.value.スペインサッカー.team_namemarketplace_idA1RKKUPIHCS9HSlanguage_tages_ES2.value</vt:lpstr>
      <vt:lpstr>BRACELETleague_name.value.テニス.team_namemarketplace_idA1RKKUPIHCS9HSlanguage_tages_ES1.value</vt:lpstr>
      <vt:lpstr>BRACELETleague_name.value.テニス.team_namemarketplace_idA1RKKUPIHCS9HSlanguage_tages_ES2.value</vt:lpstr>
      <vt:lpstr>BRACELETleague_name.value.ドイツサッカー.team_namemarketplace_idA1RKKUPIHCS9HSlanguage_tages_ES1.value</vt:lpstr>
      <vt:lpstr>BRACELETleague_name.value.ドイツサッカー.team_namemarketplace_idA1RKKUPIHCS9HSlanguage_tages_ES2.value</vt:lpstr>
      <vt:lpstr>BRACELETleague_name.value.ナショナルラクロスリーグ.team_namemarketplace_idA1RKKUPIHCS9HSlanguage_tages_ES1.value</vt:lpstr>
      <vt:lpstr>BRACELETleague_name.value.ナショナルラクロスリーグ.team_namemarketplace_idA1RKKUPIHCS9HSlanguage_tages_ES2.value</vt:lpstr>
      <vt:lpstr>BRACELETleague_name.value.バスケットボールユーロリーグ.team_namemarketplace_idA1RKKUPIHCS9HSlanguage_tages_ES1.value</vt:lpstr>
      <vt:lpstr>BRACELETleague_name.value.バスケットボールユーロリーグ.team_namemarketplace_idA1RKKUPIHCS9HSlanguage_tages_ES2.value</vt:lpstr>
      <vt:lpstr>BRACELETleague_name.value.フォーミュラ1.team_namemarketplace_idA1RKKUPIHCS9HSlanguage_tages_ES1.value</vt:lpstr>
      <vt:lpstr>BRACELETleague_name.value.フォーミュラ1.team_namemarketplace_idA1RKKUPIHCS9HSlanguage_tages_ES2.value</vt:lpstr>
      <vt:lpstr>BRACELETleague_name.value.フランスサッカー.team_namemarketplace_idA1RKKUPIHCS9HSlanguage_tages_ES1.value</vt:lpstr>
      <vt:lpstr>BRACELETleague_name.value.フランスサッカー.team_namemarketplace_idA1RKKUPIHCS9HSlanguage_tages_ES2.value</vt:lpstr>
      <vt:lpstr>BRACELETleague_name.value.ホッケーインドリーグ.team_namemarketplace_idA1RKKUPIHCS9HSlanguage_tages_ES1.value</vt:lpstr>
      <vt:lpstr>BRACELETleague_name.value.ホッケーインドリーグ.team_namemarketplace_idA1RKKUPIHCS9HSlanguage_tages_ES2.value</vt:lpstr>
      <vt:lpstr>BRACELETleague_name.value.ポルトガルサッカー.team_namemarketplace_idA1RKKUPIHCS9HSlanguage_tages_ES1.value</vt:lpstr>
      <vt:lpstr>BRACELETleague_name.value.ポルトガルサッカー.team_namemarketplace_idA1RKKUPIHCS9HSlanguage_tages_ES2.value</vt:lpstr>
      <vt:lpstr>BRACELETleague_name.value.メキシコサッカー連盟.team_namemarketplace_idA1RKKUPIHCS9HSlanguage_tages_ES1.value</vt:lpstr>
      <vt:lpstr>BRACELETleague_name.value.メキシコサッカー連盟.team_namemarketplace_idA1RKKUPIHCS9HSlanguage_tages_ES2.value</vt:lpstr>
      <vt:lpstr>BRACELETleague_name.value.ワールドベースボールクラシック.team_namemarketplace_idA1RKKUPIHCS9HSlanguage_tages_ES1.value</vt:lpstr>
      <vt:lpstr>BRACELETleague_name.value.ワールドベースボールクラシック.team_namemarketplace_idA1RKKUPIHCS9HSlanguage_tages_ES2.value</vt:lpstr>
      <vt:lpstr>BRACELETleague_name.value.اتحادكرةالقدمالأميركي.team_namemarketplace_idA1RKKUPIHCS9HSlanguage_tages_ES1.value</vt:lpstr>
      <vt:lpstr>BRACELETleague_name.value.اتحادكرةالقدمالأميركي.team_namemarketplace_idA1RKKUPIHCS9HSlanguage_tages_ES2.value</vt:lpstr>
      <vt:lpstr>BRACELETleague_name.value.اتحادكرةالقدمالمكسيكي.team_namemarketplace_idA1RKKUPIHCS9HSlanguage_tages_ES1.value</vt:lpstr>
      <vt:lpstr>BRACELETleague_name.value.اتحادكرةالقدمالمكسيكي.team_namemarketplace_idA1RKKUPIHCS9HSlanguage_tages_ES2.value</vt:lpstr>
      <vt:lpstr>BRACELETleague_name.value.الاتحادالدوليللمصارعة.team_namemarketplace_idA1RKKUPIHCS9HSlanguage_tages_ES1.value</vt:lpstr>
      <vt:lpstr>BRACELETleague_name.value.الاتحادالدوليللمصارعة.team_namemarketplace_idA1RKKUPIHCS9HSlanguage_tages_ES2.value</vt:lpstr>
      <vt:lpstr>BRACELETleague_name.value.الاتحادالوطنيلكرةالسلةالنسائية.team_namemarketplace_idA1RKKUPIHCS9HSlanguage_tages_ES1.value</vt:lpstr>
      <vt:lpstr>BRACELETleague_name.value.الاتحادالوطنيلكرةالسلةالنسائية.team_namemarketplace_idA1RKKUPIHCS9HSlanguage_tages_ES2.value</vt:lpstr>
      <vt:lpstr>BRACELETleague_name.value.البيسبولالكلاسيكيةالعالمية.team_namemarketplace_idA1RKKUPIHCS9HSlanguage_tages_ES1.value</vt:lpstr>
      <vt:lpstr>BRACELETleague_name.value.البيسبولالكلاسيكيةالعالمية.team_namemarketplace_idA1RKKUPIHCS9HSlanguage_tages_ES2.value</vt:lpstr>
      <vt:lpstr>BRACELETleague_name.value.البيسبولالياباني.team_namemarketplace_idA1RKKUPIHCS9HSlanguage_tages_ES1.value</vt:lpstr>
      <vt:lpstr>BRACELETleague_name.value.البيسبولالياباني.team_namemarketplace_idA1RKKUPIHCS9HSlanguage_tages_ES2.value</vt:lpstr>
      <vt:lpstr>BRACELETleague_name.value.الدوريالأمريكيلكرةالقدم.team_namemarketplace_idA1RKKUPIHCS9HSlanguage_tages_ES1.value</vt:lpstr>
      <vt:lpstr>BRACELETleague_name.value.الدوريالأمريكيلكرةالقدم.team_namemarketplace_idA1RKKUPIHCS9HSlanguage_tages_ES2.value</vt:lpstr>
      <vt:lpstr>BRACELETleague_name.value.الدوريالكنديالممتاز.team_namemarketplace_idA1RKKUPIHCS9HSlanguage_tages_ES1.value</vt:lpstr>
      <vt:lpstr>BRACELETleague_name.value.الدوريالكنديالممتاز.team_namemarketplace_idA1RKKUPIHCS9HSlanguage_tages_ES2.value</vt:lpstr>
      <vt:lpstr>BRACELETleague_name.value.الدوريالكنديلكرةالقدم.team_namemarketplace_idA1RKKUPIHCS9HSlanguage_tages_ES1.value</vt:lpstr>
      <vt:lpstr>BRACELETleague_name.value.الدوريالكنديلكرةالقدم.team_namemarketplace_idA1RKKUPIHCS9HSlanguage_tages_ES2.value</vt:lpstr>
      <vt:lpstr>BRACELETleague_name.value.الدوريالممتازلكرةالريشة.team_namemarketplace_idA1RKKUPIHCS9HSlanguage_tages_ES1.value</vt:lpstr>
      <vt:lpstr>BRACELETleague_name.value.الدوريالممتازلكرةالريشة.team_namemarketplace_idA1RKKUPIHCS9HSlanguage_tages_ES2.value</vt:lpstr>
      <vt:lpstr>BRACELETleague_name.value.الدوريالهنديالممتاز.team_namemarketplace_idA1RKKUPIHCS9HSlanguage_tages_ES1.value</vt:lpstr>
      <vt:lpstr>BRACELETleague_name.value.الدوريالهنديالممتاز.team_namemarketplace_idA1RKKUPIHCS9HSlanguage_tages_ES2.value</vt:lpstr>
      <vt:lpstr>BRACELETleague_name.value.الدوريالهنديللمحترفين.team_namemarketplace_idA1RKKUPIHCS9HSlanguage_tages_ES1.value</vt:lpstr>
      <vt:lpstr>BRACELETleague_name.value.الدوريالهنديللمحترفين.team_namemarketplace_idA1RKKUPIHCS9HSlanguage_tages_ES2.value</vt:lpstr>
      <vt:lpstr>BRACELETleague_name.value.الدوريالوطنيلكرةالقدمللسيدات.team_namemarketplace_idA1RKKUPIHCS9HSlanguage_tages_ES1.value</vt:lpstr>
      <vt:lpstr>BRACELETleague_name.value.الدوريالوطنيلكرةالقدمللسيدات.team_namemarketplace_idA1RKKUPIHCS9HSlanguage_tages_ES2.value</vt:lpstr>
      <vt:lpstr>BRACELETleague_name.value.العاباكس.team_namemarketplace_idA1RKKUPIHCS9HSlanguage_tages_ES1.value</vt:lpstr>
      <vt:lpstr>BRACELETleague_name.value.العاباكس.team_namemarketplace_idA1RKKUPIHCS9HSlanguage_tages_ES2.value</vt:lpstr>
      <vt:lpstr>BRACELETleague_name.value.ألعابإلكترونية.team_namemarketplace_idA1RKKUPIHCS9HSlanguage_tages_ES1.value</vt:lpstr>
      <vt:lpstr>BRACELETleague_name.value.ألعابإلكترونية.team_namemarketplace_idA1RKKUPIHCS9HSlanguage_tages_ES2.value</vt:lpstr>
      <vt:lpstr>BRACELETleague_name.value.المصارعةالعالميةالترفيهية.team_namemarketplace_idA1RKKUPIHCS9HSlanguage_tages_ES1.value</vt:lpstr>
      <vt:lpstr>BRACELETleague_name.value.المصارعةالعالميةالترفيهية.team_namemarketplace_idA1RKKUPIHCS9HSlanguage_tages_ES2.value</vt:lpstr>
      <vt:lpstr>BRACELETleague_name.value.المنتخباتالوطنية.team_namemarketplace_idA1RKKUPIHCS9HSlanguage_tages_ES1.value</vt:lpstr>
      <vt:lpstr>BRACELETleague_name.value.المنتخباتالوطنية.team_namemarketplace_idA1RKKUPIHCS9HSlanguage_tages_ES2.value</vt:lpstr>
      <vt:lpstr>BRACELETleague_name.value.بطولاتكرةالقدمالأخرى.team_namemarketplace_idA1RKKUPIHCS9HSlanguage_tages_ES1.value</vt:lpstr>
      <vt:lpstr>BRACELETleague_name.value.بطولاتكرةالقدمالأخرى.team_namemarketplace_idA1RKKUPIHCS9HSlanguage_tages_ES2.value</vt:lpstr>
      <vt:lpstr>BRACELETleague_name.value.بطولةالقتالالنهائي.team_namemarketplace_idA1RKKUPIHCS9HSlanguage_tages_ES1.value</vt:lpstr>
      <vt:lpstr>BRACELETleague_name.value.بطولةالقتالالنهائي.team_namemarketplace_idA1RKKUPIHCS9HSlanguage_tages_ES2.value</vt:lpstr>
      <vt:lpstr>BRACELETleague_name.value.تنس.team_namemarketplace_idA1RKKUPIHCS9HSlanguage_tages_ES1.value</vt:lpstr>
      <vt:lpstr>BRACELETleague_name.value.تنس.team_namemarketplace_idA1RKKUPIHCS9HSlanguage_tages_ES2.value</vt:lpstr>
      <vt:lpstr>BRACELETleague_name.value.دوريالبيسبولالرئيسي.team_namemarketplace_idA1RKKUPIHCS9HSlanguage_tages_ES1.value</vt:lpstr>
      <vt:lpstr>BRACELETleague_name.value.دوريالبيسبولالرئيسي.team_namemarketplace_idA1RKKUPIHCS9HSlanguage_tages_ES2.value</vt:lpstr>
      <vt:lpstr>BRACELETleague_name.value.دوريالبيسبولالمصغر.team_namemarketplace_idA1RKKUPIHCS9HSlanguage_tages_ES1.value</vt:lpstr>
      <vt:lpstr>BRACELETleague_name.value.دوريالبيسبولالمصغر.team_namemarketplace_idA1RKKUPIHCS9HSlanguage_tages_ES2.value</vt:lpstr>
      <vt:lpstr>BRACELETleague_name.value.دوريالجامعاتالأمريكيةلكرةالسلة.team_namemarketplace_idA1RKKUPIHCS9HSlanguage_tages_ES1.value</vt:lpstr>
      <vt:lpstr>BRACELETleague_name.value.دوريالجامعاتالأمريكيةلكرةالسلة.team_namemarketplace_idA1RKKUPIHCS9HSlanguage_tages_ES2.value</vt:lpstr>
      <vt:lpstr>BRACELETleague_name.value.دوريالمحترفينللكرةالطائرة.team_namemarketplace_idA1RKKUPIHCS9HSlanguage_tages_ES1.value</vt:lpstr>
      <vt:lpstr>BRACELETleague_name.value.دوريالمحترفينللكرةالطائرة.team_namemarketplace_idA1RKKUPIHCS9HSlanguage_tages_ES2.value</vt:lpstr>
      <vt:lpstr>BRACELETleague_name.value.دوريالمصارعةللمحترفين.team_namemarketplace_idA1RKKUPIHCS9HSlanguage_tages_ES1.value</vt:lpstr>
      <vt:lpstr>BRACELETleague_name.value.دوريالمصارعةللمحترفين.team_namemarketplace_idA1RKKUPIHCS9HSlanguage_tages_ES2.value</vt:lpstr>
      <vt:lpstr>BRACELETleague_name.value.دوريالهوكيالهندي.team_namemarketplace_idA1RKKUPIHCS9HSlanguage_tages_ES1.value</vt:lpstr>
      <vt:lpstr>BRACELETleague_name.value.دوريالهوكيالهندي.team_namemarketplace_idA1RKKUPIHCS9HSlanguage_tages_ES2.value</vt:lpstr>
      <vt:lpstr>BRACELETleague_name.value.دوريالهوكيالوطني.team_namemarketplace_idA1RKKUPIHCS9HSlanguage_tages_ES1.value</vt:lpstr>
      <vt:lpstr>BRACELETleague_name.value.دوريالهوكيالوطني.team_namemarketplace_idA1RKKUPIHCS9HSlanguage_tages_ES2.value</vt:lpstr>
      <vt:lpstr>BRACELETleague_name.value.دوريكباديللمحترفين.team_namemarketplace_idA1RKKUPIHCS9HSlanguage_tages_ES1.value</vt:lpstr>
      <vt:lpstr>BRACELETleague_name.value.دوريكباديللمحترفين.team_namemarketplace_idA1RKKUPIHCS9HSlanguage_tages_ES2.value</vt:lpstr>
      <vt:lpstr>BRACELETleague_name.value.دوريكرةالسلةالأميركيللمحترفين.team_namemarketplace_idA1RKKUPIHCS9HSlanguage_tages_ES1.value</vt:lpstr>
      <vt:lpstr>BRACELETleague_name.value.دوريكرةالسلةالأميركيللمحترفين.team_namemarketplace_idA1RKKUPIHCS9HSlanguage_tages_ES2.value</vt:lpstr>
      <vt:lpstr>BRACELETleague_name.value.دوريكرةالقدمالهندي.team_namemarketplace_idA1RKKUPIHCS9HSlanguage_tages_ES1.value</vt:lpstr>
      <vt:lpstr>BRACELETleague_name.value.دوريكرةالقدمالهندي.team_namemarketplace_idA1RKKUPIHCS9HSlanguage_tages_ES2.value</vt:lpstr>
      <vt:lpstr>BRACELETleague_name.value.دوريلاكروسالوطني.team_namemarketplace_idA1RKKUPIHCS9HSlanguage_tages_ES1.value</vt:lpstr>
      <vt:lpstr>BRACELETleague_name.value.دوريلاكروسالوطني.team_namemarketplace_idA1RKKUPIHCS9HSlanguage_tages_ES2.value</vt:lpstr>
      <vt:lpstr>BRACELETleague_name.value.رابطةلاعباتالغولفالمحترفات.team_namemarketplace_idA1RKKUPIHCS9HSlanguage_tages_ES1.value</vt:lpstr>
      <vt:lpstr>BRACELETleague_name.value.رابطةلاعباتالغولفالمحترفات.team_namemarketplace_idA1RKKUPIHCS9HSlanguage_tages_ES2.value</vt:lpstr>
      <vt:lpstr>BRACELETleague_name.value.رابطةلاعبيالغولفالمحترفين.team_namemarketplace_idA1RKKUPIHCS9HSlanguage_tages_ES1.value</vt:lpstr>
      <vt:lpstr>BRACELETleague_name.value.رابطةلاعبيالغولفالمحترفين.team_namemarketplace_idA1RKKUPIHCS9HSlanguage_tages_ES2.value</vt:lpstr>
      <vt:lpstr>BRACELETleague_name.value.فورمولا1.team_namemarketplace_idA1RKKUPIHCS9HSlanguage_tages_ES1.value</vt:lpstr>
      <vt:lpstr>BRACELETleague_name.value.فورمولا1.team_namemarketplace_idA1RKKUPIHCS9HSlanguage_tages_ES2.value</vt:lpstr>
      <vt:lpstr>BRACELETleague_name.value.كأسالعالملكرةالقدم.team_namemarketplace_idA1RKKUPIHCS9HSlanguage_tages_ES1.value</vt:lpstr>
      <vt:lpstr>BRACELETleague_name.value.كأسالعالملكرةالقدم.team_namemarketplace_idA1RKKUPIHCS9HSlanguage_tages_ES2.value</vt:lpstr>
      <vt:lpstr>BRACELETleague_name.value.كرةالسلةالأوروبية.team_namemarketplace_idA1RKKUPIHCS9HSlanguage_tages_ES1.value</vt:lpstr>
      <vt:lpstr>BRACELETleague_name.value.كرةالسلةالأوروبية.team_namemarketplace_idA1RKKUPIHCS9HSlanguage_tages_ES2.value</vt:lpstr>
      <vt:lpstr>BRACELETleague_name.value.كرةالسلةاليابانية.team_namemarketplace_idA1RKKUPIHCS9HSlanguage_tages_ES1.value</vt:lpstr>
      <vt:lpstr>BRACELETleague_name.value.كرةالسلةاليابانية.team_namemarketplace_idA1RKKUPIHCS9HSlanguage_tages_ES2.value</vt:lpstr>
      <vt:lpstr>BRACELETleague_name.value.كرةالقدمالاسبانية.team_namemarketplace_idA1RKKUPIHCS9HSlanguage_tages_ES1.value</vt:lpstr>
      <vt:lpstr>BRACELETleague_name.value.كرةالقدمالاسبانية.team_namemarketplace_idA1RKKUPIHCS9HSlanguage_tages_ES2.value</vt:lpstr>
      <vt:lpstr>BRACELETleague_name.value.كرةالقدمالاسكتلندية.team_namemarketplace_idA1RKKUPIHCS9HSlanguage_tages_ES1.value</vt:lpstr>
      <vt:lpstr>BRACELETleague_name.value.كرةالقدمالاسكتلندية.team_namemarketplace_idA1RKKUPIHCS9HSlanguage_tages_ES2.value</vt:lpstr>
      <vt:lpstr>BRACELETleague_name.value.كرةالقدمالألمانية.team_namemarketplace_idA1RKKUPIHCS9HSlanguage_tages_ES1.value</vt:lpstr>
      <vt:lpstr>BRACELETleague_name.value.كرةالقدمالألمانية.team_namemarketplace_idA1RKKUPIHCS9HSlanguage_tages_ES2.value</vt:lpstr>
      <vt:lpstr>BRACELETleague_name.value.كرةالقدمالإنجليزية.team_namemarketplace_idA1RKKUPIHCS9HSlanguage_tages_ES1.value</vt:lpstr>
      <vt:lpstr>BRACELETleague_name.value.كرةالقدمالإنجليزية.team_namemarketplace_idA1RKKUPIHCS9HSlanguage_tages_ES2.value</vt:lpstr>
      <vt:lpstr>BRACELETleague_name.value.كرةالقدمالايطالية.team_namemarketplace_idA1RKKUPIHCS9HSlanguage_tages_ES1.value</vt:lpstr>
      <vt:lpstr>BRACELETleague_name.value.كرةالقدمالايطالية.team_namemarketplace_idA1RKKUPIHCS9HSlanguage_tages_ES2.value</vt:lpstr>
      <vt:lpstr>BRACELETleague_name.value.كرةالقدمالبرتغالية.team_namemarketplace_idA1RKKUPIHCS9HSlanguage_tages_ES1.value</vt:lpstr>
      <vt:lpstr>BRACELETleague_name.value.كرةالقدمالبرتغالية.team_namemarketplace_idA1RKKUPIHCS9HSlanguage_tages_ES2.value</vt:lpstr>
      <vt:lpstr>BRACELETleague_name.value.كرةالقدمالفرنسية.team_namemarketplace_idA1RKKUPIHCS9HSlanguage_tages_ES1.value</vt:lpstr>
      <vt:lpstr>BRACELETleague_name.value.كرةالقدمالفرنسية.team_namemarketplace_idA1RKKUPIHCS9HSlanguage_tages_ES2.value</vt:lpstr>
      <vt:lpstr>BRACELETleague_name.value.كرةالقدمالهولندية.team_namemarketplace_idA1RKKUPIHCS9HSlanguage_tages_ES1.value</vt:lpstr>
      <vt:lpstr>BRACELETleague_name.value.كرةالقدمالهولندية.team_namemarketplace_idA1RKKUPIHCS9HSlanguage_tages_ES2.value</vt:lpstr>
      <vt:lpstr>BRACELETleague_name.value.كرةالقدماليابانية.team_namemarketplace_idA1RKKUPIHCS9HSlanguage_tages_ES1.value</vt:lpstr>
      <vt:lpstr>BRACELETleague_name.value.كرةالقدماليابانية.team_namemarketplace_idA1RKKUPIHCS9HSlanguage_tages_ES2.value</vt:lpstr>
      <vt:lpstr>BRACELETleague_name.value.لعبةالكريكيتالدولية.team_namemarketplace_idA1RKKUPIHCS9HSlanguage_tages_ES1.value</vt:lpstr>
      <vt:lpstr>BRACELETleague_name.value.لعبةالكريكيتالدولية.team_namemarketplace_idA1RKKUPIHCS9HSlanguage_tages_ES2.value</vt:lpstr>
      <vt:lpstr>BRACELETleague_name.value.ناسكار.team_namemarketplace_idA1RKKUPIHCS9HSlanguage_tages_ES1.value</vt:lpstr>
      <vt:lpstr>BRACELETleague_name.value.ناسكار.team_namemarketplace_idA1RKKUPIHCS9HSlanguage_tages_ES2.value</vt:lpstr>
      <vt:lpstr>BRACELETleague_name.value.代表チーム.team_namemarketplace_idA1RKKUPIHCS9HSlanguage_tages_ES1.value</vt:lpstr>
      <vt:lpstr>BRACELETleague_name.value.代表チーム.team_namemarketplace_idA1RKKUPIHCS9HSlanguage_tages_ES2.value</vt:lpstr>
      <vt:lpstr>BRACELETleague_name.value.日本Bリーグ.team_namemarketplace_idA1RKKUPIHCS9HSlanguage_tages_ES1.value</vt:lpstr>
      <vt:lpstr>BRACELETleague_name.value.日本Bリーグ.team_namemarketplace_idA1RKKUPIHCS9HSlanguage_tages_ES2.value</vt:lpstr>
      <vt:lpstr>BRACELETleague_name.value.日本Jリーグ.team_namemarketplace_idA1RKKUPIHCS9HSlanguage_tages_ES1.value</vt:lpstr>
      <vt:lpstr>BRACELETleague_name.value.日本Jリーグ.team_namemarketplace_idA1RKKUPIHCS9HSlanguage_tages_ES2.value</vt:lpstr>
      <vt:lpstr>BRACELETleague_name.value.日本セパリーグ高校野球.team_namemarketplace_idA1RKKUPIHCS9HSlanguage_tages_ES1.value</vt:lpstr>
      <vt:lpstr>BRACELETleague_name.value.日本セパリーグ高校野球.team_namemarketplace_idA1RKKUPIHCS9HSlanguage_tages_ES2.value</vt:lpstr>
      <vt:lpstr>BRACELETleague_namemarketplace_idA1RKKUPIHCS9HSlanguage_tages_ES1.value</vt:lpstr>
      <vt:lpstr>BRACELETleague_namemarketplace_idA1RKKUPIHCS9HSlanguage_tages_ES2.value</vt:lpstr>
      <vt:lpstr>BRACELETleague_namemarketplace_idA1RKKUPIHCS9HSlanguage_tages_ES3.value</vt:lpstr>
      <vt:lpstr>BRACELETleague_namemarketplace_idA1RKKUPIHCS9HSlanguage_tages_ES4.value</vt:lpstr>
      <vt:lpstr>BRACELETleague_namemarketplace_idA1RKKUPIHCS9HSlanguage_tages_ES5.value</vt:lpstr>
      <vt:lpstr>BRACELETletter_charactermarketplace_idA1RKKUPIHCS9HS1.value</vt:lpstr>
      <vt:lpstr>BRACELETlithium_batterymarketplace_idA1RKKUPIHCS9HS1.energy_content1.unit</vt:lpstr>
      <vt:lpstr>BRACELETlithium_batterymarketplace_idA1RKKUPIHCS9HS1.packaging1.value</vt:lpstr>
      <vt:lpstr>BRACELETlithium_batterymarketplace_idA1RKKUPIHCS9HS1.weight1.unit</vt:lpstr>
      <vt:lpstr>BRACELETmaterialmarketplace_idA1RKKUPIHCS9HSlanguage_tages_ES1.value</vt:lpstr>
      <vt:lpstr>BRACELETmaterialmarketplace_idA1RKKUPIHCS9HSlanguage_tages_ES2.value</vt:lpstr>
      <vt:lpstr>BRACELETmaterialmarketplace_idA1RKKUPIHCS9HSlanguage_tages_ES3.value</vt:lpstr>
      <vt:lpstr>BRACELETmerchant_shipping_groupmarketplace_idA1RKKUPIHCS9HS1.value</vt:lpstr>
      <vt:lpstr>BRACELETmetal_stampmarketplace_idA1RKKUPIHCS9HSlanguage_tages_ES1.value</vt:lpstr>
      <vt:lpstr>BRACELETmetal_typemarketplace_idA1RKKUPIHCS9HSlanguage_tages_ES1.value</vt:lpstr>
      <vt:lpstr>BRACELETmetal_typemarketplace_idA1RKKUPIHCS9HSlanguage_tages_ES2.value</vt:lpstr>
      <vt:lpstr>BRACELETmetal_typemarketplace_idA1RKKUPIHCS9HSlanguage_tages_ES3.value</vt:lpstr>
      <vt:lpstr>BRACELETmetalsmarketplace_idA1RKKUPIHCS9HS1.metal_stamplanguage_tages_ES.value</vt:lpstr>
      <vt:lpstr>BRACELETmetalsmarketplace_idA1RKKUPIHCS9HS1.metal_typelanguage_tages_ES.value</vt:lpstr>
      <vt:lpstr>BRACELETmetalsmarketplace_idA1RKKUPIHCS9HS1.metal_weight.unit</vt:lpstr>
      <vt:lpstr>BRACELETmetalsmarketplace_idA1RKKUPIHCS9HS2.metal_stamplanguage_tages_ES.value</vt:lpstr>
      <vt:lpstr>BRACELETmetalsmarketplace_idA1RKKUPIHCS9HS2.metal_typelanguage_tages_ES.value</vt:lpstr>
      <vt:lpstr>BRACELETmetalsmarketplace_idA1RKKUPIHCS9HS2.metal_weight.unit</vt:lpstr>
      <vt:lpstr>BRACELETmetalsmarketplace_idA1RKKUPIHCS9HS3.metal_stamplanguage_tages_ES.value</vt:lpstr>
      <vt:lpstr>BRACELETmetalsmarketplace_idA1RKKUPIHCS9HS3.metal_typelanguage_tages_ES.value</vt:lpstr>
      <vt:lpstr>BRACELETmetalsmarketplace_idA1RKKUPIHCS9HS3.metal_weight.unit</vt:lpstr>
      <vt:lpstr>BRACELETnon_lithium_battery_energy_contentmarketplace_idA1RKKUPIHCS9HS1.unit</vt:lpstr>
      <vt:lpstr>BRACELETnon_lithium_battery_packagingmarketplace_idA1RKKUPIHCS9HS1.value</vt:lpstr>
      <vt:lpstr>BRACELETnum_batteriesmarketplace_idA1RKKUPIHCS9HS1.type</vt:lpstr>
      <vt:lpstr>BRACELEToccasion_typemarketplace_idA1RKKUPIHCS9HSlanguage_tages_ES1.value</vt:lpstr>
      <vt:lpstr>BRACELEToccasion_typemarketplace_idA1RKKUPIHCS9HSlanguage_tages_ES2.value</vt:lpstr>
      <vt:lpstr>BRACELEToccasion_typemarketplace_idA1RKKUPIHCS9HSlanguage_tages_ES3.value</vt:lpstr>
      <vt:lpstr>BRACELEToccasion_typemarketplace_idA1RKKUPIHCS9HSlanguage_tages_ES4.value</vt:lpstr>
      <vt:lpstr>BRACELEToccasion_typemarketplace_idA1RKKUPIHCS9HSlanguage_tages_ES5.value</vt:lpstr>
      <vt:lpstr>BRACELETpaper_sizemarketplace_idA1RKKUPIHCS9HSlanguage_tages_ES1.unit</vt:lpstr>
      <vt:lpstr>BRACELETparentage_levelmarketplace_idA1RKKUPIHCS9HS1.value</vt:lpstr>
      <vt:lpstr>BRACELETpatternmarketplace_idA1RKKUPIHCS9HSlanguage_tages_ES1.value</vt:lpstr>
      <vt:lpstr>BRACELETpearlmarketplace_idA1RKKUPIHCS9HS1.lustrelanguage_tages_ES1.value</vt:lpstr>
      <vt:lpstr>BRACELETpearlmarketplace_idA1RKKUPIHCS9HS1.minimum_colorlanguage_tages_ES1.value</vt:lpstr>
      <vt:lpstr>BRACELETpearlmarketplace_idA1RKKUPIHCS9HS1.shapelanguage_tages_ES1.value</vt:lpstr>
      <vt:lpstr>BRACELETpearlmarketplace_idA1RKKUPIHCS9HS1.stringing_methodlanguage_tages_ES1.value</vt:lpstr>
      <vt:lpstr>BRACELETpearlmarketplace_idA1RKKUPIHCS9HS1.surface_blemisheslanguage_tages_ES1.value</vt:lpstr>
      <vt:lpstr>BRACELETpearlmarketplace_idA1RKKUPIHCS9HS1.typelanguage_tages_ES1.value</vt:lpstr>
      <vt:lpstr>BRACELETpearlmarketplace_idA1RKKUPIHCS9HS1.uniformitylanguage_tages_ES1.value</vt:lpstr>
      <vt:lpstr>BRACELETproduct_tax_code1.value</vt:lpstr>
      <vt:lpstr>BRACELETpurchasable_offermarketplace_idA1RKKUPIHCS9HSaudienceALL1.automated_pricing_merchandising_rule_plan1.merchandising_rule.rule_id</vt:lpstr>
      <vt:lpstr>BRACELETpurchasable_offermarketplace_idA1RKKUPIHCS9HSaudienceALL1.currency</vt:lpstr>
      <vt:lpstr>BRACELETpurchasable_offermarketplace_idA1RKKUPIHCS9HSaudienceALL1.our_price1.schedule1.value_with_tax</vt:lpstr>
      <vt:lpstr>BRACELETrecommended_browse_nodesmarketplace_idA1RKKUPIHCS9HS1.value</vt:lpstr>
      <vt:lpstr>BRACELETrecommended_browse_nodesmarketplace_idA1RKKUPIHCS9HS2.value</vt:lpstr>
      <vt:lpstr>BRACELETrecommended_browse_nodesmarketplace_idA1RKKUPIHCS9HS3.value</vt:lpstr>
      <vt:lpstr>BRACELETrecommended_browse_nodesmarketplace_idA1RKKUPIHCS9HS4.value</vt:lpstr>
      <vt:lpstr>BRACELETrecommended_browse_nodesmarketplace_idA1RKKUPIHCS9HS5.value</vt:lpstr>
      <vt:lpstr>BRACELETsetting_typemarketplace_idA1RKKUPIHCS9HSlanguage_tages_ES1.value</vt:lpstr>
      <vt:lpstr>BRACELETships_globallymarketplace_idA1RKKUPIHCS9HS1.value</vt:lpstr>
      <vt:lpstr>BRACELETsizemarketplace_idA1RKKUPIHCS9HSlanguage_tages_ES1.value</vt:lpstr>
      <vt:lpstr>BRACELETskip_offermarketplace_idA1RKKUPIHCS9HS1.value</vt:lpstr>
      <vt:lpstr>BRACELETstonemarketplace_idA1RKKUPIHCS9HS1.claritylanguage_tages_ES1.value</vt:lpstr>
      <vt:lpstr>BRACELETstonemarketplace_idA1RKKUPIHCS9HS1.claritylanguage_tages_ES2.value</vt:lpstr>
      <vt:lpstr>BRACELETstonemarketplace_idA1RKKUPIHCS9HS1.claritylanguage_tages_ES3.value</vt:lpstr>
      <vt:lpstr>BRACELETstonemarketplace_idA1RKKUPIHCS9HS1.colorlanguage_tages_ES1.value</vt:lpstr>
      <vt:lpstr>BRACELETstonemarketplace_idA1RKKUPIHCS9HS1.colorlanguage_tages_ES2.value</vt:lpstr>
      <vt:lpstr>BRACELETstonemarketplace_idA1RKKUPIHCS9HS1.colorlanguage_tages_ES3.value</vt:lpstr>
      <vt:lpstr>BRACELETstonemarketplace_idA1RKKUPIHCS9HS1.colorlanguage_tages_ES4.value</vt:lpstr>
      <vt:lpstr>BRACELETstonemarketplace_idA1RKKUPIHCS9HS1.colorlanguage_tages_ES5.value</vt:lpstr>
      <vt:lpstr>BRACELETstonemarketplace_idA1RKKUPIHCS9HS1.creation_methodmarketplace_idA1RKKUPIHCS9HS1.value</vt:lpstr>
      <vt:lpstr>BRACELETstonemarketplace_idA1RKKUPIHCS9HS1.creation_methodmarketplace_idA1RKKUPIHCS9HS2.value</vt:lpstr>
      <vt:lpstr>BRACELETstonemarketplace_idA1RKKUPIHCS9HS1.creation_methodmarketplace_idA1RKKUPIHCS9HS3.value</vt:lpstr>
      <vt:lpstr>BRACELETstonemarketplace_idA1RKKUPIHCS9HS1.creation_methodmarketplace_idA1RKKUPIHCS9HS4.value</vt:lpstr>
      <vt:lpstr>BRACELETstonemarketplace_idA1RKKUPIHCS9HS1.creation_methodmarketplace_idA1RKKUPIHCS9HS5.value</vt:lpstr>
      <vt:lpstr>BRACELETstonemarketplace_idA1RKKUPIHCS9HS1.cutlanguage_tages_ES1.value</vt:lpstr>
      <vt:lpstr>BRACELETstonemarketplace_idA1RKKUPIHCS9HS1.cutlanguage_tages_ES2.value</vt:lpstr>
      <vt:lpstr>BRACELETstonemarketplace_idA1RKKUPIHCS9HS1.cutlanguage_tages_ES3.value</vt:lpstr>
      <vt:lpstr>BRACELETstonemarketplace_idA1RKKUPIHCS9HS1.shapelanguage_tages_ES1.value</vt:lpstr>
      <vt:lpstr>BRACELETstonemarketplace_idA1RKKUPIHCS9HS1.shapelanguage_tages_ES2.value</vt:lpstr>
      <vt:lpstr>BRACELETstonemarketplace_idA1RKKUPIHCS9HS1.shapelanguage_tages_ES3.value</vt:lpstr>
      <vt:lpstr>BRACELETstonemarketplace_idA1RKKUPIHCS9HS1.shapelanguage_tages_ES4.value</vt:lpstr>
      <vt:lpstr>BRACELETstonemarketplace_idA1RKKUPIHCS9HS1.shapelanguage_tages_ES5.value</vt:lpstr>
      <vt:lpstr>BRACELETstonemarketplace_idA1RKKUPIHCS9HS1.weight1.unit</vt:lpstr>
      <vt:lpstr>BRACELETstonesmarketplace_idA1RKKUPIHCS9HS1.claritylanguage_tages_ES.value</vt:lpstr>
      <vt:lpstr>BRACELETstonesmarketplace_idA1RKKUPIHCS9HS1.colorlanguage_tages_ES.value</vt:lpstr>
      <vt:lpstr>BRACELETstonesmarketplace_idA1RKKUPIHCS9HS1.creation_methodlanguage_tages_ES.value</vt:lpstr>
      <vt:lpstr>BRACELETstonesmarketplace_idA1RKKUPIHCS9HS1.cutlanguage_tages_ES.value</vt:lpstr>
      <vt:lpstr>BRACELETstonesmarketplace_idA1RKKUPIHCS9HS1.shapelanguage_tages_ES.value</vt:lpstr>
      <vt:lpstr>BRACELETstonesmarketplace_idA1RKKUPIHCS9HS1.treatment_methodlanguage_tages_ES.value</vt:lpstr>
      <vt:lpstr>BRACELETstonesmarketplace_idA1RKKUPIHCS9HS1.typelanguage_tages_ES.value</vt:lpstr>
      <vt:lpstr>BRACELETstonesmarketplace_idA1RKKUPIHCS9HS2.claritylanguage_tages_ES.value</vt:lpstr>
      <vt:lpstr>BRACELETstonesmarketplace_idA1RKKUPIHCS9HS2.colorlanguage_tages_ES.value</vt:lpstr>
      <vt:lpstr>BRACELETstonesmarketplace_idA1RKKUPIHCS9HS2.creation_methodlanguage_tages_ES.value</vt:lpstr>
      <vt:lpstr>BRACELETstonesmarketplace_idA1RKKUPIHCS9HS2.cutlanguage_tages_ES.value</vt:lpstr>
      <vt:lpstr>BRACELETstonesmarketplace_idA1RKKUPIHCS9HS2.shapelanguage_tages_ES.value</vt:lpstr>
      <vt:lpstr>BRACELETstonesmarketplace_idA1RKKUPIHCS9HS2.treatment_methodlanguage_tages_ES.value</vt:lpstr>
      <vt:lpstr>BRACELETstonesmarketplace_idA1RKKUPIHCS9HS2.typelanguage_tages_ES.value</vt:lpstr>
      <vt:lpstr>BRACELETstonesmarketplace_idA1RKKUPIHCS9HS3.claritylanguage_tages_ES.value</vt:lpstr>
      <vt:lpstr>BRACELETstonesmarketplace_idA1RKKUPIHCS9HS3.colorlanguage_tages_ES.value</vt:lpstr>
      <vt:lpstr>BRACELETstonesmarketplace_idA1RKKUPIHCS9HS3.creation_methodlanguage_tages_ES.value</vt:lpstr>
      <vt:lpstr>BRACELETstonesmarketplace_idA1RKKUPIHCS9HS3.cutlanguage_tages_ES.value</vt:lpstr>
      <vt:lpstr>BRACELETstonesmarketplace_idA1RKKUPIHCS9HS3.shapelanguage_tages_ES.value</vt:lpstr>
      <vt:lpstr>BRACELETstonesmarketplace_idA1RKKUPIHCS9HS3.treatment_methodlanguage_tages_ES.value</vt:lpstr>
      <vt:lpstr>BRACELETstonesmarketplace_idA1RKKUPIHCS9HS3.typelanguage_tages_ES.value</vt:lpstr>
      <vt:lpstr>BRACELETstylemarketplace_idA1RKKUPIHCS9HSlanguage_tages_ES1.value</vt:lpstr>
      <vt:lpstr>BRACELETsupplemental_condition_informationmarketplace_idA1RKKUPIHCS9HS1.accessories</vt:lpstr>
      <vt:lpstr>BRACELETsupplemental_condition_informationmarketplace_idA1RKKUPIHCS9HS1.battery_life_percentage</vt:lpstr>
      <vt:lpstr>BRACELETsupplemental_condition_informationmarketplace_idA1RKKUPIHCS9HS1.cosmetic</vt:lpstr>
      <vt:lpstr>BRACELETsupplemental_condition_informationmarketplace_idA1RKKUPIHCS9HS1.features1</vt:lpstr>
      <vt:lpstr>BRACELETsupplemental_condition_informationmarketplace_idA1RKKUPIHCS9HS1.features2</vt:lpstr>
      <vt:lpstr>BRACELETsupplemental_condition_informationmarketplace_idA1RKKUPIHCS9HS1.features3</vt:lpstr>
      <vt:lpstr>BRACELETsupplemental_condition_informationmarketplace_idA1RKKUPIHCS9HS1.features4</vt:lpstr>
      <vt:lpstr>BRACELETsupplemental_condition_informationmarketplace_idA1RKKUPIHCS9HS1.features5</vt:lpstr>
      <vt:lpstr>BRACELETsupplemental_condition_informationmarketplace_idA1RKKUPIHCS9HS1.functional_condition</vt:lpstr>
      <vt:lpstr>BRACELETsupplemental_condition_informationmarketplace_idA1RKKUPIHCS9HS1.packaging</vt:lpstr>
      <vt:lpstr>BRACELETsupplemental_condition_informationmarketplace_idA1RKKUPIHCS9HS1.source_type</vt:lpstr>
      <vt:lpstr>BRACELETsupplier_declared_dg_hz_regulationmarketplace_idA1RKKUPIHCS9HS1.value</vt:lpstr>
      <vt:lpstr>BRACELETsupplier_declared_dg_hz_regulationmarketplace_idA1RKKUPIHCS9HS2.value</vt:lpstr>
      <vt:lpstr>BRACELETsupplier_declared_dg_hz_regulationmarketplace_idA1RKKUPIHCS9HS3.value</vt:lpstr>
      <vt:lpstr>BRACELETsupplier_declared_dg_hz_regulationmarketplace_idA1RKKUPIHCS9HS4.value</vt:lpstr>
      <vt:lpstr>BRACELETsupplier_declared_dg_hz_regulationmarketplace_idA1RKKUPIHCS9HS5.value</vt:lpstr>
      <vt:lpstr>BRACELETtarget_gendermarketplace_idA1RKKUPIHCS9HS1.value</vt:lpstr>
      <vt:lpstr>BRACELETthememarketplace_idA1RKKUPIHCS9HSlanguage_tages_ES1.value</vt:lpstr>
      <vt:lpstr>BRACELETthememarketplace_idA1RKKUPIHCS9HSlanguage_tages_ES2.value</vt:lpstr>
      <vt:lpstr>BRACELETthememarketplace_idA1RKKUPIHCS9HSlanguage_tages_ES3.value</vt:lpstr>
      <vt:lpstr>BRACELETthememarketplace_idA1RKKUPIHCS9HSlanguage_tages_ES4.value</vt:lpstr>
      <vt:lpstr>BRACELETthememarketplace_idA1RKKUPIHCS9HSlanguage_tages_ES5.value</vt:lpstr>
      <vt:lpstr>BRACELETtotal_diamond_weightmarketplace_idA1RKKUPIHCS9HS1.unit</vt:lpstr>
      <vt:lpstr>BRACELETtotal_gem_weightmarketplace_idA1RKKUPIHCS9HS1.unit</vt:lpstr>
      <vt:lpstr>BRACELETvariation_theme1.name</vt:lpstr>
      <vt:lpstr>BRACELETwater_resistance_levelmarketplace_idA1RKKUPIHCS9HS1.value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CONDITION_LIST_51</vt:lpstr>
      <vt:lpstr>CONDITION_LIST_52</vt:lpstr>
      <vt:lpstr>CONDITION_LIST_53</vt:lpstr>
      <vt:lpstr>CONDITION_LIST_54</vt:lpstr>
      <vt:lpstr>CONDITION_LIST_55</vt:lpstr>
      <vt:lpstr>CONDITION_LIST_56</vt:lpstr>
      <vt:lpstr>CONDITION_LIST_57</vt:lpstr>
      <vt:lpstr>CONDITION_LIST_58</vt:lpstr>
      <vt:lpstr>CONDITION_LIST_59</vt:lpstr>
      <vt:lpstr>CONDITION_LIST_6</vt:lpstr>
      <vt:lpstr>CONDITION_LIST_60</vt:lpstr>
      <vt:lpstr>CONDITION_LIST_61</vt:lpstr>
      <vt:lpstr>CONDITION_LIST_7</vt:lpstr>
      <vt:lpstr>CONDITION_LIST_8</vt:lpstr>
      <vt:lpstr>CONDITION_LIST_9</vt:lpstr>
      <vt:lpstr>fulfillment_availability1.fulfillment_channel_code</vt:lpstr>
      <vt:lpstr>fulfillment_availability1.is_inventory_available</vt:lpstr>
      <vt:lpstr>merchant_shipping_groupmarketplace_idA1RKKUPIHCS9HS1.value</vt:lpstr>
      <vt:lpstr>optionalAttributePTDMap</vt:lpstr>
      <vt:lpstr>preferredAttributePTDMap</vt:lpstr>
      <vt:lpstr>product_type1.value</vt:lpstr>
      <vt:lpstr>purchasable_offermarketplace_idA1RKKUPIHCS9HSaudienceALL1.automated_pricing_merchandising_rule_plan1.merchandising_rule.rule_id</vt:lpstr>
      <vt:lpstr>purchasable_offermarketplace_idA1RKKUPIHCS9HSaudienceALL1.currency</vt:lpstr>
      <vt:lpstr>record_action</vt:lpstr>
      <vt:lpstr>requiredAttributePTDMap</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Shivam Singh</cp:lastModifiedBy>
  <dcterms:created xsi:type="dcterms:W3CDTF">2022-07-18T23:28:43Z</dcterms:created>
  <dcterms:modified xsi:type="dcterms:W3CDTF">2026-07-20T09:23:54Z</dcterms:modified>
  <cp:category/>
  <cp:contentStatus/>
</cp:coreProperties>
</file>