
<file path=[Content_Types].xml><?xml version="1.0" encoding="utf-8"?>
<Types xmlns="http://schemas.openxmlformats.org/package/2006/content-type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mc:AlternateContent xmlns:mc="http://schemas.openxmlformats.org/markup-compatibility/2006">
    <mc:Choice Requires="x15">
      <x15ac:absPath xmlns:x15ac="http://schemas.microsoft.com/office/spreadsheetml/2010/11/ac" url="C:\Users\150758\Documents\Python\EMEA_SC_Template\SC_Templates\"/>
    </mc:Choice>
  </mc:AlternateContent>
  <bookViews>
    <workbookView xWindow="0" yWindow="0" windowWidth="23040" windowHeight="9540" firstSheet="2" activeTab="4"/>
  </bookViews>
  <sheets>
    <sheet name="Changes to the template" sheetId="5" r:id="rId1"/>
    <sheet name="Instructions" sheetId="2" r:id="rId2"/>
    <sheet name="Images" sheetId="3" r:id="rId3"/>
    <sheet name="Data Definitions" sheetId="6" r:id="rId4"/>
    <sheet name="Template" sheetId="9" r:id="rId5"/>
    <sheet name="Browse Data" sheetId="10" r:id="rId6"/>
    <sheet name="Conditions List" sheetId="11" state="hidden" r:id="rId7"/>
    <sheet name="Valid Values" sheetId="12" r:id="rId8"/>
    <sheet name="Dropdown Lists" sheetId="7" state="hidden" r:id="rId9"/>
    <sheet name="AttributePTDMAP" sheetId="8" state="hidden" r:id="rId10"/>
  </sheets>
  <definedNames>
    <definedName name="ApplicablePTList1">AND(LEN(Template!$B1)&gt;0,NOT(Template!$B1="BRACELET"))</definedName>
    <definedName name="attributeMapFeedProductType">AttributePTDMAP!$B$1</definedName>
    <definedName name="BRACELETage_range_descriptionmarketplace_idA1F83G8C2ARO7Planguage_tagen_GB1.value">'Dropdown Lists'!$K$4:$K$7</definedName>
    <definedName name="BRACELETamzn1.volt.ca.product_id_type">'Dropdown Lists'!$G$4:$G$8</definedName>
    <definedName name="BRACELETbatteries_includedmarketplace_idA1F83G8C2ARO7P1.value">'Dropdown Lists'!$LN$4:$LN$5</definedName>
    <definedName name="BRACELETbatteries_requiredmarketplace_idA1F83G8C2ARO7P1.value">'Dropdown Lists'!$LM$4:$LM$5</definedName>
    <definedName name="BRACELETbattery.cell_composition.value.Alkaline.battery_installation_device_typemarketplace_idA1F83G8C2ARO7P1.value">'Dropdown Lists'!$MU$4:$MU$7</definedName>
    <definedName name="BRACELETbattery.cell_composition.value.LeadAcid.battery_installation_device_typemarketplace_idA1F83G8C2ARO7P1.value">'Dropdown Lists'!$MT$4:$MT$6</definedName>
    <definedName name="BRACELETbattery.cell_composition.value.LithiumIon.battery_installation_device_typemarketplace_idA1F83G8C2ARO7P1.value">'Dropdown Lists'!$MT$4:$MT$6</definedName>
    <definedName name="BRACELETbattery.cell_composition.value.LithiumMetal.battery_installation_device_typemarketplace_idA1F83G8C2ARO7P1.value">'Dropdown Lists'!$MT$4:$MT$6</definedName>
    <definedName name="BRACELETbattery.cell_composition.value.LithiumPolymer.battery_installation_device_typemarketplace_idA1F83G8C2ARO7P1.value">'Dropdown Lists'!$MT$4:$MT$6</definedName>
    <definedName name="BRACELETbattery.cell_composition.value.NiCAD.battery_installation_device_typemarketplace_idA1F83G8C2ARO7P1.value">'Dropdown Lists'!$MU$4:$MU$7</definedName>
    <definedName name="BRACELETbattery.cell_composition.value.NiMH.battery_installation_device_typemarketplace_idA1F83G8C2ARO7P1.value">'Dropdown Lists'!$MU$4:$MU$7</definedName>
    <definedName name="BRACELETbattery.cell_composition.value.OtherThanListed.battery_installation_device_typemarketplace_idA1F83G8C2ARO7P1.value">'Dropdown Lists'!$MU$4:$MU$7</definedName>
    <definedName name="BRACELETbattery.cell_composition.value.SodiumIon.battery_installation_device_typemarketplace_idA1F83G8C2ARO7P1.value">'Dropdown Lists'!$MT$4:$MT$6</definedName>
    <definedName name="BRACELETbattery.cell_composition.value.WetAlkali.battery_installation_device_typemarketplace_idA1F83G8C2ARO7P1.value">'Dropdown Lists'!$MT$4:$MT$6</definedName>
    <definedName name="BRACELETbattery_contains_free_unabsorbed_liquidmarketplace_idA1F83G8C2ARO7P1.value">'Dropdown Lists'!$MN$4:$MN$5</definedName>
    <definedName name="BRACELETbatterymarketplace_idA1F83G8C2ARO7P1.cell_composition1.value">'Dropdown Lists'!$LO$4:$LO$13</definedName>
    <definedName name="BRACELETbatterymarketplace_idA1F83G8C2ARO7P1.iec_code1.value">'Dropdown Lists'!$LP$4:$LP$99</definedName>
    <definedName name="BRACELETbatterymarketplace_idA1F83G8C2ARO7P1.weight1.unit">'Dropdown Lists'!$LQ$4:$LQ$8</definedName>
    <definedName name="BRACELETbirth_month_flowermarketplace_idA1F83G8C2ARO7Planguage_tagen_GB1.value">'Dropdown Lists'!$HP$4:$HP$27</definedName>
    <definedName name="BRACELETbracelet_formmarketplace_idA1F83G8C2ARO7P1.value">'Dropdown Lists'!$HK$4:$HK$8</definedName>
    <definedName name="BRACELETbrandmarketplace_idA1F83G8C2ARO7Planguage_tagen_GB1.value">'Dropdown Lists'!$F$4:$F$111</definedName>
    <definedName name="BRACELETchain_lengthmarketplace_idA1F83G8C2ARO7P1.unit">'Dropdown Lists'!$HG$4:$HG$8</definedName>
    <definedName name="BRACELETchain_typemarketplace_idA1F83G8C2ARO7Planguage_tagen_GB1.value">'Dropdown Lists'!$DH$4:$DH$27</definedName>
    <definedName name="BRACELETclasp_typemarketplace_idA1F83G8C2ARO7Planguage_tagen_GB1.value">'Dropdown Lists'!$CN$4:$CN$30</definedName>
    <definedName name="BRACELETcondition_typemarketplace_idA1F83G8C2ARO7P1.value">'Dropdown Lists'!$HW$4:$HW$8</definedName>
    <definedName name="BRACELETcontains_battery_or_cellmarketplace_idA1F83G8C2ARO7P1.value">'Dropdown Lists'!$MM$4:$MM$5</definedName>
    <definedName name="BRACELETcountry_of_originmarketplace_idA1F83G8C2ARO7P1.value">'Dropdown Lists'!$LL$4:$LL$271</definedName>
    <definedName name="BRACELETdepartmentmarketplace_idA1F83G8C2ARO7Planguage_tagen_GB1.value">'Dropdown Lists'!$I$4:$I$12</definedName>
    <definedName name="BRACELETepr_product_packagingmarketplace_idA1F83G8C2ARO7P1.granular_materials1.weight.unit">'Dropdown Lists'!$JF$4:$JF$8</definedName>
    <definedName name="BRACELETepr_product_packagingmarketplace_idA1F83G8C2ARO7P1.granular_materials2.weight.unit">'Dropdown Lists'!$JN$4:$JN$8</definedName>
    <definedName name="BRACELETepr_product_packagingmarketplace_idA1F83G8C2ARO7P1.granular_materials3.weight.unit">'Dropdown Lists'!$JV$4:$JV$8</definedName>
    <definedName name="BRACELETepr_product_packagingmarketplace_idA1F83G8C2ARO7P1.granular_materials4.weight.unit">'Dropdown Lists'!$KD$4:$KD$8</definedName>
    <definedName name="BRACELETepr_product_packagingmarketplace_idA1F83G8C2ARO7P1.main_material">'Dropdown Lists'!$IX$4:$IX$10</definedName>
    <definedName name="BRACELETepr_product_packagingmarketplace_idA1F83G8C2ARO7P1.main_material.Ceramic.epr_product_packagingmarketplace_idA1F83G8C2ARO7P1.granular_materials1.granular_material">'Dropdown Lists'!$IY$4:$IY$5</definedName>
    <definedName name="BRACELETepr_product_packagingmarketplace_idA1F83G8C2ARO7P1.main_material.Ceramic.epr_product_packagingmarketplace_idA1F83G8C2ARO7P1.granular_materials2.granular_material">'Dropdown Lists'!$JG$4:$JG$5</definedName>
    <definedName name="BRACELETepr_product_packagingmarketplace_idA1F83G8C2ARO7P1.main_material.Ceramic.epr_product_packagingmarketplace_idA1F83G8C2ARO7P1.granular_materials3.granular_material">'Dropdown Lists'!$JO$4:$JO$5</definedName>
    <definedName name="BRACELETepr_product_packagingmarketplace_idA1F83G8C2ARO7P1.main_material.Ceramic.epr_product_packagingmarketplace_idA1F83G8C2ARO7P1.granular_materials4.granular_material">'Dropdown Lists'!$JW$4:$JW$5</definedName>
    <definedName name="BRACELETepr_product_packagingmarketplace_idA1F83G8C2ARO7P1.main_material.Glass.epr_product_packagingmarketplace_idA1F83G8C2ARO7P1.granular_materials1.granular_material">'Dropdown Lists'!$IZ$4:$IZ$6</definedName>
    <definedName name="BRACELETepr_product_packagingmarketplace_idA1F83G8C2ARO7P1.main_material.Glass.epr_product_packagingmarketplace_idA1F83G8C2ARO7P1.granular_materials2.granular_material">'Dropdown Lists'!$JH$4:$JH$6</definedName>
    <definedName name="BRACELETepr_product_packagingmarketplace_idA1F83G8C2ARO7P1.main_material.Glass.epr_product_packagingmarketplace_idA1F83G8C2ARO7P1.granular_materials3.granular_material">'Dropdown Lists'!$JP$4:$JP$6</definedName>
    <definedName name="BRACELETepr_product_packagingmarketplace_idA1F83G8C2ARO7P1.main_material.Glass.epr_product_packagingmarketplace_idA1F83G8C2ARO7P1.granular_materials4.granular_material">'Dropdown Lists'!$JX$4:$JX$6</definedName>
    <definedName name="BRACELETepr_product_packagingmarketplace_idA1F83G8C2ARO7P1.main_material.Metal.epr_product_packagingmarketplace_idA1F83G8C2ARO7P1.granular_materials1.granular_material">'Dropdown Lists'!$JA$4:$JA$7</definedName>
    <definedName name="BRACELETepr_product_packagingmarketplace_idA1F83G8C2ARO7P1.main_material.Metal.epr_product_packagingmarketplace_idA1F83G8C2ARO7P1.granular_materials2.granular_material">'Dropdown Lists'!$JI$4:$JI$7</definedName>
    <definedName name="BRACELETepr_product_packagingmarketplace_idA1F83G8C2ARO7P1.main_material.Metal.epr_product_packagingmarketplace_idA1F83G8C2ARO7P1.granular_materials3.granular_material">'Dropdown Lists'!$JQ$4:$JQ$7</definedName>
    <definedName name="BRACELETepr_product_packagingmarketplace_idA1F83G8C2ARO7P1.main_material.Metal.epr_product_packagingmarketplace_idA1F83G8C2ARO7P1.granular_materials4.granular_material">'Dropdown Lists'!$JY$4:$JY$7</definedName>
    <definedName name="BRACELETepr_product_packagingmarketplace_idA1F83G8C2ARO7P1.main_material.Paper.epr_product_packagingmarketplace_idA1F83G8C2ARO7P1.granular_materials1.granular_material">'Dropdown Lists'!$JB$4:$JB$8</definedName>
    <definedName name="BRACELETepr_product_packagingmarketplace_idA1F83G8C2ARO7P1.main_material.Paper.epr_product_packagingmarketplace_idA1F83G8C2ARO7P1.granular_materials2.granular_material">'Dropdown Lists'!$JJ$4:$JJ$8</definedName>
    <definedName name="BRACELETepr_product_packagingmarketplace_idA1F83G8C2ARO7P1.main_material.Paper.epr_product_packagingmarketplace_idA1F83G8C2ARO7P1.granular_materials3.granular_material">'Dropdown Lists'!$JR$4:$JR$8</definedName>
    <definedName name="BRACELETepr_product_packagingmarketplace_idA1F83G8C2ARO7P1.main_material.Paper.epr_product_packagingmarketplace_idA1F83G8C2ARO7P1.granular_materials4.granular_material">'Dropdown Lists'!$JZ$4:$JZ$8</definedName>
    <definedName name="BRACELETepr_product_packagingmarketplace_idA1F83G8C2ARO7P1.main_material.Plastic.epr_product_packagingmarketplace_idA1F83G8C2ARO7P1.granular_materials1.granular_material">'Dropdown Lists'!$JC$4:$JC$30</definedName>
    <definedName name="BRACELETepr_product_packagingmarketplace_idA1F83G8C2ARO7P1.main_material.Plastic.epr_product_packagingmarketplace_idA1F83G8C2ARO7P1.granular_materials2.granular_material">'Dropdown Lists'!$JK$4:$JK$30</definedName>
    <definedName name="BRACELETepr_product_packagingmarketplace_idA1F83G8C2ARO7P1.main_material.Plastic.epr_product_packagingmarketplace_idA1F83G8C2ARO7P1.granular_materials3.granular_material">'Dropdown Lists'!$JS$4:$JS$30</definedName>
    <definedName name="BRACELETepr_product_packagingmarketplace_idA1F83G8C2ARO7P1.main_material.Plastic.epr_product_packagingmarketplace_idA1F83G8C2ARO7P1.granular_materials4.granular_material">'Dropdown Lists'!$KA$4:$KA$30</definedName>
    <definedName name="BRACELETepr_product_packagingmarketplace_idA1F83G8C2ARO7P1.main_material.Textile.epr_product_packagingmarketplace_idA1F83G8C2ARO7P1.granular_materials1.granular_material">'Dropdown Lists'!$JD$4:$JD$8</definedName>
    <definedName name="BRACELETepr_product_packagingmarketplace_idA1F83G8C2ARO7P1.main_material.Textile.epr_product_packagingmarketplace_idA1F83G8C2ARO7P1.granular_materials2.granular_material">'Dropdown Lists'!$JL$4:$JL$8</definedName>
    <definedName name="BRACELETepr_product_packagingmarketplace_idA1F83G8C2ARO7P1.main_material.Textile.epr_product_packagingmarketplace_idA1F83G8C2ARO7P1.granular_materials3.granular_material">'Dropdown Lists'!$JT$4:$JT$8</definedName>
    <definedName name="BRACELETepr_product_packagingmarketplace_idA1F83G8C2ARO7P1.main_material.Textile.epr_product_packagingmarketplace_idA1F83G8C2ARO7P1.granular_materials4.granular_material">'Dropdown Lists'!$KB$4:$KB$8</definedName>
    <definedName name="BRACELETepr_product_packagingmarketplace_idA1F83G8C2ARO7P1.main_material.Wood.epr_product_packagingmarketplace_idA1F83G8C2ARO7P1.granular_materials1.granular_material">'Dropdown Lists'!$JE$4:$JE$8</definedName>
    <definedName name="BRACELETepr_product_packagingmarketplace_idA1F83G8C2ARO7P1.main_material.Wood.epr_product_packagingmarketplace_idA1F83G8C2ARO7P1.granular_materials2.granular_material">'Dropdown Lists'!$JM$4:$JM$8</definedName>
    <definedName name="BRACELETepr_product_packagingmarketplace_idA1F83G8C2ARO7P1.main_material.Wood.epr_product_packagingmarketplace_idA1F83G8C2ARO7P1.granular_materials3.granular_material">'Dropdown Lists'!$JU$4:$JU$8</definedName>
    <definedName name="BRACELETepr_product_packagingmarketplace_idA1F83G8C2ARO7P1.main_material.Wood.epr_product_packagingmarketplace_idA1F83G8C2ARO7P1.granular_materials4.granular_material">'Dropdown Lists'!$KC$4:$KC$8</definedName>
    <definedName name="BRACELETepr_product_packagingmarketplace_idA1F83G8C2ARO7P2.granular_materials1.weight.unit">'Dropdown Lists'!$KM$4:$KM$8</definedName>
    <definedName name="BRACELETepr_product_packagingmarketplace_idA1F83G8C2ARO7P2.granular_materials2.weight.unit">'Dropdown Lists'!$KU$4:$KU$8</definedName>
    <definedName name="BRACELETepr_product_packagingmarketplace_idA1F83G8C2ARO7P2.granular_materials3.weight.unit">'Dropdown Lists'!$LC$4:$LC$8</definedName>
    <definedName name="BRACELETepr_product_packagingmarketplace_idA1F83G8C2ARO7P2.granular_materials4.weight.unit">'Dropdown Lists'!$LK$4:$LK$8</definedName>
    <definedName name="BRACELETepr_product_packagingmarketplace_idA1F83G8C2ARO7P2.main_material">'Dropdown Lists'!$KE$4:$KE$10</definedName>
    <definedName name="BRACELETepr_product_packagingmarketplace_idA1F83G8C2ARO7P2.main_material.Ceramic.epr_product_packagingmarketplace_idA1F83G8C2ARO7P2.granular_materials1.granular_material">'Dropdown Lists'!$KF$4:$KF$5</definedName>
    <definedName name="BRACELETepr_product_packagingmarketplace_idA1F83G8C2ARO7P2.main_material.Ceramic.epr_product_packagingmarketplace_idA1F83G8C2ARO7P2.granular_materials2.granular_material">'Dropdown Lists'!$KN$4:$KN$5</definedName>
    <definedName name="BRACELETepr_product_packagingmarketplace_idA1F83G8C2ARO7P2.main_material.Ceramic.epr_product_packagingmarketplace_idA1F83G8C2ARO7P2.granular_materials3.granular_material">'Dropdown Lists'!$KV$4:$KV$5</definedName>
    <definedName name="BRACELETepr_product_packagingmarketplace_idA1F83G8C2ARO7P2.main_material.Ceramic.epr_product_packagingmarketplace_idA1F83G8C2ARO7P2.granular_materials4.granular_material">'Dropdown Lists'!$LD$4:$LD$5</definedName>
    <definedName name="BRACELETepr_product_packagingmarketplace_idA1F83G8C2ARO7P2.main_material.Glass.epr_product_packagingmarketplace_idA1F83G8C2ARO7P2.granular_materials1.granular_material">'Dropdown Lists'!$KG$4:$KG$6</definedName>
    <definedName name="BRACELETepr_product_packagingmarketplace_idA1F83G8C2ARO7P2.main_material.Glass.epr_product_packagingmarketplace_idA1F83G8C2ARO7P2.granular_materials2.granular_material">'Dropdown Lists'!$KO$4:$KO$6</definedName>
    <definedName name="BRACELETepr_product_packagingmarketplace_idA1F83G8C2ARO7P2.main_material.Glass.epr_product_packagingmarketplace_idA1F83G8C2ARO7P2.granular_materials3.granular_material">'Dropdown Lists'!$KW$4:$KW$6</definedName>
    <definedName name="BRACELETepr_product_packagingmarketplace_idA1F83G8C2ARO7P2.main_material.Glass.epr_product_packagingmarketplace_idA1F83G8C2ARO7P2.granular_materials4.granular_material">'Dropdown Lists'!$LE$4:$LE$6</definedName>
    <definedName name="BRACELETepr_product_packagingmarketplace_idA1F83G8C2ARO7P2.main_material.Metal.epr_product_packagingmarketplace_idA1F83G8C2ARO7P2.granular_materials1.granular_material">'Dropdown Lists'!$KH$4:$KH$7</definedName>
    <definedName name="BRACELETepr_product_packagingmarketplace_idA1F83G8C2ARO7P2.main_material.Metal.epr_product_packagingmarketplace_idA1F83G8C2ARO7P2.granular_materials2.granular_material">'Dropdown Lists'!$KP$4:$KP$7</definedName>
    <definedName name="BRACELETepr_product_packagingmarketplace_idA1F83G8C2ARO7P2.main_material.Metal.epr_product_packagingmarketplace_idA1F83G8C2ARO7P2.granular_materials3.granular_material">'Dropdown Lists'!$KX$4:$KX$7</definedName>
    <definedName name="BRACELETepr_product_packagingmarketplace_idA1F83G8C2ARO7P2.main_material.Metal.epr_product_packagingmarketplace_idA1F83G8C2ARO7P2.granular_materials4.granular_material">'Dropdown Lists'!$LF$4:$LF$7</definedName>
    <definedName name="BRACELETepr_product_packagingmarketplace_idA1F83G8C2ARO7P2.main_material.Paper.epr_product_packagingmarketplace_idA1F83G8C2ARO7P2.granular_materials1.granular_material">'Dropdown Lists'!$KI$4:$KI$8</definedName>
    <definedName name="BRACELETepr_product_packagingmarketplace_idA1F83G8C2ARO7P2.main_material.Paper.epr_product_packagingmarketplace_idA1F83G8C2ARO7P2.granular_materials2.granular_material">'Dropdown Lists'!$KQ$4:$KQ$8</definedName>
    <definedName name="BRACELETepr_product_packagingmarketplace_idA1F83G8C2ARO7P2.main_material.Paper.epr_product_packagingmarketplace_idA1F83G8C2ARO7P2.granular_materials3.granular_material">'Dropdown Lists'!$KY$4:$KY$8</definedName>
    <definedName name="BRACELETepr_product_packagingmarketplace_idA1F83G8C2ARO7P2.main_material.Paper.epr_product_packagingmarketplace_idA1F83G8C2ARO7P2.granular_materials4.granular_material">'Dropdown Lists'!$LG$4:$LG$8</definedName>
    <definedName name="BRACELETepr_product_packagingmarketplace_idA1F83G8C2ARO7P2.main_material.Plastic.epr_product_packagingmarketplace_idA1F83G8C2ARO7P2.granular_materials1.granular_material">'Dropdown Lists'!$KJ$4:$KJ$30</definedName>
    <definedName name="BRACELETepr_product_packagingmarketplace_idA1F83G8C2ARO7P2.main_material.Plastic.epr_product_packagingmarketplace_idA1F83G8C2ARO7P2.granular_materials2.granular_material">'Dropdown Lists'!$KR$4:$KR$30</definedName>
    <definedName name="BRACELETepr_product_packagingmarketplace_idA1F83G8C2ARO7P2.main_material.Plastic.epr_product_packagingmarketplace_idA1F83G8C2ARO7P2.granular_materials3.granular_material">'Dropdown Lists'!$KZ$4:$KZ$30</definedName>
    <definedName name="BRACELETepr_product_packagingmarketplace_idA1F83G8C2ARO7P2.main_material.Plastic.epr_product_packagingmarketplace_idA1F83G8C2ARO7P2.granular_materials4.granular_material">'Dropdown Lists'!$LH$4:$LH$30</definedName>
    <definedName name="BRACELETepr_product_packagingmarketplace_idA1F83G8C2ARO7P2.main_material.Textile.epr_product_packagingmarketplace_idA1F83G8C2ARO7P2.granular_materials1.granular_material">'Dropdown Lists'!$KK$4:$KK$8</definedName>
    <definedName name="BRACELETepr_product_packagingmarketplace_idA1F83G8C2ARO7P2.main_material.Textile.epr_product_packagingmarketplace_idA1F83G8C2ARO7P2.granular_materials2.granular_material">'Dropdown Lists'!$KS$4:$KS$8</definedName>
    <definedName name="BRACELETepr_product_packagingmarketplace_idA1F83G8C2ARO7P2.main_material.Textile.epr_product_packagingmarketplace_idA1F83G8C2ARO7P2.granular_materials3.granular_material">'Dropdown Lists'!$LA$4:$LA$8</definedName>
    <definedName name="BRACELETepr_product_packagingmarketplace_idA1F83G8C2ARO7P2.main_material.Textile.epr_product_packagingmarketplace_idA1F83G8C2ARO7P2.granular_materials4.granular_material">'Dropdown Lists'!$LI$4:$LI$8</definedName>
    <definedName name="BRACELETepr_product_packagingmarketplace_idA1F83G8C2ARO7P2.main_material.Wood.epr_product_packagingmarketplace_idA1F83G8C2ARO7P2.granular_materials1.granular_material">'Dropdown Lists'!$KL$4:$KL$8</definedName>
    <definedName name="BRACELETepr_product_packagingmarketplace_idA1F83G8C2ARO7P2.main_material.Wood.epr_product_packagingmarketplace_idA1F83G8C2ARO7P2.granular_materials2.granular_material">'Dropdown Lists'!$KT$4:$KT$8</definedName>
    <definedName name="BRACELETepr_product_packagingmarketplace_idA1F83G8C2ARO7P2.main_material.Wood.epr_product_packagingmarketplace_idA1F83G8C2ARO7P2.granular_materials3.granular_material">'Dropdown Lists'!$LB$4:$LB$8</definedName>
    <definedName name="BRACELETepr_product_packagingmarketplace_idA1F83G8C2ARO7P2.main_material.Wood.epr_product_packagingmarketplace_idA1F83G8C2ARO7P2.granular_materials4.granular_material">'Dropdown Lists'!$LJ$4:$LJ$8</definedName>
    <definedName name="BRACELETfulfillment_availability1.fulfillment_channel_code">'Dropdown Lists'!$HR$4:$HR$10</definedName>
    <definedName name="BRACELETfulfillment_availability1.is_inventory_available">'Dropdown Lists'!$HS$4:$HS$5</definedName>
    <definedName name="BRACELETgem_birthstone_monthmarketplace_idA1F83G8C2ARO7P1.value">'Dropdown Lists'!$HO$4:$HO$15</definedName>
    <definedName name="BRACELETgem_typemarketplace_idA1F83G8C2ARO7Planguage_tagen_GB1.value">'Dropdown Lists'!$AF$4:$AF$197</definedName>
    <definedName name="BRACELETgem_typemarketplace_idA1F83G8C2ARO7Planguage_tagen_GB2.value">'Dropdown Lists'!$AG$4:$AG$197</definedName>
    <definedName name="BRACELETgem_typemarketplace_idA1F83G8C2ARO7Planguage_tagen_GB3.value">'Dropdown Lists'!$AH$4:$AH$197</definedName>
    <definedName name="BRACELETghs_chemical_h_codemarketplace_idA1F83G8C2ARO7P1.value">'Dropdown Lists'!$MW$4:$MW$103</definedName>
    <definedName name="BRACELETghs_chemical_h_codemarketplace_idA1F83G8C2ARO7P2.value">'Dropdown Lists'!$MX$4:$MX$103</definedName>
    <definedName name="BRACELETghs_chemical_h_codemarketplace_idA1F83G8C2ARO7P3.value">'Dropdown Lists'!$MY$4:$MY$103</definedName>
    <definedName name="BRACELETghs_chemical_h_codemarketplace_idA1F83G8C2ARO7P4.value">'Dropdown Lists'!$MZ$4:$MZ$103</definedName>
    <definedName name="BRACELETghs_chemical_h_codemarketplace_idA1F83G8C2ARO7P5.value">'Dropdown Lists'!$NA$4:$NA$103</definedName>
    <definedName name="BRACELETghsmarketplace_idA1F83G8C2ARO7P1.classification1.class">'Dropdown Lists'!$MA$4:$MA$13</definedName>
    <definedName name="BRACELETghsmarketplace_idA1F83G8C2ARO7P1.classification2.class">'Dropdown Lists'!$MB$4:$MB$13</definedName>
    <definedName name="BRACELETghsmarketplace_idA1F83G8C2ARO7P1.classification3.class">'Dropdown Lists'!$MC$4:$MC$13</definedName>
    <definedName name="BRACELETghsmarketplace_idA1F83G8C2ARO7P1.classification4.class">'Dropdown Lists'!$MD$4:$MD$13</definedName>
    <definedName name="BRACELETghsmarketplace_idA1F83G8C2ARO7P1.classification5.class">'Dropdown Lists'!$ME$4:$ME$13</definedName>
    <definedName name="BRACELETgift_optionsmarketplace_idA1F83G8C2ARO7P1.can_be_messaged">'Dropdown Lists'!$HZ$4:$HZ$5</definedName>
    <definedName name="BRACELETgift_optionsmarketplace_idA1F83G8C2ARO7P1.can_be_wrapped">'Dropdown Lists'!$IA$4:$IA$5</definedName>
    <definedName name="BRACELETgpsr_safety_attestationmarketplace_idA1F83G8C2ARO7P1.value">'Dropdown Lists'!$MJ$4:$MJ$5</definedName>
    <definedName name="BRACELEThas_less_than_30_percent_state_of_chargemarketplace_idA1F83G8C2ARO7P1.value">'Dropdown Lists'!$MS$4:$MS$5</definedName>
    <definedName name="BRACELEThas_multiple_battery_powered_componentsmarketplace_idA1F83G8C2ARO7P1.value">'Dropdown Lists'!$MK$4:$MK$5</definedName>
    <definedName name="BRACELEThas_replaceable_batterymarketplace_idA1F83G8C2ARO7P1.value">'Dropdown Lists'!$MQ$4:$MQ$5</definedName>
    <definedName name="BRACELEThazmatmarketplace_idA1F83G8C2ARO7P1.aspect">'Dropdown Lists'!$MF$4</definedName>
    <definedName name="BRACELETinitial_charactermarketplace_idA1F83G8C2ARO7P1.value">'Dropdown Lists'!$CU$4:$CU$29</definedName>
    <definedName name="BRACELETinsidemarketplace_idA1F83G8C2ARO7P1.diameter1.unit">'Dropdown Lists'!$HH$4:$HH$9</definedName>
    <definedName name="BRACELETis_battery_non_spillablemarketplace_idA1F83G8C2ARO7P1.value">'Dropdown Lists'!$MO$4:$MO$5</definedName>
    <definedName name="BRACELETis_oem_sourced_productmarketplace_idA1F83G8C2ARO7P1.value">'Dropdown Lists'!$MV$4:$MV$5</definedName>
    <definedName name="BRACELETis_this_product_subject_to_buyer_age_restrictionsmarketplace_idA1F83G8C2ARO7P1.value">'Dropdown Lists'!$MI$4:$MI$5</definedName>
    <definedName name="BRACELETitem_diametermarketplace_idA1F83G8C2ARO7P1.unit">'Dropdown Lists'!$R$4:$R$9</definedName>
    <definedName name="BRACELETitem_dimensionsmarketplace_idA1F83G8C2ARO7P1.height.normalized_value.unit">'Dropdown Lists'!$IR$4</definedName>
    <definedName name="BRACELETitem_dimensionsmarketplace_idA1F83G8C2ARO7P1.height.unit">'Dropdown Lists'!$IQ$4:$IQ$9</definedName>
    <definedName name="BRACELETitem_dimensionsmarketplace_idA1F83G8C2ARO7P1.length.normalized_value.unit">'Dropdown Lists'!$IN$4</definedName>
    <definedName name="BRACELETitem_dimensionsmarketplace_idA1F83G8C2ARO7P1.length.unit">'Dropdown Lists'!$IM$4:$IM$9</definedName>
    <definedName name="BRACELETitem_dimensionsmarketplace_idA1F83G8C2ARO7P1.width.normalized_value.unit">'Dropdown Lists'!$IP$4</definedName>
    <definedName name="BRACELETitem_dimensionsmarketplace_idA1F83G8C2ARO7P1.width.unit">'Dropdown Lists'!$IO$4:$IO$9</definedName>
    <definedName name="BRACELETitem_display_dimensionsmarketplace_idA1F83G8C2ARO7P1.length.unit">'Dropdown Lists'!$DG$4:$DG$6</definedName>
    <definedName name="BRACELETitem_display_weightmarketplace_idA1F83G8C2ARO7P1.unit">'Dropdown Lists'!$IW$4:$IW$8</definedName>
    <definedName name="BRACELETitem_lengthmarketplace_idA1F83G8C2ARO7P1.unit">'Dropdown Lists'!$HM$4</definedName>
    <definedName name="BRACELETitem_package_dimensionsmarketplace_idA1F83G8C2ARO7P1.height.unit">'Dropdown Lists'!$IU$4:$IU$9</definedName>
    <definedName name="BRACELETitem_package_dimensionsmarketplace_idA1F83G8C2ARO7P1.length.unit">'Dropdown Lists'!$IS$4:$IS$9</definedName>
    <definedName name="BRACELETitem_package_dimensionsmarketplace_idA1F83G8C2ARO7P1.width.unit">'Dropdown Lists'!$IT$4:$IT$9</definedName>
    <definedName name="BRACELETitem_package_weightmarketplace_idA1F83G8C2ARO7P1.unit">'Dropdown Lists'!$IV$4:$IV$8</definedName>
    <definedName name="BRACELETitem_shapemarketplace_idA1F83G8C2ARO7Planguage_tagen_GB1.value">'Dropdown Lists'!$CO$4:$CO$16</definedName>
    <definedName name="BRACELETitem_thicknessmarketplace_idA1F83G8C2ARO7P1.unit">'Dropdown Lists'!$HI$4:$HI$9</definedName>
    <definedName name="BRACELETitem_weightmarketplace_idA1F83G8C2ARO7P1.normalized_value.unit">'Dropdown Lists'!$MH$4</definedName>
    <definedName name="BRACELETitem_weightmarketplace_idA1F83G8C2ARO7P1.unit">'Dropdown Lists'!$MG$4:$MG$8</definedName>
    <definedName name="BRACELETitem_widthmarketplace_idA1F83G8C2ARO7P1.unit">'Dropdown Lists'!$HL$4</definedName>
    <definedName name="BRACELETjewelry_material_categorizationmarketplace_idA1F83G8C2ARO7P1.value">'Dropdown Lists'!$L$4:$L$5</definedName>
    <definedName name="BRACELETlanguagemarketplace_idA1F83G8C2ARO7P1.type">'Dropdown Lists'!$CW$4:$CW$18</definedName>
    <definedName name="BRACELETlanguagemarketplace_idA1F83G8C2ARO7P1.value">'Dropdown Lists'!$CX$4:$CX$547</definedName>
    <definedName name="BRACELETlanguagemarketplace_idA1F83G8C2ARO7P2.type">'Dropdown Lists'!$CY$4:$CY$18</definedName>
    <definedName name="BRACELETlanguagemarketplace_idA1F83G8C2ARO7P2.value">'Dropdown Lists'!$CZ$4:$CZ$547</definedName>
    <definedName name="BRACELETlanguagemarketplace_idA1F83G8C2ARO7P3.type">'Dropdown Lists'!$DA$4:$DA$18</definedName>
    <definedName name="BRACELETlanguagemarketplace_idA1F83G8C2ARO7P3.value">'Dropdown Lists'!$DB$4:$DB$547</definedName>
    <definedName name="BRACELETlanguagemarketplace_idA1F83G8C2ARO7P4.type">'Dropdown Lists'!$DC$4:$DC$18</definedName>
    <definedName name="BRACELETlanguagemarketplace_idA1F83G8C2ARO7P4.value">'Dropdown Lists'!$DD$4:$DD$547</definedName>
    <definedName name="BRACELETlanguagemarketplace_idA1F83G8C2ARO7P5.type">'Dropdown Lists'!$DE$4:$DE$18</definedName>
    <definedName name="BRACELETlanguagemarketplace_idA1F83G8C2ARO7P5.value">'Dropdown Lists'!$DF$4:$DF$547</definedName>
    <definedName name="BRACELETleague_name.value.Altresquadredicalcio.team_namemarketplace_idA1F83G8C2ARO7Planguage_tagen_GB1.value">'Dropdown Lists'!$EE$4:$EE$14</definedName>
    <definedName name="BRACELETleague_name.value.Altresquadredicalcio.team_namemarketplace_idA1F83G8C2ARO7Planguage_tagen_GB2.value">'Dropdown Lists'!$GA$4:$GA$14</definedName>
    <definedName name="BRACELETleague_name.value.Anderevoetbalcompetities.team_namemarketplace_idA1F83G8C2ARO7Planguage_tagen_GB1.value">'Dropdown Lists'!$EE$4:$EE$14</definedName>
    <definedName name="BRACELETleague_name.value.Anderevoetbalcompetities.team_namemarketplace_idA1F83G8C2ARO7Planguage_tagen_GB2.value">'Dropdown Lists'!$GA$4:$GA$14</definedName>
    <definedName name="BRACELETleague_name.value.Andrafotbollsligor.team_namemarketplace_idA1F83G8C2ARO7Planguage_tagen_GB1.value">'Dropdown Lists'!$EE$4:$EE$14</definedName>
    <definedName name="BRACELETleague_name.value.Andrafotbollsligor.team_namemarketplace_idA1F83G8C2ARO7Planguage_tagen_GB2.value">'Dropdown Lists'!$GA$4:$GA$14</definedName>
    <definedName name="BRACELETleague_name.value.Angielskapiłkanożna.team_namemarketplace_idA1F83G8C2ARO7Planguage_tagen_GB1.value">'Dropdown Lists'!$DU$4:$DU$52</definedName>
    <definedName name="BRACELETleague_name.value.Angielskapiłkanożna.team_namemarketplace_idA1F83G8C2ARO7Planguage_tagen_GB2.value">'Dropdown Lists'!$FQ$4:$FQ$52</definedName>
    <definedName name="BRACELETleague_name.value.Autreséquipesdefootball.team_namemarketplace_idA1F83G8C2ARO7Planguage_tagen_GB1.value">'Dropdown Lists'!$EE$4:$EE$14</definedName>
    <definedName name="BRACELETleague_name.value.Autreséquipesdefootball.team_namemarketplace_idA1F83G8C2ARO7Planguage_tagen_GB2.value">'Dropdown Lists'!$GA$4:$GA$14</definedName>
    <definedName name="BRACELETleague_name.value.Baloncestoeuropeo.team_namemarketplace_idA1F83G8C2ARO7Planguage_tagen_GB1.value">'Dropdown Lists'!$EC$4:$EC$21</definedName>
    <definedName name="BRACELETleague_name.value.Baloncestoeuropeo.team_namemarketplace_idA1F83G8C2ARO7Planguage_tagen_GB2.value">'Dropdown Lists'!$FY$4:$FY$21</definedName>
    <definedName name="BRACELETleague_name.value.Baloncestojaponés.team_namemarketplace_idA1F83G8C2ARO7Planguage_tagen_GB1.value">'Dropdown Lists'!$FG$4:$FG$48</definedName>
    <definedName name="BRACELETleague_name.value.Baloncestojaponés.team_namemarketplace_idA1F83G8C2ARO7Planguage_tagen_GB2.value">'Dropdown Lists'!$HC$4:$HC$48</definedName>
    <definedName name="BRACELETleague_name.value.Baseballjaponais.team_namemarketplace_idA1F83G8C2ARO7Planguage_tagen_GB1.value">'Dropdown Lists'!$DT$4:$DT$16</definedName>
    <definedName name="BRACELETleague_name.value.Baseballjaponais.team_namemarketplace_idA1F83G8C2ARO7Planguage_tagen_GB2.value">'Dropdown Lists'!$FP$4:$FP$16</definedName>
    <definedName name="BRACELETleague_name.value.Basketballeuropéen.team_namemarketplace_idA1F83G8C2ARO7Planguage_tagen_GB1.value">'Dropdown Lists'!$EC$4:$EC$21</definedName>
    <definedName name="BRACELETleague_name.value.Basketballeuropéen.team_namemarketplace_idA1F83G8C2ARO7Planguage_tagen_GB2.value">'Dropdown Lists'!$FY$4:$FY$21</definedName>
    <definedName name="BRACELETleague_name.value.Basketballjaponais.team_namemarketplace_idA1F83G8C2ARO7Planguage_tagen_GB1.value">'Dropdown Lists'!$FG$4:$FG$48</definedName>
    <definedName name="BRACELETleague_name.value.Basketballjaponais.team_namemarketplace_idA1F83G8C2ARO7Planguage_tagen_GB2.value">'Dropdown Lists'!$HC$4:$HC$48</definedName>
    <definedName name="BRACELETleague_name.value.Basqueteeuropeu.team_namemarketplace_idA1F83G8C2ARO7Planguage_tagen_GB1.value">'Dropdown Lists'!$EC$4:$EC$21</definedName>
    <definedName name="BRACELETleague_name.value.Basqueteeuropeu.team_namemarketplace_idA1F83G8C2ARO7Planguage_tagen_GB2.value">'Dropdown Lists'!$FY$4:$FY$21</definedName>
    <definedName name="BRACELETleague_name.value.Basquetejaponês.team_namemarketplace_idA1F83G8C2ARO7Planguage_tagen_GB1.value">'Dropdown Lists'!$FG$4:$FG$48</definedName>
    <definedName name="BRACELETleague_name.value.Basquetejaponês.team_namemarketplace_idA1F83G8C2ARO7Planguage_tagen_GB2.value">'Dropdown Lists'!$HC$4:$HC$48</definedName>
    <definedName name="BRACELETleague_name.value.Béisboldeligasmenores.team_namemarketplace_idA1F83G8C2ARO7Planguage_tagen_GB1.value">'Dropdown Lists'!$EA$4:$EA$164</definedName>
    <definedName name="BRACELETleague_name.value.Béisboldeligasmenores.team_namemarketplace_idA1F83G8C2ARO7Planguage_tagen_GB2.value">'Dropdown Lists'!$FW$4:$FW$164</definedName>
    <definedName name="BRACELETleague_name.value.Béisboljaponés.team_namemarketplace_idA1F83G8C2ARO7Planguage_tagen_GB1.value">'Dropdown Lists'!$DT$4:$DT$16</definedName>
    <definedName name="BRACELETleague_name.value.Béisboljaponés.team_namemarketplace_idA1F83G8C2ARO7Planguage_tagen_GB2.value">'Dropdown Lists'!$FP$4:$FP$16</definedName>
    <definedName name="BRACELETleague_name.value.Beiseboljaponês.team_namemarketplace_idA1F83G8C2ARO7Planguage_tagen_GB1.value">'Dropdown Lists'!$DT$4:$DT$16</definedName>
    <definedName name="BRACELETleague_name.value.Beiseboljaponês.team_namemarketplace_idA1F83G8C2ARO7Planguage_tagen_GB2.value">'Dropdown Lists'!$FP$4:$FP$16</definedName>
    <definedName name="BRACELETleague_name.value.BritishFootball.team_namemarketplace_idA1F83G8C2ARO7Planguage_tagen_GB1.value">'Dropdown Lists'!$DU$4:$DU$52</definedName>
    <definedName name="BRACELETleague_name.value.BritishFootball.team_namemarketplace_idA1F83G8C2ARO7Planguage_tagen_GB2.value">'Dropdown Lists'!$FQ$4:$FQ$52</definedName>
    <definedName name="BRACELETleague_name.value.Calciofrancese.team_namemarketplace_idA1F83G8C2ARO7Planguage_tagen_GB1.value">'Dropdown Lists'!$ET$4:$ET$37</definedName>
    <definedName name="BRACELETleague_name.value.Calciofrancese.team_namemarketplace_idA1F83G8C2ARO7Planguage_tagen_GB2.value">'Dropdown Lists'!$GP$4:$GP$37</definedName>
    <definedName name="BRACELETleague_name.value.Calcioinglese.team_namemarketplace_idA1F83G8C2ARO7Planguage_tagen_GB1.value">'Dropdown Lists'!$DU$4:$DU$52</definedName>
    <definedName name="BRACELETleague_name.value.Calcioinglese.team_namemarketplace_idA1F83G8C2ARO7Planguage_tagen_GB2.value">'Dropdown Lists'!$FQ$4:$FQ$52</definedName>
    <definedName name="BRACELETleague_name.value.Calcioitaliano.team_namemarketplace_idA1F83G8C2ARO7Planguage_tagen_GB1.value">'Dropdown Lists'!$EY$4:$EY$46</definedName>
    <definedName name="BRACELETleague_name.value.Calcioitaliano.team_namemarketplace_idA1F83G8C2ARO7Planguage_tagen_GB2.value">'Dropdown Lists'!$GU$4:$GU$46</definedName>
    <definedName name="BRACELETleague_name.value.Calciospagnolo.team_namemarketplace_idA1F83G8C2ARO7Planguage_tagen_GB1.value">'Dropdown Lists'!$DX$4:$DX$47</definedName>
    <definedName name="BRACELETleague_name.value.Calciospagnolo.team_namemarketplace_idA1F83G8C2ARO7Planguage_tagen_GB2.value">'Dropdown Lists'!$FT$4:$FT$47</definedName>
    <definedName name="BRACELETleague_name.value.Calciotedesco.team_namemarketplace_idA1F83G8C2ARO7Planguage_tagen_GB1.value">'Dropdown Lists'!$EO$4:$EO$40</definedName>
    <definedName name="BRACELETleague_name.value.Calciotedesco.team_namemarketplace_idA1F83G8C2ARO7Planguage_tagen_GB2.value">'Dropdown Lists'!$GK$4:$GK$40</definedName>
    <definedName name="BRACELETleague_name.value.Campionatodibaseballgiapponese.team_namemarketplace_idA1F83G8C2ARO7Planguage_tagen_GB1.value">'Dropdown Lists'!$DT$4:$DT$16</definedName>
    <definedName name="BRACELETleague_name.value.Campionatodibaseballgiapponese.team_namemarketplace_idA1F83G8C2ARO7Planguage_tagen_GB2.value">'Dropdown Lists'!$FP$4:$FP$16</definedName>
    <definedName name="BRACELETleague_name.value.Campionatodibasketgiapponese.team_namemarketplace_idA1F83G8C2ARO7Planguage_tagen_GB1.value">'Dropdown Lists'!$FG$4:$FG$48</definedName>
    <definedName name="BRACELETleague_name.value.Campionatodibasketgiapponese.team_namemarketplace_idA1F83G8C2ARO7Planguage_tagen_GB2.value">'Dropdown Lists'!$HC$4:$HC$48</definedName>
    <definedName name="BRACELETleague_name.value.Campionatodicalciogiapponese.team_namemarketplace_idA1F83G8C2ARO7Planguage_tagen_GB1.value">'Dropdown Lists'!$FA$4:$FA$56</definedName>
    <definedName name="BRACELETleague_name.value.Campionatodicalciogiapponese.team_namemarketplace_idA1F83G8C2ARO7Planguage_tagen_GB2.value">'Dropdown Lists'!$GW$4:$GW$56</definedName>
    <definedName name="BRACELETleague_name.value.Campionatodicalcioolandese.team_namemarketplace_idA1F83G8C2ARO7Planguage_tagen_GB1.value">'Dropdown Lists'!$EM$4:$EM$29</definedName>
    <definedName name="BRACELETleague_name.value.Campionatodicalcioolandese.team_namemarketplace_idA1F83G8C2ARO7Planguage_tagen_GB2.value">'Dropdown Lists'!$GI$4:$GI$29</definedName>
    <definedName name="BRACELETleague_name.value.Campionatodicalcioportoghese.team_namemarketplace_idA1F83G8C2ARO7Planguage_tagen_GB1.value">'Dropdown Lists'!$EF$4:$EF$27</definedName>
    <definedName name="BRACELETleague_name.value.Campionatodicalcioportoghese.team_namemarketplace_idA1F83G8C2ARO7Planguage_tagen_GB2.value">'Dropdown Lists'!$GB$4:$GB$27</definedName>
    <definedName name="BRACELETleague_name.value.Campionatodicalcioscozzese.team_namemarketplace_idA1F83G8C2ARO7Planguage_tagen_GB1.value">'Dropdown Lists'!$ES$4:$ES$21</definedName>
    <definedName name="BRACELETleague_name.value.Campionatodicalcioscozzese.team_namemarketplace_idA1F83G8C2ARO7Planguage_tagen_GB2.value">'Dropdown Lists'!$GO$4:$GO$21</definedName>
    <definedName name="BRACELETleague_name.value.Campionatodihockeyindiano.team_namemarketplace_idA1F83G8C2ARO7Planguage_tagen_GB1.value">'Dropdown Lists'!$EX$4:$EX$9</definedName>
    <definedName name="BRACELETleague_name.value.Campionatodihockeyindiano.team_namemarketplace_idA1F83G8C2ARO7Planguage_tagen_GB2.value">'Dropdown Lists'!$GT$4:$GT$9</definedName>
    <definedName name="BRACELETleague_name.value.Campionatodipallavoloprofessionale.team_namemarketplace_idA1F83G8C2ARO7Planguage_tagen_GB1.value">'Dropdown Lists'!$EZ$4:$EZ$9</definedName>
    <definedName name="BRACELETleague_name.value.Campionatodipallavoloprofessionale.team_namemarketplace_idA1F83G8C2ARO7Planguage_tagen_GB2.value">'Dropdown Lists'!$GV$4:$GV$9</definedName>
    <definedName name="BRACELETleague_name.value.Campionatointernazionaledicricket.team_namemarketplace_idA1F83G8C2ARO7Planguage_tagen_GB1.value">'Dropdown Lists'!$EV$4:$EV$15</definedName>
    <definedName name="BRACELETleague_name.value.Campionatointernazionaledicricket.team_namemarketplace_idA1F83G8C2ARO7Planguage_tagen_GB2.value">'Dropdown Lists'!$GR$4:$GR$15</definedName>
    <definedName name="BRACELETleague_name.value.Campionatomondialedicalcio.team_namemarketplace_idA1F83G8C2ARO7Planguage_tagen_GB1.value">'Dropdown Lists'!$EI$4:$EI$63</definedName>
    <definedName name="BRACELETleague_name.value.Campionatomondialedicalcio.team_namemarketplace_idA1F83G8C2ARO7Planguage_tagen_GB2.value">'Dropdown Lists'!$GE$4:$GE$63</definedName>
    <definedName name="BRACELETleague_name.value.canadian_football_league.team_namemarketplace_idA1F83G8C2ARO7Planguage_tagen_GB1.value">'Dropdown Lists'!$DY$4:$DY$12</definedName>
    <definedName name="BRACELETleague_name.value.canadian_football_league.team_namemarketplace_idA1F83G8C2ARO7Planguage_tagen_GB2.value">'Dropdown Lists'!$FU$4:$FU$12</definedName>
    <definedName name="BRACELETleague_name.value.canadian_premier_league.team_namemarketplace_idA1F83G8C2ARO7Planguage_tagen_GB1.value">'Dropdown Lists'!$DW$4:$DW$12</definedName>
    <definedName name="BRACELETleague_name.value.canadian_premier_league.team_namemarketplace_idA1F83G8C2ARO7Planguage_tagen_GB2.value">'Dropdown Lists'!$FS$4:$FS$12</definedName>
    <definedName name="BRACELETleague_name.value.CanadianFootballLeague.team_namemarketplace_idA1F83G8C2ARO7Planguage_tagen_GB1.value">'Dropdown Lists'!$DY$4:$DY$12</definedName>
    <definedName name="BRACELETleague_name.value.CanadianFootballLeague.team_namemarketplace_idA1F83G8C2ARO7Planguage_tagen_GB2.value">'Dropdown Lists'!$FU$4:$FU$12</definedName>
    <definedName name="BRACELETleague_name.value.CanadianPremiereLeague.team_namemarketplace_idA1F83G8C2ARO7Planguage_tagen_GB1.value">'Dropdown Lists'!$DW$4:$DW$12</definedName>
    <definedName name="BRACELETleague_name.value.CanadianPremiereLeague.team_namemarketplace_idA1F83G8C2ARO7Planguage_tagen_GB2.value">'Dropdown Lists'!$FS$4:$FS$12</definedName>
    <definedName name="BRACELETleague_name.value.CanadianPremierLeague.team_namemarketplace_idA1F83G8C2ARO7Planguage_tagen_GB1.value">'Dropdown Lists'!$DW$4:$DW$12</definedName>
    <definedName name="BRACELETleague_name.value.CanadianPremierLeague.team_namemarketplace_idA1F83G8C2ARO7Planguage_tagen_GB2.value">'Dropdown Lists'!$FS$4:$FS$12</definedName>
    <definedName name="BRACELETleague_name.value.Clásicomundialdebéisbol.team_namemarketplace_idA1F83G8C2ARO7Planguage_tagen_GB1.value">'Dropdown Lists'!$FB$4:$FB$12</definedName>
    <definedName name="BRACELETleague_name.value.Clásicomundialdebéisbol.team_namemarketplace_idA1F83G8C2ARO7Planguage_tagen_GB2.value">'Dropdown Lists'!$GX$4:$GX$12</definedName>
    <definedName name="BRACELETleague_name.value.ClássicoMundialdeBeisebol.team_namemarketplace_idA1F83G8C2ARO7Planguage_tagen_GB1.value">'Dropdown Lists'!$FB$4:$FB$12</definedName>
    <definedName name="BRACELETleague_name.value.ClássicoMundialdeBeisebol.team_namemarketplace_idA1F83G8C2ARO7Planguage_tagen_GB2.value">'Dropdown Lists'!$GX$4:$GX$12</definedName>
    <definedName name="BRACELETleague_name.value.Classiquemondialedebaseball.team_namemarketplace_idA1F83G8C2ARO7Planguage_tagen_GB1.value">'Dropdown Lists'!$FB$4:$FB$12</definedName>
    <definedName name="BRACELETleague_name.value.Classiquemondialedebaseball.team_namemarketplace_idA1F83G8C2ARO7Planguage_tagen_GB2.value">'Dropdown Lists'!$GX$4:$GX$12</definedName>
    <definedName name="BRACELETleague_name.value.CopadoMundodeFutebol.team_namemarketplace_idA1F83G8C2ARO7Planguage_tagen_GB1.value">'Dropdown Lists'!$EI$4:$EI$63</definedName>
    <definedName name="BRACELETleague_name.value.CopadoMundodeFutebol.team_namemarketplace_idA1F83G8C2ARO7Planguage_tagen_GB2.value">'Dropdown Lists'!$GE$4:$GE$63</definedName>
    <definedName name="BRACELETleague_name.value.Copamundialdefútbol.team_namemarketplace_idA1F83G8C2ARO7Planguage_tagen_GB1.value">'Dropdown Lists'!$EI$4:$EI$63</definedName>
    <definedName name="BRACELETleague_name.value.Copamundialdefútbol.team_namemarketplace_idA1F83G8C2ARO7Planguage_tagen_GB2.value">'Dropdown Lists'!$GE$4:$GE$63</definedName>
    <definedName name="BRACELETleague_name.value.Coupedumondedefootball.team_namemarketplace_idA1F83G8C2ARO7Planguage_tagen_GB1.value">'Dropdown Lists'!$EI$4:$EI$63</definedName>
    <definedName name="BRACELETleague_name.value.Coupedumondedefootball.team_namemarketplace_idA1F83G8C2ARO7Planguage_tagen_GB2.value">'Dropdown Lists'!$GE$4:$GE$63</definedName>
    <definedName name="BRACELETleague_name.value.Cricketinternacional.team_namemarketplace_idA1F83G8C2ARO7Planguage_tagen_GB1.value">'Dropdown Lists'!$EV$4:$EV$15</definedName>
    <definedName name="BRACELETleague_name.value.Cricketinternacional.team_namemarketplace_idA1F83G8C2ARO7Planguage_tagen_GB2.value">'Dropdown Lists'!$GR$4:$GR$15</definedName>
    <definedName name="BRACELETleague_name.value.Cricketinternational.team_namemarketplace_idA1F83G8C2ARO7Planguage_tagen_GB1.value">'Dropdown Lists'!$EV$4:$EV$15</definedName>
    <definedName name="BRACELETleague_name.value.Cricketinternational.team_namemarketplace_idA1F83G8C2ARO7Planguage_tagen_GB2.value">'Dropdown Lists'!$GR$4:$GR$15</definedName>
    <definedName name="BRACELETleague_name.value.CríqueteInternacional.team_namemarketplace_idA1F83G8C2ARO7Planguage_tagen_GB1.value">'Dropdown Lists'!$EV$4:$EV$15</definedName>
    <definedName name="BRACELETleague_name.value.CríqueteInternacional.team_namemarketplace_idA1F83G8C2ARO7Planguage_tagen_GB2.value">'Dropdown Lists'!$GR$4:$GR$15</definedName>
    <definedName name="BRACELETleague_name.value.Deporteselectrónicos.team_namemarketplace_idA1F83G8C2ARO7Planguage_tagen_GB1.value">'Dropdown Lists'!$DP$4</definedName>
    <definedName name="BRACELETleague_name.value.Deporteselectrónicos.team_namemarketplace_idA1F83G8C2ARO7Planguage_tagen_GB2.value">'Dropdown Lists'!$FL$4</definedName>
    <definedName name="BRACELETleague_name.value.DeutscherFußball.team_namemarketplace_idA1F83G8C2ARO7Planguage_tagen_GB1.value">'Dropdown Lists'!$EO$4:$EO$40</definedName>
    <definedName name="BRACELETleague_name.value.DeutscherFußball.team_namemarketplace_idA1F83G8C2ARO7Planguage_tagen_GB2.value">'Dropdown Lists'!$GK$4:$GK$40</definedName>
    <definedName name="BRACELETleague_name.value.Drużynynarodowe.team_namemarketplace_idA1F83G8C2ARO7Planguage_tagen_GB1.value">'Dropdown Lists'!$EK$4:$EK$210</definedName>
    <definedName name="BRACELETleague_name.value.Drużynynarodowe.team_namemarketplace_idA1F83G8C2ARO7Planguage_tagen_GB2.value">'Dropdown Lists'!$GG$4:$GG$210</definedName>
    <definedName name="BRACELETleague_name.value.Duitsvoetbal.team_namemarketplace_idA1F83G8C2ARO7Planguage_tagen_GB1.value">'Dropdown Lists'!$EO$4:$EO$40</definedName>
    <definedName name="BRACELETleague_name.value.Duitsvoetbal.team_namemarketplace_idA1F83G8C2ARO7Planguage_tagen_GB2.value">'Dropdown Lists'!$GK$4:$GK$40</definedName>
    <definedName name="BRACELETleague_name.value.dutch_football.team_namemarketplace_idA1F83G8C2ARO7Planguage_tagen_GB1.value">'Dropdown Lists'!$EM$4:$EM$29</definedName>
    <definedName name="BRACELETleague_name.value.dutch_football.team_namemarketplace_idA1F83G8C2ARO7Planguage_tagen_GB2.value">'Dropdown Lists'!$GI$4:$GI$29</definedName>
    <definedName name="BRACELETleague_name.value.DutchFootball.team_namemarketplace_idA1F83G8C2ARO7Planguage_tagen_GB1.value">'Dropdown Lists'!$EM$4:$EM$29</definedName>
    <definedName name="BRACELETleague_name.value.DutchFootball.team_namemarketplace_idA1F83G8C2ARO7Planguage_tagen_GB2.value">'Dropdown Lists'!$GI$4:$GI$29</definedName>
    <definedName name="BRACELETleague_name.value.DutchSoccer.team_namemarketplace_idA1F83G8C2ARO7Planguage_tagen_GB1.value">'Dropdown Lists'!$EM$4:$EM$29</definedName>
    <definedName name="BRACELETleague_name.value.DutchSoccer.team_namemarketplace_idA1F83G8C2ARO7Planguage_tagen_GB2.value">'Dropdown Lists'!$GI$4:$GI$29</definedName>
    <definedName name="BRACELETleague_name.value.e_sports.team_namemarketplace_idA1F83G8C2ARO7Planguage_tagen_GB1.value">'Dropdown Lists'!$DP$4</definedName>
    <definedName name="BRACELETleague_name.value.e_sports.team_namemarketplace_idA1F83G8C2ARO7Planguage_tagen_GB2.value">'Dropdown Lists'!$FL$4</definedName>
    <definedName name="BRACELETleague_name.value.Engelskfotboll.team_namemarketplace_idA1F83G8C2ARO7Planguage_tagen_GB1.value">'Dropdown Lists'!$DU$4:$DU$52</definedName>
    <definedName name="BRACELETleague_name.value.Engelskfotboll.team_namemarketplace_idA1F83G8C2ARO7Planguage_tagen_GB2.value">'Dropdown Lists'!$FQ$4:$FQ$52</definedName>
    <definedName name="BRACELETleague_name.value.Engelsvoetbal.team_namemarketplace_idA1F83G8C2ARO7Planguage_tagen_GB1.value">'Dropdown Lists'!$DU$4:$DU$52</definedName>
    <definedName name="BRACELETleague_name.value.Engelsvoetbal.team_namemarketplace_idA1F83G8C2ARO7Planguage_tagen_GB2.value">'Dropdown Lists'!$FQ$4:$FQ$52</definedName>
    <definedName name="BRACELETleague_name.value.EnglischerFußball.team_namemarketplace_idA1F83G8C2ARO7Planguage_tagen_GB1.value">'Dropdown Lists'!$DU$4:$DU$52</definedName>
    <definedName name="BRACELETleague_name.value.EnglischerFußball.team_namemarketplace_idA1F83G8C2ARO7Planguage_tagen_GB2.value">'Dropdown Lists'!$FQ$4:$FQ$52</definedName>
    <definedName name="BRACELETleague_name.value.english_football.team_namemarketplace_idA1F83G8C2ARO7Planguage_tagen_GB1.value">'Dropdown Lists'!$DU$4:$DU$52</definedName>
    <definedName name="BRACELETleague_name.value.english_football.team_namemarketplace_idA1F83G8C2ARO7Planguage_tagen_GB2.value">'Dropdown Lists'!$FQ$4:$FQ$52</definedName>
    <definedName name="BRACELETleague_name.value.EnglishFootball.team_namemarketplace_idA1F83G8C2ARO7Planguage_tagen_GB1.value">'Dropdown Lists'!$DU$4:$DU$52</definedName>
    <definedName name="BRACELETleague_name.value.EnglishFootball.team_namemarketplace_idA1F83G8C2ARO7Planguage_tagen_GB2.value">'Dropdown Lists'!$FQ$4:$FQ$52</definedName>
    <definedName name="BRACELETleague_name.value.EnglishSoccer.team_namemarketplace_idA1F83G8C2ARO7Planguage_tagen_GB1.value">'Dropdown Lists'!$DU$4:$DU$52</definedName>
    <definedName name="BRACELETleague_name.value.EnglishSoccer.team_namemarketplace_idA1F83G8C2ARO7Planguage_tagen_GB2.value">'Dropdown Lists'!$FQ$4:$FQ$52</definedName>
    <definedName name="BRACELETleague_name.value.Equipesnationalesdefootball.team_namemarketplace_idA1F83G8C2ARO7Planguage_tagen_GB1.value">'Dropdown Lists'!$EK$4:$EK$210</definedName>
    <definedName name="BRACELETleague_name.value.Equipesnationalesdefootball.team_namemarketplace_idA1F83G8C2ARO7Planguage_tagen_GB2.value">'Dropdown Lists'!$GG$4:$GG$210</definedName>
    <definedName name="BRACELETleague_name.value.Esport.team_namemarketplace_idA1F83G8C2ARO7Planguage_tagen_GB1.value">'Dropdown Lists'!$DP$4</definedName>
    <definedName name="BRACELETleague_name.value.Esport.team_namemarketplace_idA1F83G8C2ARO7Planguage_tagen_GB2.value">'Dropdown Lists'!$FL$4</definedName>
    <definedName name="BRACELETleague_name.value.ESports.team_namemarketplace_idA1F83G8C2ARO7Planguage_tagen_GB1.value">'Dropdown Lists'!$DP$4</definedName>
    <definedName name="BRACELETleague_name.value.ESports.team_namemarketplace_idA1F83G8C2ARO7Planguage_tagen_GB2.value">'Dropdown Lists'!$FL$4</definedName>
    <definedName name="BRACELETleague_name.value.ESportssportelettronici.team_namemarketplace_idA1F83G8C2ARO7Planguage_tagen_GB1.value">'Dropdown Lists'!$DP$4</definedName>
    <definedName name="BRACELETleague_name.value.ESportssportelettronici.team_namemarketplace_idA1F83G8C2ARO7Planguage_tagen_GB2.value">'Dropdown Lists'!$FL$4</definedName>
    <definedName name="BRACELETleague_name.value.EuropäischerBasketball.team_namemarketplace_idA1F83G8C2ARO7Planguage_tagen_GB1.value">'Dropdown Lists'!$EC$4:$EC$21</definedName>
    <definedName name="BRACELETleague_name.value.EuropäischerBasketball.team_namemarketplace_idA1F83G8C2ARO7Planguage_tagen_GB2.value">'Dropdown Lists'!$FY$4:$FY$21</definedName>
    <definedName name="BRACELETleague_name.value.european_basketball.team_namemarketplace_idA1F83G8C2ARO7Planguage_tagen_GB1.value">'Dropdown Lists'!$EC$4:$EC$21</definedName>
    <definedName name="BRACELETleague_name.value.european_basketball.team_namemarketplace_idA1F83G8C2ARO7Planguage_tagen_GB2.value">'Dropdown Lists'!$FY$4:$FY$21</definedName>
    <definedName name="BRACELETleague_name.value.EuropeanBasketball.team_namemarketplace_idA1F83G8C2ARO7Planguage_tagen_GB1.value">'Dropdown Lists'!$EC$4:$EC$21</definedName>
    <definedName name="BRACELETleague_name.value.EuropeanBasketball.team_namemarketplace_idA1F83G8C2ARO7Planguage_tagen_GB2.value">'Dropdown Lists'!$FY$4:$FY$21</definedName>
    <definedName name="BRACELETleague_name.value.Europeesbasketbal.team_namemarketplace_idA1F83G8C2ARO7Planguage_tagen_GB1.value">'Dropdown Lists'!$EC$4:$EC$21</definedName>
    <definedName name="BRACELETleague_name.value.Europeesbasketbal.team_namemarketplace_idA1F83G8C2ARO7Planguage_tagen_GB2.value">'Dropdown Lists'!$FY$4:$FY$21</definedName>
    <definedName name="BRACELETleague_name.value.Europeiskbasket.team_namemarketplace_idA1F83G8C2ARO7Planguage_tagen_GB1.value">'Dropdown Lists'!$EC$4:$EC$21</definedName>
    <definedName name="BRACELETleague_name.value.Europeiskbasket.team_namemarketplace_idA1F83G8C2ARO7Planguage_tagen_GB2.value">'Dropdown Lists'!$FY$4:$FY$21</definedName>
    <definedName name="BRACELETleague_name.value.Europejskakoszykówka.team_namemarketplace_idA1F83G8C2ARO7Planguage_tagen_GB1.value">'Dropdown Lists'!$EC$4:$EC$21</definedName>
    <definedName name="BRACELETleague_name.value.Europejskakoszykówka.team_namemarketplace_idA1F83G8C2ARO7Planguage_tagen_GB2.value">'Dropdown Lists'!$FY$4:$FY$21</definedName>
    <definedName name="BRACELETleague_name.value.eスポーツ.team_namemarketplace_idA1F83G8C2ARO7Planguage_tagen_GB1.value">'Dropdown Lists'!$DP$4</definedName>
    <definedName name="BRACELETleague_name.value.eスポーツ.team_namemarketplace_idA1F83G8C2ARO7Planguage_tagen_GB2.value">'Dropdown Lists'!$FL$4</definedName>
    <definedName name="BRACELETleague_name.value.FederaçãoMexicanadeFutebol.team_namemarketplace_idA1F83G8C2ARO7Planguage_tagen_GB1.value">'Dropdown Lists'!$EL$4:$EL$16</definedName>
    <definedName name="BRACELETleague_name.value.FederaçãoMexicanadeFutebol.team_namemarketplace_idA1F83G8C2ARO7Planguage_tagen_GB2.value">'Dropdown Lists'!$GH$4:$GH$16</definedName>
    <definedName name="BRACELETleague_name.value.federacion_mexicana_de_futbol_ascn.team_namemarketplace_idA1F83G8C2ARO7Planguage_tagen_GB1.value">'Dropdown Lists'!$EL$4:$EL$16</definedName>
    <definedName name="BRACELETleague_name.value.federacion_mexicana_de_futbol_ascn.team_namemarketplace_idA1F83G8C2ARO7Planguage_tagen_GB2.value">'Dropdown Lists'!$GH$4:$GH$16</definedName>
    <definedName name="BRACELETleague_name.value.FederaciónMexicanaDeFútbolAsociación.team_namemarketplace_idA1F83G8C2ARO7Planguage_tagen_GB1.value">'Dropdown Lists'!$EL$4:$EL$16</definedName>
    <definedName name="BRACELETleague_name.value.FederaciónMexicanaDeFútbolAsociación.team_namemarketplace_idA1F83G8C2ARO7Planguage_tagen_GB2.value">'Dropdown Lists'!$GH$4:$GH$16</definedName>
    <definedName name="BRACELETleague_name.value.FédérationduMexiquedefootball.team_namemarketplace_idA1F83G8C2ARO7Planguage_tagen_GB1.value">'Dropdown Lists'!$EL$4:$EL$16</definedName>
    <definedName name="BRACELETleague_name.value.FédérationduMexiquedefootball.team_namemarketplace_idA1F83G8C2ARO7Planguage_tagen_GB2.value">'Dropdown Lists'!$GH$4:$GH$16</definedName>
    <definedName name="BRACELETleague_name.value.FederazionecalcisticadelMessico.team_namemarketplace_idA1F83G8C2ARO7Planguage_tagen_GB1.value">'Dropdown Lists'!$EL$4:$EL$16</definedName>
    <definedName name="BRACELETleague_name.value.FederazionecalcisticadelMessico.team_namemarketplace_idA1F83G8C2ARO7Planguage_tagen_GB2.value">'Dropdown Lists'!$GH$4:$GH$16</definedName>
    <definedName name="BRACELETleague_name.value.FIFAワールドカップ.team_namemarketplace_idA1F83G8C2ARO7Planguage_tagen_GB1.value">'Dropdown Lists'!$EI$4:$EI$63</definedName>
    <definedName name="BRACELETleague_name.value.FIFAワールドカップ.team_namemarketplace_idA1F83G8C2ARO7Planguage_tagen_GB2.value">'Dropdown Lists'!$GE$4:$GE$63</definedName>
    <definedName name="BRACELETleague_name.value.Footballallemand.team_namemarketplace_idA1F83G8C2ARO7Planguage_tagen_GB1.value">'Dropdown Lists'!$EO$4:$EO$40</definedName>
    <definedName name="BRACELETleague_name.value.Footballallemand.team_namemarketplace_idA1F83G8C2ARO7Planguage_tagen_GB2.value">'Dropdown Lists'!$GK$4:$GK$40</definedName>
    <definedName name="BRACELETleague_name.value.Footballbritannique.team_namemarketplace_idA1F83G8C2ARO7Planguage_tagen_GB1.value">'Dropdown Lists'!$DU$4:$DU$52</definedName>
    <definedName name="BRACELETleague_name.value.Footballbritannique.team_namemarketplace_idA1F83G8C2ARO7Planguage_tagen_GB2.value">'Dropdown Lists'!$FQ$4:$FQ$52</definedName>
    <definedName name="BRACELETleague_name.value.Footballécossais.team_namemarketplace_idA1F83G8C2ARO7Planguage_tagen_GB1.value">'Dropdown Lists'!$ES$4:$ES$21</definedName>
    <definedName name="BRACELETleague_name.value.Footballécossais.team_namemarketplace_idA1F83G8C2ARO7Planguage_tagen_GB2.value">'Dropdown Lists'!$GO$4:$GO$21</definedName>
    <definedName name="BRACELETleague_name.value.Footballespagnol.team_namemarketplace_idA1F83G8C2ARO7Planguage_tagen_GB1.value">'Dropdown Lists'!$DX$4:$DX$47</definedName>
    <definedName name="BRACELETleague_name.value.Footballespagnol.team_namemarketplace_idA1F83G8C2ARO7Planguage_tagen_GB2.value">'Dropdown Lists'!$FT$4:$FT$47</definedName>
    <definedName name="BRACELETleague_name.value.Footballfrançais.team_namemarketplace_idA1F83G8C2ARO7Planguage_tagen_GB1.value">'Dropdown Lists'!$ET$4:$ET$37</definedName>
    <definedName name="BRACELETleague_name.value.Footballfrançais.team_namemarketplace_idA1F83G8C2ARO7Planguage_tagen_GB2.value">'Dropdown Lists'!$GP$4:$GP$37</definedName>
    <definedName name="BRACELETleague_name.value.Footballitalien.team_namemarketplace_idA1F83G8C2ARO7Planguage_tagen_GB1.value">'Dropdown Lists'!$EY$4:$EY$46</definedName>
    <definedName name="BRACELETleague_name.value.Footballitalien.team_namemarketplace_idA1F83G8C2ARO7Planguage_tagen_GB2.value">'Dropdown Lists'!$GU$4:$GU$46</definedName>
    <definedName name="BRACELETleague_name.value.Footballjaponais.team_namemarketplace_idA1F83G8C2ARO7Planguage_tagen_GB1.value">'Dropdown Lists'!$FA$4:$FA$56</definedName>
    <definedName name="BRACELETleague_name.value.Footballjaponais.team_namemarketplace_idA1F83G8C2ARO7Planguage_tagen_GB2.value">'Dropdown Lists'!$GW$4:$GW$56</definedName>
    <definedName name="BRACELETleague_name.value.Footballnéerlandais.team_namemarketplace_idA1F83G8C2ARO7Planguage_tagen_GB1.value">'Dropdown Lists'!$EM$4:$EM$29</definedName>
    <definedName name="BRACELETleague_name.value.Footballnéerlandais.team_namemarketplace_idA1F83G8C2ARO7Planguage_tagen_GB2.value">'Dropdown Lists'!$GI$4:$GI$29</definedName>
    <definedName name="BRACELETleague_name.value.Footballportugais.team_namemarketplace_idA1F83G8C2ARO7Planguage_tagen_GB1.value">'Dropdown Lists'!$EF$4:$EF$27</definedName>
    <definedName name="BRACELETleague_name.value.Footballportugais.team_namemarketplace_idA1F83G8C2ARO7Planguage_tagen_GB2.value">'Dropdown Lists'!$GB$4:$GB$27</definedName>
    <definedName name="BRACELETleague_name.value.Formel1.team_namemarketplace_idA1F83G8C2ARO7Planguage_tagen_GB1.value">'Dropdown Lists'!$DR$4:$DR$15</definedName>
    <definedName name="BRACELETleague_name.value.Formel1.team_namemarketplace_idA1F83G8C2ARO7Planguage_tagen_GB2.value">'Dropdown Lists'!$FN$4:$FN$15</definedName>
    <definedName name="BRACELETleague_name.value.formula_1.team_namemarketplace_idA1F83G8C2ARO7Planguage_tagen_GB1.value">'Dropdown Lists'!$DR$4:$DR$15</definedName>
    <definedName name="BRACELETleague_name.value.formula_1.team_namemarketplace_idA1F83G8C2ARO7Planguage_tagen_GB2.value">'Dropdown Lists'!$FN$4:$FN$15</definedName>
    <definedName name="BRACELETleague_name.value.Formula1.team_namemarketplace_idA1F83G8C2ARO7Planguage_tagen_GB1.value">'Dropdown Lists'!$DR$4:$DR$15</definedName>
    <definedName name="BRACELETleague_name.value.Formuła1.team_namemarketplace_idA1F83G8C2ARO7Planguage_tagen_GB1.value">'Dropdown Lists'!$DR$4:$DR$15</definedName>
    <definedName name="BRACELETleague_name.value.Fórmula1.team_namemarketplace_idA1F83G8C2ARO7Planguage_tagen_GB1.value">'Dropdown Lists'!$DR$4:$DR$15</definedName>
    <definedName name="BRACELETleague_name.value.Formula1.team_namemarketplace_idA1F83G8C2ARO7Planguage_tagen_GB2.value">'Dropdown Lists'!$FN$4:$FN$15</definedName>
    <definedName name="BRACELETleague_name.value.Formuła1.team_namemarketplace_idA1F83G8C2ARO7Planguage_tagen_GB2.value">'Dropdown Lists'!$FN$4:$FN$15</definedName>
    <definedName name="BRACELETleague_name.value.Fórmula1.team_namemarketplace_idA1F83G8C2ARO7Planguage_tagen_GB2.value">'Dropdown Lists'!$FN$4:$FN$15</definedName>
    <definedName name="BRACELETleague_name.value.Formule1.team_namemarketplace_idA1F83G8C2ARO7Planguage_tagen_GB1.value">'Dropdown Lists'!$DR$4:$DR$15</definedName>
    <definedName name="BRACELETleague_name.value.Formule1.team_namemarketplace_idA1F83G8C2ARO7Planguage_tagen_GB2.value">'Dropdown Lists'!$FN$4:$FN$15</definedName>
    <definedName name="BRACELETleague_name.value.Francuskapiłkanożna.team_namemarketplace_idA1F83G8C2ARO7Planguage_tagen_GB1.value">'Dropdown Lists'!$ET$4:$ET$37</definedName>
    <definedName name="BRACELETleague_name.value.Francuskapiłkanożna.team_namemarketplace_idA1F83G8C2ARO7Planguage_tagen_GB2.value">'Dropdown Lists'!$GP$4:$GP$37</definedName>
    <definedName name="BRACELETleague_name.value.Franskfotboll.team_namemarketplace_idA1F83G8C2ARO7Planguage_tagen_GB1.value">'Dropdown Lists'!$ET$4:$ET$37</definedName>
    <definedName name="BRACELETleague_name.value.Franskfotboll.team_namemarketplace_idA1F83G8C2ARO7Planguage_tagen_GB2.value">'Dropdown Lists'!$GP$4:$GP$37</definedName>
    <definedName name="BRACELETleague_name.value.Fransvoetbal.team_namemarketplace_idA1F83G8C2ARO7Planguage_tagen_GB1.value">'Dropdown Lists'!$ET$4:$ET$37</definedName>
    <definedName name="BRACELETleague_name.value.Fransvoetbal.team_namemarketplace_idA1F83G8C2ARO7Planguage_tagen_GB2.value">'Dropdown Lists'!$GP$4:$GP$37</definedName>
    <definedName name="BRACELETleague_name.value.FranzösischerFußball.team_namemarketplace_idA1F83G8C2ARO7Planguage_tagen_GB1.value">'Dropdown Lists'!$ET$4:$ET$37</definedName>
    <definedName name="BRACELETleague_name.value.FranzösischerFußball.team_namemarketplace_idA1F83G8C2ARO7Planguage_tagen_GB2.value">'Dropdown Lists'!$GP$4:$GP$37</definedName>
    <definedName name="BRACELETleague_name.value.french_football.team_namemarketplace_idA1F83G8C2ARO7Planguage_tagen_GB1.value">'Dropdown Lists'!$ET$4:$ET$37</definedName>
    <definedName name="BRACELETleague_name.value.french_football.team_namemarketplace_idA1F83G8C2ARO7Planguage_tagen_GB2.value">'Dropdown Lists'!$GP$4:$GP$37</definedName>
    <definedName name="BRACELETleague_name.value.FrenchFootball.team_namemarketplace_idA1F83G8C2ARO7Planguage_tagen_GB1.value">'Dropdown Lists'!$ET$4:$ET$37</definedName>
    <definedName name="BRACELETleague_name.value.FrenchFootball.team_namemarketplace_idA1F83G8C2ARO7Planguage_tagen_GB2.value">'Dropdown Lists'!$GP$4:$GP$37</definedName>
    <definedName name="BRACELETleague_name.value.FrenchSoccer.team_namemarketplace_idA1F83G8C2ARO7Planguage_tagen_GB1.value">'Dropdown Lists'!$ET$4:$ET$37</definedName>
    <definedName name="BRACELETleague_name.value.FrenchSoccer.team_namemarketplace_idA1F83G8C2ARO7Planguage_tagen_GB2.value">'Dropdown Lists'!$GP$4:$GP$37</definedName>
    <definedName name="BRACELETleague_name.value.Fußballweltmeisterschaft.team_namemarketplace_idA1F83G8C2ARO7Planguage_tagen_GB1.value">'Dropdown Lists'!$EI$4:$EI$63</definedName>
    <definedName name="BRACELETleague_name.value.Fußballweltmeisterschaft.team_namemarketplace_idA1F83G8C2ARO7Planguage_tagen_GB2.value">'Dropdown Lists'!$GE$4:$GE$63</definedName>
    <definedName name="BRACELETleague_name.value.Fútbolalemán.team_namemarketplace_idA1F83G8C2ARO7Planguage_tagen_GB1.value">'Dropdown Lists'!$EO$4:$EO$40</definedName>
    <definedName name="BRACELETleague_name.value.Fútbolalemán.team_namemarketplace_idA1F83G8C2ARO7Planguage_tagen_GB2.value">'Dropdown Lists'!$GK$4:$GK$40</definedName>
    <definedName name="BRACELETleague_name.value.FútbolCopadelMundo.team_namemarketplace_idA1F83G8C2ARO7Planguage_tagen_GB1.value">'Dropdown Lists'!$EI$4:$EI$63</definedName>
    <definedName name="BRACELETleague_name.value.FútbolCopadelMundo.team_namemarketplace_idA1F83G8C2ARO7Planguage_tagen_GB2.value">'Dropdown Lists'!$GE$4:$GE$63</definedName>
    <definedName name="BRACELETleague_name.value.Fútbolescocés.team_namemarketplace_idA1F83G8C2ARO7Planguage_tagen_GB1.value">'Dropdown Lists'!$ES$4:$ES$21</definedName>
    <definedName name="BRACELETleague_name.value.Fútbolescocés.team_namemarketplace_idA1F83G8C2ARO7Planguage_tagen_GB2.value">'Dropdown Lists'!$GO$4:$GO$21</definedName>
    <definedName name="BRACELETleague_name.value.Fútbolespañol.team_namemarketplace_idA1F83G8C2ARO7Planguage_tagen_GB1.value">'Dropdown Lists'!$DX$4:$DX$47</definedName>
    <definedName name="BRACELETleague_name.value.Fútbolespañol.team_namemarketplace_idA1F83G8C2ARO7Planguage_tagen_GB2.value">'Dropdown Lists'!$FT$4:$FT$47</definedName>
    <definedName name="BRACELETleague_name.value.Fútbolfrancés.team_namemarketplace_idA1F83G8C2ARO7Planguage_tagen_GB1.value">'Dropdown Lists'!$ET$4:$ET$37</definedName>
    <definedName name="BRACELETleague_name.value.Fútbolfrancés.team_namemarketplace_idA1F83G8C2ARO7Planguage_tagen_GB2.value">'Dropdown Lists'!$GP$4:$GP$37</definedName>
    <definedName name="BRACELETleague_name.value.Fútbolholandés.team_namemarketplace_idA1F83G8C2ARO7Planguage_tagen_GB1.value">'Dropdown Lists'!$EM$4:$EM$29</definedName>
    <definedName name="BRACELETleague_name.value.Fútbolholandés.team_namemarketplace_idA1F83G8C2ARO7Planguage_tagen_GB2.value">'Dropdown Lists'!$GI$4:$GI$29</definedName>
    <definedName name="BRACELETleague_name.value.Fútbolinglés.team_namemarketplace_idA1F83G8C2ARO7Planguage_tagen_GB1.value">'Dropdown Lists'!$DU$4:$DU$52</definedName>
    <definedName name="BRACELETleague_name.value.Fútbolinglés.team_namemarketplace_idA1F83G8C2ARO7Planguage_tagen_GB2.value">'Dropdown Lists'!$FQ$4:$FQ$52</definedName>
    <definedName name="BRACELETleague_name.value.Fútbolitaliano.team_namemarketplace_idA1F83G8C2ARO7Planguage_tagen_GB1.value">'Dropdown Lists'!$EY$4:$EY$46</definedName>
    <definedName name="BRACELETleague_name.value.Fútbolitaliano.team_namemarketplace_idA1F83G8C2ARO7Planguage_tagen_GB2.value">'Dropdown Lists'!$GU$4:$GU$46</definedName>
    <definedName name="BRACELETleague_name.value.Fútboljaponés.team_namemarketplace_idA1F83G8C2ARO7Planguage_tagen_GB1.value">'Dropdown Lists'!$FA$4:$FA$56</definedName>
    <definedName name="BRACELETleague_name.value.Fútboljaponés.team_namemarketplace_idA1F83G8C2ARO7Planguage_tagen_GB2.value">'Dropdown Lists'!$GW$4:$GW$56</definedName>
    <definedName name="BRACELETleague_name.value.Fútbolportugués.team_namemarketplace_idA1F83G8C2ARO7Planguage_tagen_GB1.value">'Dropdown Lists'!$EF$4:$EF$27</definedName>
    <definedName name="BRACELETleague_name.value.Fútbolportugués.team_namemarketplace_idA1F83G8C2ARO7Planguage_tagen_GB2.value">'Dropdown Lists'!$GB$4:$GB$27</definedName>
    <definedName name="BRACELETleague_name.value.Futebolalemão.team_namemarketplace_idA1F83G8C2ARO7Planguage_tagen_GB1.value">'Dropdown Lists'!$EO$4:$EO$40</definedName>
    <definedName name="BRACELETleague_name.value.Futebolalemão.team_namemarketplace_idA1F83G8C2ARO7Planguage_tagen_GB2.value">'Dropdown Lists'!$GK$4:$GK$40</definedName>
    <definedName name="BRACELETleague_name.value.Futebolescocês.team_namemarketplace_idA1F83G8C2ARO7Planguage_tagen_GB1.value">'Dropdown Lists'!$ES$4:$ES$21</definedName>
    <definedName name="BRACELETleague_name.value.Futebolescocês.team_namemarketplace_idA1F83G8C2ARO7Planguage_tagen_GB2.value">'Dropdown Lists'!$GO$4:$GO$21</definedName>
    <definedName name="BRACELETleague_name.value.Futebolespanhol.team_namemarketplace_idA1F83G8C2ARO7Planguage_tagen_GB1.value">'Dropdown Lists'!$DX$4:$DX$47</definedName>
    <definedName name="BRACELETleague_name.value.Futebolespanhol.team_namemarketplace_idA1F83G8C2ARO7Planguage_tagen_GB2.value">'Dropdown Lists'!$FT$4:$FT$47</definedName>
    <definedName name="BRACELETleague_name.value.Futebolfrancês.team_namemarketplace_idA1F83G8C2ARO7Planguage_tagen_GB1.value">'Dropdown Lists'!$ET$4:$ET$37</definedName>
    <definedName name="BRACELETleague_name.value.Futebolfrancês.team_namemarketplace_idA1F83G8C2ARO7Planguage_tagen_GB2.value">'Dropdown Lists'!$GP$4:$GP$37</definedName>
    <definedName name="BRACELETleague_name.value.Futebolholandês.team_namemarketplace_idA1F83G8C2ARO7Planguage_tagen_GB1.value">'Dropdown Lists'!$EM$4:$EM$29</definedName>
    <definedName name="BRACELETleague_name.value.Futebolholandês.team_namemarketplace_idA1F83G8C2ARO7Planguage_tagen_GB2.value">'Dropdown Lists'!$GI$4:$GI$29</definedName>
    <definedName name="BRACELETleague_name.value.Futebolinglês.team_namemarketplace_idA1F83G8C2ARO7Planguage_tagen_GB1.value">'Dropdown Lists'!$DU$4:$DU$52</definedName>
    <definedName name="BRACELETleague_name.value.Futebolinglês.team_namemarketplace_idA1F83G8C2ARO7Planguage_tagen_GB2.value">'Dropdown Lists'!$FQ$4:$FQ$52</definedName>
    <definedName name="BRACELETleague_name.value.Futebolitaliano.team_namemarketplace_idA1F83G8C2ARO7Planguage_tagen_GB1.value">'Dropdown Lists'!$EY$4:$EY$46</definedName>
    <definedName name="BRACELETleague_name.value.Futebolitaliano.team_namemarketplace_idA1F83G8C2ARO7Planguage_tagen_GB2.value">'Dropdown Lists'!$GU$4:$GU$46</definedName>
    <definedName name="BRACELETleague_name.value.Futeboljaponês.team_namemarketplace_idA1F83G8C2ARO7Planguage_tagen_GB1.value">'Dropdown Lists'!$FA$4:$FA$56</definedName>
    <definedName name="BRACELETleague_name.value.Futeboljaponês.team_namemarketplace_idA1F83G8C2ARO7Planguage_tagen_GB2.value">'Dropdown Lists'!$GW$4:$GW$56</definedName>
    <definedName name="BRACELETleague_name.value.Futebolportuguês.team_namemarketplace_idA1F83G8C2ARO7Planguage_tagen_GB1.value">'Dropdown Lists'!$EF$4:$EF$27</definedName>
    <definedName name="BRACELETleague_name.value.Futebolportuguês.team_namemarketplace_idA1F83G8C2ARO7Planguage_tagen_GB2.value">'Dropdown Lists'!$GB$4:$GB$27</definedName>
    <definedName name="BRACELETleague_name.value.german_football.team_namemarketplace_idA1F83G8C2ARO7Planguage_tagen_GB1.value">'Dropdown Lists'!$EO$4:$EO$40</definedName>
    <definedName name="BRACELETleague_name.value.german_football.team_namemarketplace_idA1F83G8C2ARO7Planguage_tagen_GB2.value">'Dropdown Lists'!$GK$4:$GK$40</definedName>
    <definedName name="BRACELETleague_name.value.GermanFootball.team_namemarketplace_idA1F83G8C2ARO7Planguage_tagen_GB1.value">'Dropdown Lists'!$EO$4:$EO$40</definedName>
    <definedName name="BRACELETleague_name.value.GermanFootball.team_namemarketplace_idA1F83G8C2ARO7Planguage_tagen_GB2.value">'Dropdown Lists'!$GK$4:$GK$40</definedName>
    <definedName name="BRACELETleague_name.value.GermanSoccer.team_namemarketplace_idA1F83G8C2ARO7Planguage_tagen_GB1.value">'Dropdown Lists'!$EO$4:$EO$40</definedName>
    <definedName name="BRACELETleague_name.value.GermanSoccer.team_namemarketplace_idA1F83G8C2ARO7Planguage_tagen_GB2.value">'Dropdown Lists'!$GK$4:$GK$40</definedName>
    <definedName name="BRACELETleague_name.value.Hiszpańskapiłkanożna.team_namemarketplace_idA1F83G8C2ARO7Planguage_tagen_GB1.value">'Dropdown Lists'!$DX$4:$DX$47</definedName>
    <definedName name="BRACELETleague_name.value.Hiszpańskapiłkanożna.team_namemarketplace_idA1F83G8C2ARO7Planguage_tagen_GB2.value">'Dropdown Lists'!$FT$4:$FT$47</definedName>
    <definedName name="BRACELETleague_name.value.hockey_india_league.team_namemarketplace_idA1F83G8C2ARO7Planguage_tagen_GB1.value">'Dropdown Lists'!$EX$4:$EX$9</definedName>
    <definedName name="BRACELETleague_name.value.hockey_india_league.team_namemarketplace_idA1F83G8C2ARO7Planguage_tagen_GB2.value">'Dropdown Lists'!$GT$4:$GT$9</definedName>
    <definedName name="BRACELETleague_name.value.HockeyIndiaLeague.team_namemarketplace_idA1F83G8C2ARO7Planguage_tagen_GB1.value">'Dropdown Lists'!$EX$4:$EX$9</definedName>
    <definedName name="BRACELETleague_name.value.HockeyIndiaLeague.team_namemarketplace_idA1F83G8C2ARO7Planguage_tagen_GB2.value">'Dropdown Lists'!$GT$4:$GT$9</definedName>
    <definedName name="BRACELETleague_name.value.Hokejowaligaindyjska.team_namemarketplace_idA1F83G8C2ARO7Planguage_tagen_GB1.value">'Dropdown Lists'!$EX$4:$EX$9</definedName>
    <definedName name="BRACELETleague_name.value.Hokejowaligaindyjska.team_namemarketplace_idA1F83G8C2ARO7Planguage_tagen_GB2.value">'Dropdown Lists'!$GT$4:$GT$9</definedName>
    <definedName name="BRACELETleague_name.value.Holenderskapiłkanożna.team_namemarketplace_idA1F83G8C2ARO7Planguage_tagen_GB1.value">'Dropdown Lists'!$EM$4:$EM$29</definedName>
    <definedName name="BRACELETleague_name.value.Holenderskapiłkanożna.team_namemarketplace_idA1F83G8C2ARO7Planguage_tagen_GB2.value">'Dropdown Lists'!$GI$4:$GI$29</definedName>
    <definedName name="BRACELETleague_name.value.Holländskfotboll.team_namemarketplace_idA1F83G8C2ARO7Planguage_tagen_GB1.value">'Dropdown Lists'!$EM$4:$EM$29</definedName>
    <definedName name="BRACELETleague_name.value.Holländskfotboll.team_namemarketplace_idA1F83G8C2ARO7Planguage_tagen_GB2.value">'Dropdown Lists'!$GI$4:$GI$29</definedName>
    <definedName name="BRACELETleague_name.value.i_league.team_namemarketplace_idA1F83G8C2ARO7Planguage_tagen_GB1.value">'Dropdown Lists'!$DS$4:$DS$14</definedName>
    <definedName name="BRACELETleague_name.value.i_league.team_namemarketplace_idA1F83G8C2ARO7Planguage_tagen_GB2.value">'Dropdown Lists'!$FO$4:$FO$14</definedName>
    <definedName name="BRACELETleague_name.value.ILeague.team_namemarketplace_idA1F83G8C2ARO7Planguage_tagen_GB1.value">'Dropdown Lists'!$DS$4:$DS$14</definedName>
    <definedName name="BRACELETleague_name.value.ILeague.team_namemarketplace_idA1F83G8C2ARO7Planguage_tagen_GB2.value">'Dropdown Lists'!$FO$4:$FO$14</definedName>
    <definedName name="BRACELETleague_name.value.Iligan.team_namemarketplace_idA1F83G8C2ARO7Planguage_tagen_GB1.value">'Dropdown Lists'!$DS$4:$DS$14</definedName>
    <definedName name="BRACELETleague_name.value.Iligan.team_namemarketplace_idA1F83G8C2ARO7Planguage_tagen_GB2.value">'Dropdown Lists'!$FO$4:$FO$14</definedName>
    <definedName name="BRACELETleague_name.value.indian_premier_league.team_namemarketplace_idA1F83G8C2ARO7Planguage_tagen_GB1.value">'Dropdown Lists'!$FC$4:$FC$13</definedName>
    <definedName name="BRACELETleague_name.value.indian_premier_league.team_namemarketplace_idA1F83G8C2ARO7Planguage_tagen_GB2.value">'Dropdown Lists'!$GY$4:$GY$13</definedName>
    <definedName name="BRACELETleague_name.value.indian_soccer_league.team_namemarketplace_idA1F83G8C2ARO7Planguage_tagen_GB1.value">'Dropdown Lists'!$EJ$4:$EJ$13</definedName>
    <definedName name="BRACELETleague_name.value.indian_soccer_league.team_namemarketplace_idA1F83G8C2ARO7Planguage_tagen_GB2.value">'Dropdown Lists'!$GF$4:$GF$13</definedName>
    <definedName name="BRACELETleague_name.value.IndianPremierLeague.team_namemarketplace_idA1F83G8C2ARO7Planguage_tagen_GB1.value">'Dropdown Lists'!$FC$4:$FC$13</definedName>
    <definedName name="BRACELETleague_name.value.IndianPremierLeague.team_namemarketplace_idA1F83G8C2ARO7Planguage_tagen_GB2.value">'Dropdown Lists'!$GY$4:$GY$13</definedName>
    <definedName name="BRACELETleague_name.value.IndianSoccerLeague.team_namemarketplace_idA1F83G8C2ARO7Planguage_tagen_GB1.value">'Dropdown Lists'!$EJ$4:$EJ$13</definedName>
    <definedName name="BRACELETleague_name.value.IndianSoccerLeague.team_namemarketplace_idA1F83G8C2ARO7Planguage_tagen_GB2.value">'Dropdown Lists'!$GF$4:$GF$13</definedName>
    <definedName name="BRACELETleague_name.value.IndianSuperLeague.team_namemarketplace_idA1F83G8C2ARO7Planguage_tagen_GB1.value">'Dropdown Lists'!$EJ$4:$EJ$13</definedName>
    <definedName name="BRACELETleague_name.value.IndianSuperLeague.team_namemarketplace_idA1F83G8C2ARO7Planguage_tagen_GB2.value">'Dropdown Lists'!$GF$4:$GF$13</definedName>
    <definedName name="BRACELETleague_name.value.Indienshockeyliga.team_namemarketplace_idA1F83G8C2ARO7Planguage_tagen_GB1.value">'Dropdown Lists'!$EX$4:$EX$9</definedName>
    <definedName name="BRACELETleague_name.value.Indienshockeyliga.team_namemarketplace_idA1F83G8C2ARO7Planguage_tagen_GB2.value">'Dropdown Lists'!$GT$4:$GT$9</definedName>
    <definedName name="BRACELETleague_name.value.IndischeFußballliga.team_namemarketplace_idA1F83G8C2ARO7Planguage_tagen_GB1.value">'Dropdown Lists'!$EJ$4:$EJ$13</definedName>
    <definedName name="BRACELETleague_name.value.IndischeFußballliga.team_namemarketplace_idA1F83G8C2ARO7Planguage_tagen_GB2.value">'Dropdown Lists'!$GF$4:$GF$13</definedName>
    <definedName name="BRACELETleague_name.value.IndiskaPremierligan.team_namemarketplace_idA1F83G8C2ARO7Planguage_tagen_GB1.value">'Dropdown Lists'!$FC$4:$FC$13</definedName>
    <definedName name="BRACELETleague_name.value.IndiskaPremierligan.team_namemarketplace_idA1F83G8C2ARO7Planguage_tagen_GB2.value">'Dropdown Lists'!$GY$4:$GY$13</definedName>
    <definedName name="BRACELETleague_name.value.IndiskaSoccerligan.team_namemarketplace_idA1F83G8C2ARO7Planguage_tagen_GB1.value">'Dropdown Lists'!$EJ$4:$EJ$13</definedName>
    <definedName name="BRACELETleague_name.value.IndiskaSoccerligan.team_namemarketplace_idA1F83G8C2ARO7Planguage_tagen_GB2.value">'Dropdown Lists'!$GF$4:$GF$13</definedName>
    <definedName name="BRACELETleague_name.value.IndyjskaSoccerLeague.team_namemarketplace_idA1F83G8C2ARO7Planguage_tagen_GB1.value">'Dropdown Lists'!$EJ$4:$EJ$13</definedName>
    <definedName name="BRACELETleague_name.value.IndyjskaSoccerLeague.team_namemarketplace_idA1F83G8C2ARO7Planguage_tagen_GB2.value">'Dropdown Lists'!$GF$4:$GF$13</definedName>
    <definedName name="BRACELETleague_name.value.Inneligipiłkarskie.team_namemarketplace_idA1F83G8C2ARO7Planguage_tagen_GB1.value">'Dropdown Lists'!$EE$4:$EE$14</definedName>
    <definedName name="BRACELETleague_name.value.Inneligipiłkarskie.team_namemarketplace_idA1F83G8C2ARO7Planguage_tagen_GB2.value">'Dropdown Lists'!$GA$4:$GA$14</definedName>
    <definedName name="BRACELETleague_name.value.international_cricket.team_namemarketplace_idA1F83G8C2ARO7Planguage_tagen_GB1.value">'Dropdown Lists'!$EV$4:$EV$15</definedName>
    <definedName name="BRACELETleague_name.value.international_cricket.team_namemarketplace_idA1F83G8C2ARO7Planguage_tagen_GB2.value">'Dropdown Lists'!$GR$4:$GR$15</definedName>
    <definedName name="BRACELETleague_name.value.InternationalCricket.team_namemarketplace_idA1F83G8C2ARO7Planguage_tagen_GB1.value">'Dropdown Lists'!$EV$4:$EV$15</definedName>
    <definedName name="BRACELETleague_name.value.InternationalCricket.team_namemarketplace_idA1F83G8C2ARO7Planguage_tagen_GB2.value">'Dropdown Lists'!$GR$4:$GR$15</definedName>
    <definedName name="BRACELETleague_name.value.InternationalesCricket.team_namemarketplace_idA1F83G8C2ARO7Planguage_tagen_GB1.value">'Dropdown Lists'!$EV$4:$EV$15</definedName>
    <definedName name="BRACELETleague_name.value.InternationalesCricket.team_namemarketplace_idA1F83G8C2ARO7Planguage_tagen_GB2.value">'Dropdown Lists'!$GR$4:$GR$15</definedName>
    <definedName name="BRACELETleague_name.value.InternationellCricket.team_namemarketplace_idA1F83G8C2ARO7Planguage_tagen_GB1.value">'Dropdown Lists'!$EV$4:$EV$15</definedName>
    <definedName name="BRACELETleague_name.value.InternationellCricket.team_namemarketplace_idA1F83G8C2ARO7Planguage_tagen_GB2.value">'Dropdown Lists'!$GR$4:$GR$15</definedName>
    <definedName name="BRACELETleague_name.value.Italiaansvoetbal.team_namemarketplace_idA1F83G8C2ARO7Planguage_tagen_GB1.value">'Dropdown Lists'!$EY$4:$EY$46</definedName>
    <definedName name="BRACELETleague_name.value.Italiaansvoetbal.team_namemarketplace_idA1F83G8C2ARO7Planguage_tagen_GB2.value">'Dropdown Lists'!$GU$4:$GU$46</definedName>
    <definedName name="BRACELETleague_name.value.italian_football.team_namemarketplace_idA1F83G8C2ARO7Planguage_tagen_GB1.value">'Dropdown Lists'!$EY$4:$EY$46</definedName>
    <definedName name="BRACELETleague_name.value.italian_football.team_namemarketplace_idA1F83G8C2ARO7Planguage_tagen_GB2.value">'Dropdown Lists'!$GU$4:$GU$46</definedName>
    <definedName name="BRACELETleague_name.value.ItalianFootball.team_namemarketplace_idA1F83G8C2ARO7Planguage_tagen_GB1.value">'Dropdown Lists'!$EY$4:$EY$46</definedName>
    <definedName name="BRACELETleague_name.value.ItalianFootball.team_namemarketplace_idA1F83G8C2ARO7Planguage_tagen_GB2.value">'Dropdown Lists'!$GU$4:$GU$46</definedName>
    <definedName name="BRACELETleague_name.value.ItalianSoccer.team_namemarketplace_idA1F83G8C2ARO7Planguage_tagen_GB1.value">'Dropdown Lists'!$EY$4:$EY$46</definedName>
    <definedName name="BRACELETleague_name.value.ItalianSoccer.team_namemarketplace_idA1F83G8C2ARO7Planguage_tagen_GB2.value">'Dropdown Lists'!$GU$4:$GU$46</definedName>
    <definedName name="BRACELETleague_name.value.ItalienischerFußball.team_namemarketplace_idA1F83G8C2ARO7Planguage_tagen_GB1.value">'Dropdown Lists'!$EY$4:$EY$46</definedName>
    <definedName name="BRACELETleague_name.value.ItalienischerFußball.team_namemarketplace_idA1F83G8C2ARO7Planguage_tagen_GB2.value">'Dropdown Lists'!$GU$4:$GU$46</definedName>
    <definedName name="BRACELETleague_name.value.Italienskfotboll.team_namemarketplace_idA1F83G8C2ARO7Planguage_tagen_GB1.value">'Dropdown Lists'!$EY$4:$EY$46</definedName>
    <definedName name="BRACELETleague_name.value.Italienskfotboll.team_namemarketplace_idA1F83G8C2ARO7Planguage_tagen_GB2.value">'Dropdown Lists'!$GU$4:$GU$46</definedName>
    <definedName name="BRACELETleague_name.value.japanese_baseball.team_namemarketplace_idA1F83G8C2ARO7Planguage_tagen_GB1.value">'Dropdown Lists'!$DT$4:$DT$16</definedName>
    <definedName name="BRACELETleague_name.value.japanese_baseball.team_namemarketplace_idA1F83G8C2ARO7Planguage_tagen_GB2.value">'Dropdown Lists'!$FP$4:$FP$16</definedName>
    <definedName name="BRACELETleague_name.value.japanese_basketball.team_namemarketplace_idA1F83G8C2ARO7Planguage_tagen_GB1.value">'Dropdown Lists'!$FG$4:$FG$48</definedName>
    <definedName name="BRACELETleague_name.value.japanese_basketball.team_namemarketplace_idA1F83G8C2ARO7Planguage_tagen_GB2.value">'Dropdown Lists'!$HC$4:$HC$48</definedName>
    <definedName name="BRACELETleague_name.value.japanese_football.team_namemarketplace_idA1F83G8C2ARO7Planguage_tagen_GB1.value">'Dropdown Lists'!$FA$4:$FA$56</definedName>
    <definedName name="BRACELETleague_name.value.japanese_football.team_namemarketplace_idA1F83G8C2ARO7Planguage_tagen_GB2.value">'Dropdown Lists'!$GW$4:$GW$56</definedName>
    <definedName name="BRACELETleague_name.value.JapaneseBaseball.team_namemarketplace_idA1F83G8C2ARO7Planguage_tagen_GB1.value">'Dropdown Lists'!$DT$4:$DT$16</definedName>
    <definedName name="BRACELETleague_name.value.JapaneseBaseball.team_namemarketplace_idA1F83G8C2ARO7Planguage_tagen_GB2.value">'Dropdown Lists'!$FP$4:$FP$16</definedName>
    <definedName name="BRACELETleague_name.value.JapaneseBasketball.team_namemarketplace_idA1F83G8C2ARO7Planguage_tagen_GB1.value">'Dropdown Lists'!$FG$4:$FG$48</definedName>
    <definedName name="BRACELETleague_name.value.JapaneseBasketball.team_namemarketplace_idA1F83G8C2ARO7Planguage_tagen_GB2.value">'Dropdown Lists'!$HC$4:$HC$48</definedName>
    <definedName name="BRACELETleague_name.value.JapaneseFootball.team_namemarketplace_idA1F83G8C2ARO7Planguage_tagen_GB1.value">'Dropdown Lists'!$FA$4:$FA$56</definedName>
    <definedName name="BRACELETleague_name.value.JapaneseFootball.team_namemarketplace_idA1F83G8C2ARO7Planguage_tagen_GB2.value">'Dropdown Lists'!$GW$4:$GW$56</definedName>
    <definedName name="BRACELETleague_name.value.JapaneseSoccer.team_namemarketplace_idA1F83G8C2ARO7Planguage_tagen_GB1.value">'Dropdown Lists'!$FA$4:$FA$56</definedName>
    <definedName name="BRACELETleague_name.value.JapaneseSoccer.team_namemarketplace_idA1F83G8C2ARO7Planguage_tagen_GB2.value">'Dropdown Lists'!$GW$4:$GW$56</definedName>
    <definedName name="BRACELETleague_name.value.JapanischerBaseball.team_namemarketplace_idA1F83G8C2ARO7Planguage_tagen_GB1.value">'Dropdown Lists'!$DT$4:$DT$16</definedName>
    <definedName name="BRACELETleague_name.value.JapanischerBaseball.team_namemarketplace_idA1F83G8C2ARO7Planguage_tagen_GB2.value">'Dropdown Lists'!$FP$4:$FP$16</definedName>
    <definedName name="BRACELETleague_name.value.JapanischerBasketball.team_namemarketplace_idA1F83G8C2ARO7Planguage_tagen_GB1.value">'Dropdown Lists'!$FG$4:$FG$48</definedName>
    <definedName name="BRACELETleague_name.value.JapanischerBasketball.team_namemarketplace_idA1F83G8C2ARO7Planguage_tagen_GB2.value">'Dropdown Lists'!$HC$4:$HC$48</definedName>
    <definedName name="BRACELETleague_name.value.JapanischerFußball.team_namemarketplace_idA1F83G8C2ARO7Planguage_tagen_GB1.value">'Dropdown Lists'!$FA$4:$FA$56</definedName>
    <definedName name="BRACELETleague_name.value.JapanischerFußball.team_namemarketplace_idA1F83G8C2ARO7Planguage_tagen_GB2.value">'Dropdown Lists'!$GW$4:$GW$56</definedName>
    <definedName name="BRACELETleague_name.value.Japansbasketbal.team_namemarketplace_idA1F83G8C2ARO7Planguage_tagen_GB1.value">'Dropdown Lists'!$FG$4:$FG$48</definedName>
    <definedName name="BRACELETleague_name.value.Japansbasketbal.team_namemarketplace_idA1F83G8C2ARO7Planguage_tagen_GB2.value">'Dropdown Lists'!$HC$4:$HC$48</definedName>
    <definedName name="BRACELETleague_name.value.Japanshonkbal.team_namemarketplace_idA1F83G8C2ARO7Planguage_tagen_GB1.value">'Dropdown Lists'!$DT$4:$DT$16</definedName>
    <definedName name="BRACELETleague_name.value.Japanshonkbal.team_namemarketplace_idA1F83G8C2ARO7Planguage_tagen_GB2.value">'Dropdown Lists'!$FP$4:$FP$16</definedName>
    <definedName name="BRACELETleague_name.value.Japanskbaseboll.team_namemarketplace_idA1F83G8C2ARO7Planguage_tagen_GB1.value">'Dropdown Lists'!$DT$4:$DT$16</definedName>
    <definedName name="BRACELETleague_name.value.Japanskbaseboll.team_namemarketplace_idA1F83G8C2ARO7Planguage_tagen_GB2.value">'Dropdown Lists'!$FP$4:$FP$16</definedName>
    <definedName name="BRACELETleague_name.value.Japanskbasket.team_namemarketplace_idA1F83G8C2ARO7Planguage_tagen_GB1.value">'Dropdown Lists'!$FG$4:$FG$48</definedName>
    <definedName name="BRACELETleague_name.value.Japanskbasket.team_namemarketplace_idA1F83G8C2ARO7Planguage_tagen_GB2.value">'Dropdown Lists'!$HC$4:$HC$48</definedName>
    <definedName name="BRACELETleague_name.value.Japanskfotboll.team_namemarketplace_idA1F83G8C2ARO7Planguage_tagen_GB1.value">'Dropdown Lists'!$FA$4:$FA$56</definedName>
    <definedName name="BRACELETleague_name.value.Japanskfotboll.team_namemarketplace_idA1F83G8C2ARO7Planguage_tagen_GB2.value">'Dropdown Lists'!$GW$4:$GW$56</definedName>
    <definedName name="BRACELETleague_name.value.Japansvoetbal.team_namemarketplace_idA1F83G8C2ARO7Planguage_tagen_GB1.value">'Dropdown Lists'!$FA$4:$FA$56</definedName>
    <definedName name="BRACELETleague_name.value.Japansvoetbal.team_namemarketplace_idA1F83G8C2ARO7Planguage_tagen_GB2.value">'Dropdown Lists'!$GW$4:$GW$56</definedName>
    <definedName name="BRACELETleague_name.value.Japońskakoszykówka.team_namemarketplace_idA1F83G8C2ARO7Planguage_tagen_GB1.value">'Dropdown Lists'!$FG$4:$FG$48</definedName>
    <definedName name="BRACELETleague_name.value.Japońskakoszykówka.team_namemarketplace_idA1F83G8C2ARO7Planguage_tagen_GB2.value">'Dropdown Lists'!$HC$4:$HC$48</definedName>
    <definedName name="BRACELETleague_name.value.Japońskapiłkanożna.team_namemarketplace_idA1F83G8C2ARO7Planguage_tagen_GB1.value">'Dropdown Lists'!$FA$4:$FA$56</definedName>
    <definedName name="BRACELETleague_name.value.Japońskapiłkanożna.team_namemarketplace_idA1F83G8C2ARO7Planguage_tagen_GB2.value">'Dropdown Lists'!$GW$4:$GW$56</definedName>
    <definedName name="BRACELETleague_name.value.Japońskibaseball.team_namemarketplace_idA1F83G8C2ARO7Planguage_tagen_GB1.value">'Dropdown Lists'!$DT$4:$DT$16</definedName>
    <definedName name="BRACELETleague_name.value.Japońskibaseball.team_namemarketplace_idA1F83G8C2ARO7Planguage_tagen_GB2.value">'Dropdown Lists'!$FP$4:$FP$16</definedName>
    <definedName name="BRACELETleague_name.value.Kanadensiskfotbollsliga.team_namemarketplace_idA1F83G8C2ARO7Planguage_tagen_GB1.value">'Dropdown Lists'!$DY$4:$DY$12</definedName>
    <definedName name="BRACELETleague_name.value.Kanadensiskfotbollsliga.team_namemarketplace_idA1F83G8C2ARO7Planguage_tagen_GB2.value">'Dropdown Lists'!$FU$4:$FU$12</definedName>
    <definedName name="BRACELETleague_name.value.Kanadensiskpremiärliga.team_namemarketplace_idA1F83G8C2ARO7Planguage_tagen_GB1.value">'Dropdown Lists'!$DW$4:$DW$12</definedName>
    <definedName name="BRACELETleague_name.value.Kanadensiskpremiärliga.team_namemarketplace_idA1F83G8C2ARO7Planguage_tagen_GB2.value">'Dropdown Lists'!$FS$4:$FS$12</definedName>
    <definedName name="BRACELETleague_name.value.KanadischeFußballliga.team_namemarketplace_idA1F83G8C2ARO7Planguage_tagen_GB1.value">'Dropdown Lists'!$DY$4:$DY$12</definedName>
    <definedName name="BRACELETleague_name.value.KanadischeFußballliga.team_namemarketplace_idA1F83G8C2ARO7Planguage_tagen_GB2.value">'Dropdown Lists'!$FU$4:$FU$12</definedName>
    <definedName name="BRACELETleague_name.value.KanadyjskaLigaPiłkarska.team_namemarketplace_idA1F83G8C2ARO7Planguage_tagen_GB1.value">'Dropdown Lists'!$DY$4:$DY$12</definedName>
    <definedName name="BRACELETleague_name.value.KanadyjskaLigaPiłkarska.team_namemarketplace_idA1F83G8C2ARO7Planguage_tagen_GB2.value">'Dropdown Lists'!$FU$4:$FU$12</definedName>
    <definedName name="BRACELETleague_name.value.KanadyjskaPremiereLeague.team_namemarketplace_idA1F83G8C2ARO7Planguage_tagen_GB1.value">'Dropdown Lists'!$DW$4:$DW$12</definedName>
    <definedName name="BRACELETleague_name.value.KanadyjskaPremiereLeague.team_namemarketplace_idA1F83G8C2ARO7Planguage_tagen_GB2.value">'Dropdown Lists'!$FS$4:$FS$12</definedName>
    <definedName name="BRACELETleague_name.value.Landslag.team_namemarketplace_idA1F83G8C2ARO7Planguage_tagen_GB1.value">'Dropdown Lists'!$EK$4:$EK$210</definedName>
    <definedName name="BRACELETleague_name.value.Landslag.team_namemarketplace_idA1F83G8C2ARO7Planguage_tagen_GB2.value">'Dropdown Lists'!$GG$4:$GG$210</definedName>
    <definedName name="BRACELETleague_name.value.Legaeuropeadipallacanestro.team_namemarketplace_idA1F83G8C2ARO7Planguage_tagen_GB1.value">'Dropdown Lists'!$EC$4:$EC$21</definedName>
    <definedName name="BRACELETleague_name.value.Legaeuropeadipallacanestro.team_namemarketplace_idA1F83G8C2ARO7Planguage_tagen_GB2.value">'Dropdown Lists'!$FY$4:$FY$21</definedName>
    <definedName name="BRACELETleague_name.value.LigaCanadensedeFutebol.team_namemarketplace_idA1F83G8C2ARO7Planguage_tagen_GB1.value">'Dropdown Lists'!$DY$4:$DY$12</definedName>
    <definedName name="BRACELETleague_name.value.LigaCanadensedeFutebol.team_namemarketplace_idA1F83G8C2ARO7Planguage_tagen_GB2.value">'Dropdown Lists'!$FU$4:$FU$12</definedName>
    <definedName name="BRACELETleague_name.value.Ligadefútbolcanadiense.team_namemarketplace_idA1F83G8C2ARO7Planguage_tagen_GB1.value">'Dropdown Lists'!$DY$4:$DY$12</definedName>
    <definedName name="BRACELETleague_name.value.Ligadefútbolcanadiense.team_namemarketplace_idA1F83G8C2ARO7Planguage_tagen_GB2.value">'Dropdown Lists'!$FU$4:$FU$12</definedName>
    <definedName name="BRACELETleague_name.value.LigadefútboldelaIndia.team_namemarketplace_idA1F83G8C2ARO7Planguage_tagen_GB1.value">'Dropdown Lists'!$EJ$4:$EJ$13</definedName>
    <definedName name="BRACELETleague_name.value.LigadefútboldelaIndia.team_namemarketplace_idA1F83G8C2ARO7Planguage_tagen_GB2.value">'Dropdown Lists'!$GF$4:$GF$13</definedName>
    <definedName name="BRACELETleague_name.value.Ligadefútbolindia.team_namemarketplace_idA1F83G8C2ARO7Planguage_tagen_GB1.value">'Dropdown Lists'!$EJ$4:$EJ$13</definedName>
    <definedName name="BRACELETleague_name.value.Ligadefútbolindia.team_namemarketplace_idA1F83G8C2ARO7Planguage_tagen_GB2.value">'Dropdown Lists'!$GF$4:$GF$13</definedName>
    <definedName name="BRACELETleague_name.value.LigaDeHóqueiIndiano.team_namemarketplace_idA1F83G8C2ARO7Planguage_tagen_GB1.value">'Dropdown Lists'!$EX$4:$EX$9</definedName>
    <definedName name="BRACELETleague_name.value.LigaDeHóqueiIndiano.team_namemarketplace_idA1F83G8C2ARO7Planguage_tagen_GB2.value">'Dropdown Lists'!$GT$4:$GT$9</definedName>
    <definedName name="BRACELETleague_name.value.Ligadeluchalibreprofesional.team_namemarketplace_idA1F83G8C2ARO7Planguage_tagen_GB1.value">'Dropdown Lists'!$DQ$4:$DQ$9</definedName>
    <definedName name="BRACELETleague_name.value.Ligadeluchalibreprofesional.team_namemarketplace_idA1F83G8C2ARO7Planguage_tagen_GB2.value">'Dropdown Lists'!$FM$4:$FM$9</definedName>
    <definedName name="BRACELETleague_name.value.Ligadevoleibolprofesional.team_namemarketplace_idA1F83G8C2ARO7Planguage_tagen_GB1.value">'Dropdown Lists'!$EZ$4:$EZ$9</definedName>
    <definedName name="BRACELETleague_name.value.Ligadevoleibolprofesional.team_namemarketplace_idA1F83G8C2ARO7Planguage_tagen_GB2.value">'Dropdown Lists'!$GV$4:$GV$9</definedName>
    <definedName name="BRACELETleague_name.value.LigaI.team_namemarketplace_idA1F83G8C2ARO7Planguage_tagen_GB1.value">'Dropdown Lists'!$DS$4:$DS$14</definedName>
    <definedName name="BRACELETleague_name.value.LigaI.team_namemarketplace_idA1F83G8C2ARO7Planguage_tagen_GB2.value">'Dropdown Lists'!$FO$4:$FO$14</definedName>
    <definedName name="BRACELETleague_name.value.LigaIndiadeHockey.team_namemarketplace_idA1F83G8C2ARO7Planguage_tagen_GB1.value">'Dropdown Lists'!$EX$4:$EX$9</definedName>
    <definedName name="BRACELETleague_name.value.LigaIndiadeHockey.team_namemarketplace_idA1F83G8C2ARO7Planguage_tagen_GB2.value">'Dropdown Lists'!$GT$4:$GT$9</definedName>
    <definedName name="BRACELETleague_name.value.LigaIndianadeFutebol.team_namemarketplace_idA1F83G8C2ARO7Planguage_tagen_GB1.value">'Dropdown Lists'!$EJ$4:$EJ$13</definedName>
    <definedName name="BRACELETleague_name.value.LigaIndianadeFutebol.team_namemarketplace_idA1F83G8C2ARO7Planguage_tagen_GB2.value">'Dropdown Lists'!$GF$4:$GF$13</definedName>
    <definedName name="BRACELETleague_name.value.LigaMenordeBeisebol.team_namemarketplace_idA1F83G8C2ARO7Planguage_tagen_GB1.value">'Dropdown Lists'!$EA$4:$EA$164</definedName>
    <definedName name="BRACELETleague_name.value.LigaMenordeBeisebol.team_namemarketplace_idA1F83G8C2ARO7Planguage_tagen_GB2.value">'Dropdown Lists'!$FW$4:$FW$164</definedName>
    <definedName name="BRACELETleague_name.value.LigaNacionaldeLacrosse.team_namemarketplace_idA1F83G8C2ARO7Planguage_tagen_GB1.value">'Dropdown Lists'!$EW$4:$EW$16</definedName>
    <definedName name="BRACELETleague_name.value.LigaNacionaldeLacrosse.team_namemarketplace_idA1F83G8C2ARO7Planguage_tagen_GB2.value">'Dropdown Lists'!$GS$4:$GS$16</definedName>
    <definedName name="BRACELETleague_name.value.LigaPremierCanadense.team_namemarketplace_idA1F83G8C2ARO7Planguage_tagen_GB1.value">'Dropdown Lists'!$DW$4:$DW$12</definedName>
    <definedName name="BRACELETleague_name.value.LigaPremierCanadense.team_namemarketplace_idA1F83G8C2ARO7Planguage_tagen_GB2.value">'Dropdown Lists'!$FS$4:$FS$12</definedName>
    <definedName name="BRACELETleague_name.value.LigaPremiercanadiense.team_namemarketplace_idA1F83G8C2ARO7Planguage_tagen_GB1.value">'Dropdown Lists'!$DW$4:$DW$12</definedName>
    <definedName name="BRACELETleague_name.value.LigaPremiercanadiense.team_namemarketplace_idA1F83G8C2ARO7Planguage_tagen_GB2.value">'Dropdown Lists'!$FS$4:$FS$12</definedName>
    <definedName name="BRACELETleague_name.value.LigaPremierdeBadminton.team_namemarketplace_idA1F83G8C2ARO7Planguage_tagen_GB1.value">'Dropdown Lists'!$ED$4:$ED$10</definedName>
    <definedName name="BRACELETleague_name.value.LigaPremierdeBádminton.team_namemarketplace_idA1F83G8C2ARO7Planguage_tagen_GB1.value">'Dropdown Lists'!$ED$4:$ED$10</definedName>
    <definedName name="BRACELETleague_name.value.LigaPremierdeBadminton.team_namemarketplace_idA1F83G8C2ARO7Planguage_tagen_GB2.value">'Dropdown Lists'!$FZ$4:$FZ$10</definedName>
    <definedName name="BRACELETleague_name.value.LigaPremierdeBádminton.team_namemarketplace_idA1F83G8C2ARO7Planguage_tagen_GB2.value">'Dropdown Lists'!$FZ$4:$FZ$10</definedName>
    <definedName name="BRACELETleague_name.value.LigaPremierdelaIndia.team_namemarketplace_idA1F83G8C2ARO7Planguage_tagen_GB1.value">'Dropdown Lists'!$FC$4:$FC$13</definedName>
    <definedName name="BRACELETleague_name.value.LigaPremierdelaIndia.team_namemarketplace_idA1F83G8C2ARO7Planguage_tagen_GB2.value">'Dropdown Lists'!$GY$4:$GY$13</definedName>
    <definedName name="BRACELETleague_name.value.LigaPremierIndiana.team_namemarketplace_idA1F83G8C2ARO7Planguage_tagen_GB1.value">'Dropdown Lists'!$FC$4:$FC$13</definedName>
    <definedName name="BRACELETleague_name.value.LigaPremierIndiana.team_namemarketplace_idA1F83G8C2ARO7Planguage_tagen_GB2.value">'Dropdown Lists'!$GY$4:$GY$13</definedName>
    <definedName name="BRACELETleague_name.value.LigaProfissionaldeLutaLivre.team_namemarketplace_idA1F83G8C2ARO7Planguage_tagen_GB1.value">'Dropdown Lists'!$DQ$4:$DQ$9</definedName>
    <definedName name="BRACELETleague_name.value.LigaProfissionaldeLutaLivre.team_namemarketplace_idA1F83G8C2ARO7Planguage_tagen_GB2.value">'Dropdown Lists'!$FM$4:$FM$9</definedName>
    <definedName name="BRACELETleague_name.value.LigaProfissionaldeVôlei.team_namemarketplace_idA1F83G8C2ARO7Planguage_tagen_GB1.value">'Dropdown Lists'!$EZ$4:$EZ$9</definedName>
    <definedName name="BRACELETleague_name.value.LigaProfissionaldeVôlei.team_namemarketplace_idA1F83G8C2ARO7Planguage_tagen_GB2.value">'Dropdown Lists'!$GV$4:$GV$9</definedName>
    <definedName name="BRACELETleague_name.value.LigaProKabaddi.team_namemarketplace_idA1F83G8C2ARO7Planguage_tagen_GB1.value">'Dropdown Lists'!$EQ$4:$EQ$15</definedName>
    <definedName name="BRACELETleague_name.value.LigaProKabaddi.team_namemarketplace_idA1F83G8C2ARO7Planguage_tagen_GB2.value">'Dropdown Lists'!$GM$4:$GM$15</definedName>
    <definedName name="BRACELETleague_name.value.Liguecanadiennedefootball.team_namemarketplace_idA1F83G8C2ARO7Planguage_tagen_GB1.value">'Dropdown Lists'!$DY$4:$DY$12</definedName>
    <definedName name="BRACELETleague_name.value.Liguecanadiennedefootball.team_namemarketplace_idA1F83G8C2ARO7Planguage_tagen_GB2.value">'Dropdown Lists'!$FU$4:$FU$12</definedName>
    <definedName name="BRACELETleague_name.value.Ligueindiennedefootball.team_namemarketplace_idA1F83G8C2ARO7Planguage_tagen_GB1.value">'Dropdown Lists'!$EJ$4:$EJ$13</definedName>
    <definedName name="BRACELETleague_name.value.Ligueindiennedefootball.team_namemarketplace_idA1F83G8C2ARO7Planguage_tagen_GB2.value">'Dropdown Lists'!$GF$4:$GF$13</definedName>
    <definedName name="BRACELETleague_name.value.Liguemajeuredebaseball.team_namemarketplace_idA1F83G8C2ARO7Planguage_tagen_GB1.value">'Dropdown Lists'!$FI$4:$FI$47</definedName>
    <definedName name="BRACELETleague_name.value.Liguemajeuredebaseball.team_namemarketplace_idA1F83G8C2ARO7Planguage_tagen_GB2.value">'Dropdown Lists'!$HE$4:$HE$47</definedName>
    <definedName name="BRACELETleague_name.value.Liguemineuredebaseball.team_namemarketplace_idA1F83G8C2ARO7Planguage_tagen_GB1.value">'Dropdown Lists'!$EA$4:$EA$164</definedName>
    <definedName name="BRACELETleague_name.value.Liguemineuredebaseball.team_namemarketplace_idA1F83G8C2ARO7Planguage_tagen_GB2.value">'Dropdown Lists'!$FW$4:$FW$164</definedName>
    <definedName name="BRACELETleague_name.value.Liguenationaledehockey.team_namemarketplace_idA1F83G8C2ARO7Planguage_tagen_GB1.value">'Dropdown Lists'!$EB$4:$EB$53</definedName>
    <definedName name="BRACELETleague_name.value.Liguenationaledehockey.team_namemarketplace_idA1F83G8C2ARO7Planguage_tagen_GB2.value">'Dropdown Lists'!$FX$4:$FX$53</definedName>
    <definedName name="BRACELETleague_name.value.lpga.team_namemarketplace_idA1F83G8C2ARO7Planguage_tagen_GB1.value">'Dropdown Lists'!$EU$4</definedName>
    <definedName name="BRACELETleague_name.value.lpga.team_namemarketplace_idA1F83G8C2ARO7Planguage_tagen_GB2.value">'Dropdown Lists'!$GQ$4</definedName>
    <definedName name="BRACELETleague_name.value.LPGAツアー.team_namemarketplace_idA1F83G8C2ARO7Planguage_tagen_GB1.value">'Dropdown Lists'!$EU$4</definedName>
    <definedName name="BRACELETleague_name.value.LPGAツアー.team_namemarketplace_idA1F83G8C2ARO7Planguage_tagen_GB2.value">'Dropdown Lists'!$GQ$4</definedName>
    <definedName name="BRACELETleague_name.value.MehrFußballmannschaften.team_namemarketplace_idA1F83G8C2ARO7Planguage_tagen_GB1.value">'Dropdown Lists'!$EE$4:$EE$14</definedName>
    <definedName name="BRACELETleague_name.value.MehrFußballmannschaften.team_namemarketplace_idA1F83G8C2ARO7Planguage_tagen_GB2.value">'Dropdown Lists'!$GA$4:$GA$14</definedName>
    <definedName name="BRACELETleague_name.value.MexicaanseVerenigingVanDeVoetbalbond.team_namemarketplace_idA1F83G8C2ARO7Planguage_tagen_GB1.value">'Dropdown Lists'!$EL$4:$EL$16</definedName>
    <definedName name="BRACELETleague_name.value.MexicaanseVerenigingVanDeVoetbalbond.team_namemarketplace_idA1F83G8C2ARO7Planguage_tagen_GB2.value">'Dropdown Lists'!$GH$4:$GH$16</definedName>
    <definedName name="BRACELETleague_name.value.MexicanFootballFederation.team_namemarketplace_idA1F83G8C2ARO7Planguage_tagen_GB1.value">'Dropdown Lists'!$EL$4:$EL$16</definedName>
    <definedName name="BRACELETleague_name.value.MexicanFootballFederation.team_namemarketplace_idA1F83G8C2ARO7Planguage_tagen_GB2.value">'Dropdown Lists'!$GH$4:$GH$16</definedName>
    <definedName name="BRACELETleague_name.value.Międzynarodowykrykiet.team_namemarketplace_idA1F83G8C2ARO7Planguage_tagen_GB1.value">'Dropdown Lists'!$EV$4:$EV$15</definedName>
    <definedName name="BRACELETleague_name.value.Międzynarodowykrykiet.team_namemarketplace_idA1F83G8C2ARO7Planguage_tagen_GB2.value">'Dropdown Lists'!$GR$4:$GR$15</definedName>
    <definedName name="BRACELETleague_name.value.minor_league_baseball.team_namemarketplace_idA1F83G8C2ARO7Planguage_tagen_GB1.value">'Dropdown Lists'!$EA$4:$EA$164</definedName>
    <definedName name="BRACELETleague_name.value.minor_league_baseball.team_namemarketplace_idA1F83G8C2ARO7Planguage_tagen_GB2.value">'Dropdown Lists'!$FW$4:$FW$164</definedName>
    <definedName name="BRACELETleague_name.value.MinorLeagueBaseball.team_namemarketplace_idA1F83G8C2ARO7Planguage_tagen_GB1.value">'Dropdown Lists'!$EA$4:$EA$164</definedName>
    <definedName name="BRACELETleague_name.value.MinorLeagueBaseball.team_namemarketplace_idA1F83G8C2ARO7Planguage_tagen_GB2.value">'Dropdown Lists'!$FW$4:$FW$164</definedName>
    <definedName name="BRACELETleague_name.value.MinorLeagueHonkbal.team_namemarketplace_idA1F83G8C2ARO7Planguage_tagen_GB1.value">'Dropdown Lists'!$EA$4:$EA$164</definedName>
    <definedName name="BRACELETleague_name.value.MinorLeagueHonkbal.team_namemarketplace_idA1F83G8C2ARO7Planguage_tagen_GB2.value">'Dropdown Lists'!$FW$4:$FW$164</definedName>
    <definedName name="BRACELETleague_name.value.MistrzostwaŚwiatawPiłceNożnej.team_namemarketplace_idA1F83G8C2ARO7Planguage_tagen_GB1.value">'Dropdown Lists'!$EI$4:$EI$63</definedName>
    <definedName name="BRACELETleague_name.value.MistrzostwaŚwiatawPiłceNożnej.team_namemarketplace_idA1F83G8C2ARO7Planguage_tagen_GB2.value">'Dropdown Lists'!$GE$4:$GE$63</definedName>
    <definedName name="BRACELETleague_name.value.mlb.team_namemarketplace_idA1F83G8C2ARO7Planguage_tagen_GB1.value">'Dropdown Lists'!$FI$4:$FI$47</definedName>
    <definedName name="BRACELETleague_name.value.mlb.team_namemarketplace_idA1F83G8C2ARO7Planguage_tagen_GB2.value">'Dropdown Lists'!$HE$4:$HE$47</definedName>
    <definedName name="BRACELETleague_name.value.mls.team_namemarketplace_idA1F83G8C2ARO7Planguage_tagen_GB1.value">'Dropdown Lists'!$EG$4:$EG$32</definedName>
    <definedName name="BRACELETleague_name.value.mls.team_namemarketplace_idA1F83G8C2ARO7Planguage_tagen_GB2.value">'Dropdown Lists'!$GC$4:$GC$32</definedName>
    <definedName name="BRACELETleague_name.value.MoreFootballLeagues.team_namemarketplace_idA1F83G8C2ARO7Planguage_tagen_GB1.value">'Dropdown Lists'!$EE$4:$EE$14</definedName>
    <definedName name="BRACELETleague_name.value.MoreFootballLeagues.team_namemarketplace_idA1F83G8C2ARO7Planguage_tagen_GB2.value">'Dropdown Lists'!$GA$4:$GA$14</definedName>
    <definedName name="BRACELETleague_name.value.NarodowaLigaLacrosse.team_namemarketplace_idA1F83G8C2ARO7Planguage_tagen_GB1.value">'Dropdown Lists'!$EW$4:$EW$16</definedName>
    <definedName name="BRACELETleague_name.value.NarodowaLigaLacrosse.team_namemarketplace_idA1F83G8C2ARO7Planguage_tagen_GB2.value">'Dropdown Lists'!$GS$4:$GS$16</definedName>
    <definedName name="BRACELETleague_name.value.NASCAR.team_namemarketplace_idA1F83G8C2ARO7Planguage_tagen_GB1.value">'Dropdown Lists'!$DO$4:$DO$49</definedName>
    <definedName name="BRACELETleague_name.value.NASCAR.team_namemarketplace_idA1F83G8C2ARO7Planguage_tagen_GB2.value">'Dropdown Lists'!$FK$4:$FK$49</definedName>
    <definedName name="BRACELETleague_name.value.national_lacrosse_league.team_namemarketplace_idA1F83G8C2ARO7Planguage_tagen_GB1.value">'Dropdown Lists'!$EW$4:$EW$16</definedName>
    <definedName name="BRACELETleague_name.value.national_lacrosse_league.team_namemarketplace_idA1F83G8C2ARO7Planguage_tagen_GB2.value">'Dropdown Lists'!$GS$4:$GS$16</definedName>
    <definedName name="BRACELETleague_name.value.national_teams.team_namemarketplace_idA1F83G8C2ARO7Planguage_tagen_GB1.value">'Dropdown Lists'!$EK$4:$EK$210</definedName>
    <definedName name="BRACELETleague_name.value.national_teams.team_namemarketplace_idA1F83G8C2ARO7Planguage_tagen_GB2.value">'Dropdown Lists'!$GG$4:$GG$210</definedName>
    <definedName name="BRACELETleague_name.value.NationaleFußballmannschaften.team_namemarketplace_idA1F83G8C2ARO7Planguage_tagen_GB1.value">'Dropdown Lists'!$EK$4:$EK$210</definedName>
    <definedName name="BRACELETleague_name.value.NationaleFußballmannschaften.team_namemarketplace_idA1F83G8C2ARO7Planguage_tagen_GB2.value">'Dropdown Lists'!$GG$4:$GG$210</definedName>
    <definedName name="BRACELETleague_name.value.Nationaleteams.team_namemarketplace_idA1F83G8C2ARO7Planguage_tagen_GB1.value">'Dropdown Lists'!$EK$4:$EK$210</definedName>
    <definedName name="BRACELETleague_name.value.Nationaleteams.team_namemarketplace_idA1F83G8C2ARO7Planguage_tagen_GB2.value">'Dropdown Lists'!$GG$4:$GG$210</definedName>
    <definedName name="BRACELETleague_name.value.NationalLacrosseLeague.team_namemarketplace_idA1F83G8C2ARO7Planguage_tagen_GB1.value">'Dropdown Lists'!$EW$4:$EW$16</definedName>
    <definedName name="BRACELETleague_name.value.NationalLacrosseLeague.team_namemarketplace_idA1F83G8C2ARO7Planguage_tagen_GB2.value">'Dropdown Lists'!$GS$4:$GS$16</definedName>
    <definedName name="BRACELETleague_name.value.NationalTeams.team_namemarketplace_idA1F83G8C2ARO7Planguage_tagen_GB1.value">'Dropdown Lists'!$EK$4:$EK$210</definedName>
    <definedName name="BRACELETleague_name.value.NationalTeams.team_namemarketplace_idA1F83G8C2ARO7Planguage_tagen_GB2.value">'Dropdown Lists'!$GG$4:$GG$210</definedName>
    <definedName name="BRACELETleague_name.value.NationellaLacrosseligan.team_namemarketplace_idA1F83G8C2ARO7Planguage_tagen_GB1.value">'Dropdown Lists'!$EW$4:$EW$16</definedName>
    <definedName name="BRACELETleague_name.value.NationellaLacrosseligan.team_namemarketplace_idA1F83G8C2ARO7Planguage_tagen_GB2.value">'Dropdown Lists'!$GS$4:$GS$16</definedName>
    <definedName name="BRACELETleague_name.value.nba.team_namemarketplace_idA1F83G8C2ARO7Planguage_tagen_GB1.value">'Dropdown Lists'!$DZ$4:$DZ$48</definedName>
    <definedName name="BRACELETleague_name.value.nba.team_namemarketplace_idA1F83G8C2ARO7Planguage_tagen_GB2.value">'Dropdown Lists'!$FV$4:$FV$48</definedName>
    <definedName name="BRACELETleague_name.value.ncaa.team_namemarketplace_idA1F83G8C2ARO7Planguage_tagen_GB1.value">'Dropdown Lists'!$EH$4:$EH$382</definedName>
    <definedName name="BRACELETleague_name.value.ncaa.team_namemarketplace_idA1F83G8C2ARO7Planguage_tagen_GB2.value">'Dropdown Lists'!$GD$4:$GD$382</definedName>
    <definedName name="BRACELETleague_name.value.Nederlandsvoetbal.team_namemarketplace_idA1F83G8C2ARO7Planguage_tagen_GB1.value">'Dropdown Lists'!$EM$4:$EM$29</definedName>
    <definedName name="BRACELETleague_name.value.Nederlandsvoetbal.team_namemarketplace_idA1F83G8C2ARO7Planguage_tagen_GB2.value">'Dropdown Lists'!$GI$4:$GI$29</definedName>
    <definedName name="BRACELETleague_name.value.nfl.team_namemarketplace_idA1F83G8C2ARO7Planguage_tagen_GB1.value">'Dropdown Lists'!$FE$4:$FE$45</definedName>
    <definedName name="BRACELETleague_name.value.nfl.team_namemarketplace_idA1F83G8C2ARO7Planguage_tagen_GB2.value">'Dropdown Lists'!$HA$4:$HA$45</definedName>
    <definedName name="BRACELETleague_name.value.nhl.team_namemarketplace_idA1F83G8C2ARO7Planguage_tagen_GB1.value">'Dropdown Lists'!$EB$4:$EB$53</definedName>
    <definedName name="BRACELETleague_name.value.nhl.team_namemarketplace_idA1F83G8C2ARO7Planguage_tagen_GB2.value">'Dropdown Lists'!$FX$4:$FX$53</definedName>
    <definedName name="BRACELETleague_name.value.NiederländischerFußball.team_namemarketplace_idA1F83G8C2ARO7Planguage_tagen_GB1.value">'Dropdown Lists'!$EM$4:$EM$29</definedName>
    <definedName name="BRACELETleague_name.value.NiederländischerFußball.team_namemarketplace_idA1F83G8C2ARO7Planguage_tagen_GB2.value">'Dropdown Lists'!$GI$4:$GI$29</definedName>
    <definedName name="BRACELETleague_name.value.Niemieckapiłkanożna.team_namemarketplace_idA1F83G8C2ARO7Planguage_tagen_GB1.value">'Dropdown Lists'!$EO$4:$EO$40</definedName>
    <definedName name="BRACELETleague_name.value.Niemieckapiłkanożna.team_namemarketplace_idA1F83G8C2ARO7Planguage_tagen_GB2.value">'Dropdown Lists'!$GK$4:$GK$40</definedName>
    <definedName name="BRACELETleague_name.value.NWSL.team_namemarketplace_idA1F83G8C2ARO7Planguage_tagen_GB1.value">'Dropdown Lists'!$EP$4:$EP$18</definedName>
    <definedName name="BRACELETleague_name.value.NWSL.team_namemarketplace_idA1F83G8C2ARO7Planguage_tagen_GB2.value">'Dropdown Lists'!$GL$4:$GL$18</definedName>
    <definedName name="BRACELETleague_name.value.other_football_leagues.team_namemarketplace_idA1F83G8C2ARO7Planguage_tagen_GB1.value">'Dropdown Lists'!$EE$4:$EE$14</definedName>
    <definedName name="BRACELETleague_name.value.other_football_leagues.team_namemarketplace_idA1F83G8C2ARO7Planguage_tagen_GB2.value">'Dropdown Lists'!$GA$4:$GA$14</definedName>
    <definedName name="BRACELETleague_name.value.OtherSoccerLeagues.team_namemarketplace_idA1F83G8C2ARO7Planguage_tagen_GB1.value">'Dropdown Lists'!$EE$4:$EE$14</definedName>
    <definedName name="BRACELETleague_name.value.OtherSoccerLeagues.team_namemarketplace_idA1F83G8C2ARO7Planguage_tagen_GB2.value">'Dropdown Lists'!$GA$4:$GA$14</definedName>
    <definedName name="BRACELETleague_name.value.Otrasligasdefútbol.team_namemarketplace_idA1F83G8C2ARO7Planguage_tagen_GB1.value">'Dropdown Lists'!$EE$4:$EE$14</definedName>
    <definedName name="BRACELETleague_name.value.Otrasligasdefútbol.team_namemarketplace_idA1F83G8C2ARO7Planguage_tagen_GB2.value">'Dropdown Lists'!$GA$4:$GA$14</definedName>
    <definedName name="BRACELETleague_name.value.Otrosequiposdefútbol.team_namemarketplace_idA1F83G8C2ARO7Planguage_tagen_GB1.value">'Dropdown Lists'!$EE$4:$EE$14</definedName>
    <definedName name="BRACELETleague_name.value.Otrosequiposdefútbol.team_namemarketplace_idA1F83G8C2ARO7Planguage_tagen_GB2.value">'Dropdown Lists'!$GA$4:$GA$14</definedName>
    <definedName name="BRACELETleague_name.value.Outrasligasdefutebol.team_namemarketplace_idA1F83G8C2ARO7Planguage_tagen_GB1.value">'Dropdown Lists'!$EE$4:$EE$14</definedName>
    <definedName name="BRACELETleague_name.value.Outrasligasdefutebol.team_namemarketplace_idA1F83G8C2ARO7Planguage_tagen_GB2.value">'Dropdown Lists'!$GA$4:$GA$14</definedName>
    <definedName name="BRACELETleague_name.value.pga.team_namemarketplace_idA1F83G8C2ARO7Planguage_tagen_GB1.value">'Dropdown Lists'!$ER$4</definedName>
    <definedName name="BRACELETleague_name.value.pga.team_namemarketplace_idA1F83G8C2ARO7Planguage_tagen_GB2.value">'Dropdown Lists'!$GN$4</definedName>
    <definedName name="BRACELETleague_name.value.PGAツアー.team_namemarketplace_idA1F83G8C2ARO7Planguage_tagen_GB1.value">'Dropdown Lists'!$ER$4</definedName>
    <definedName name="BRACELETleague_name.value.PGAツアー.team_namemarketplace_idA1F83G8C2ARO7Planguage_tagen_GB2.value">'Dropdown Lists'!$GN$4</definedName>
    <definedName name="BRACELETleague_name.value.Portugalskapiłkanożna.team_namemarketplace_idA1F83G8C2ARO7Planguage_tagen_GB1.value">'Dropdown Lists'!$EF$4:$EF$27</definedName>
    <definedName name="BRACELETleague_name.value.Portugalskapiłkanożna.team_namemarketplace_idA1F83G8C2ARO7Planguage_tagen_GB2.value">'Dropdown Lists'!$GB$4:$GB$27</definedName>
    <definedName name="BRACELETleague_name.value.Portugeesvoetbal.team_namemarketplace_idA1F83G8C2ARO7Planguage_tagen_GB1.value">'Dropdown Lists'!$EF$4:$EF$27</definedName>
    <definedName name="BRACELETleague_name.value.Portugeesvoetbal.team_namemarketplace_idA1F83G8C2ARO7Planguage_tagen_GB2.value">'Dropdown Lists'!$GB$4:$GB$27</definedName>
    <definedName name="BRACELETleague_name.value.PortugiesischerFußball.team_namemarketplace_idA1F83G8C2ARO7Planguage_tagen_GB1.value">'Dropdown Lists'!$EF$4:$EF$27</definedName>
    <definedName name="BRACELETleague_name.value.PortugiesischerFußball.team_namemarketplace_idA1F83G8C2ARO7Planguage_tagen_GB2.value">'Dropdown Lists'!$GB$4:$GB$27</definedName>
    <definedName name="BRACELETleague_name.value.Portugisiskfotboll.team_namemarketplace_idA1F83G8C2ARO7Planguage_tagen_GB1.value">'Dropdown Lists'!$EF$4:$EF$27</definedName>
    <definedName name="BRACELETleague_name.value.Portugisiskfotboll.team_namemarketplace_idA1F83G8C2ARO7Planguage_tagen_GB2.value">'Dropdown Lists'!$GB$4:$GB$27</definedName>
    <definedName name="BRACELETleague_name.value.portuguese_football.team_namemarketplace_idA1F83G8C2ARO7Planguage_tagen_GB1.value">'Dropdown Lists'!$EF$4:$EF$27</definedName>
    <definedName name="BRACELETleague_name.value.portuguese_football.team_namemarketplace_idA1F83G8C2ARO7Planguage_tagen_GB2.value">'Dropdown Lists'!$GB$4:$GB$27</definedName>
    <definedName name="BRACELETleague_name.value.PortugueseFootball.team_namemarketplace_idA1F83G8C2ARO7Planguage_tagen_GB1.value">'Dropdown Lists'!$EF$4:$EF$27</definedName>
    <definedName name="BRACELETleague_name.value.PortugueseFootball.team_namemarketplace_idA1F83G8C2ARO7Planguage_tagen_GB2.value">'Dropdown Lists'!$GB$4:$GB$27</definedName>
    <definedName name="BRACELETleague_name.value.PortugueseSoccer.team_namemarketplace_idA1F83G8C2ARO7Planguage_tagen_GB1.value">'Dropdown Lists'!$EF$4:$EF$27</definedName>
    <definedName name="BRACELETleague_name.value.PortugueseSoccer.team_namemarketplace_idA1F83G8C2ARO7Planguage_tagen_GB2.value">'Dropdown Lists'!$GB$4:$GB$27</definedName>
    <definedName name="BRACELETleague_name.value.premier_badminton_league.team_namemarketplace_idA1F83G8C2ARO7Planguage_tagen_GB1.value">'Dropdown Lists'!$ED$4:$ED$10</definedName>
    <definedName name="BRACELETleague_name.value.premier_badminton_league.team_namemarketplace_idA1F83G8C2ARO7Planguage_tagen_GB2.value">'Dropdown Lists'!$FZ$4:$FZ$10</definedName>
    <definedName name="BRACELETleague_name.value.PremierBadmintonLeague.team_namemarketplace_idA1F83G8C2ARO7Planguage_tagen_GB1.value">'Dropdown Lists'!$ED$4:$ED$10</definedName>
    <definedName name="BRACELETleague_name.value.PremierBadmintonLeague.team_namemarketplace_idA1F83G8C2ARO7Planguage_tagen_GB2.value">'Dropdown Lists'!$FZ$4:$FZ$10</definedName>
    <definedName name="BRACELETleague_name.value.PremierBadmintonLigan.team_namemarketplace_idA1F83G8C2ARO7Planguage_tagen_GB1.value">'Dropdown Lists'!$ED$4:$ED$10</definedName>
    <definedName name="BRACELETleague_name.value.PremierBadmintonLigan.team_namemarketplace_idA1F83G8C2ARO7Planguage_tagen_GB2.value">'Dropdown Lists'!$FZ$4:$FZ$10</definedName>
    <definedName name="BRACELETleague_name.value.PremiereLeaguecanadiense.team_namemarketplace_idA1F83G8C2ARO7Planguage_tagen_GB1.value">'Dropdown Lists'!$DW$4:$DW$12</definedName>
    <definedName name="BRACELETleague_name.value.PremiereLeaguecanadiense.team_namemarketplace_idA1F83G8C2ARO7Planguage_tagen_GB2.value">'Dropdown Lists'!$FS$4:$FS$12</definedName>
    <definedName name="BRACELETleague_name.value.PremièreLiguecanadienne.team_namemarketplace_idA1F83G8C2ARO7Planguage_tagen_GB1.value">'Dropdown Lists'!$DW$4:$DW$12</definedName>
    <definedName name="BRACELETleague_name.value.PremièreLiguecanadienne.team_namemarketplace_idA1F83G8C2ARO7Planguage_tagen_GB2.value">'Dropdown Lists'!$FS$4:$FS$12</definedName>
    <definedName name="BRACELETleague_name.value.PremierLeagueindia.team_namemarketplace_idA1F83G8C2ARO7Planguage_tagen_GB1.value">'Dropdown Lists'!$FC$4:$FC$13</definedName>
    <definedName name="BRACELETleague_name.value.PremierLeagueindia.team_namemarketplace_idA1F83G8C2ARO7Planguage_tagen_GB2.value">'Dropdown Lists'!$GY$4:$GY$13</definedName>
    <definedName name="BRACELETleague_name.value.PremierLeagueKanada.team_namemarketplace_idA1F83G8C2ARO7Planguage_tagen_GB1.value">'Dropdown Lists'!$DW$4:$DW$12</definedName>
    <definedName name="BRACELETleague_name.value.PremierLeagueKanada.team_namemarketplace_idA1F83G8C2ARO7Planguage_tagen_GB2.value">'Dropdown Lists'!$FS$4:$FS$12</definedName>
    <definedName name="BRACELETleague_name.value.pro_kabaddi_league.team_namemarketplace_idA1F83G8C2ARO7Planguage_tagen_GB1.value">'Dropdown Lists'!$EQ$4:$EQ$15</definedName>
    <definedName name="BRACELETleague_name.value.pro_kabaddi_league.team_namemarketplace_idA1F83G8C2ARO7Planguage_tagen_GB2.value">'Dropdown Lists'!$GM$4:$GM$15</definedName>
    <definedName name="BRACELETleague_name.value.pro_volleyball_league.team_namemarketplace_idA1F83G8C2ARO7Planguage_tagen_GB1.value">'Dropdown Lists'!$EZ$4:$EZ$9</definedName>
    <definedName name="BRACELETleague_name.value.pro_volleyball_league.team_namemarketplace_idA1F83G8C2ARO7Planguage_tagen_GB2.value">'Dropdown Lists'!$GV$4:$GV$9</definedName>
    <definedName name="BRACELETleague_name.value.pro_wrestling_league.team_namemarketplace_idA1F83G8C2ARO7Planguage_tagen_GB1.value">'Dropdown Lists'!$DQ$4:$DQ$9</definedName>
    <definedName name="BRACELETleague_name.value.pro_wrestling_league.team_namemarketplace_idA1F83G8C2ARO7Planguage_tagen_GB2.value">'Dropdown Lists'!$FM$4:$FM$9</definedName>
    <definedName name="BRACELETleague_name.value.ProKabaddiLeague.team_namemarketplace_idA1F83G8C2ARO7Planguage_tagen_GB1.value">'Dropdown Lists'!$EQ$4:$EQ$15</definedName>
    <definedName name="BRACELETleague_name.value.ProKabaddiLeague.team_namemarketplace_idA1F83G8C2ARO7Planguage_tagen_GB2.value">'Dropdown Lists'!$GM$4:$GM$15</definedName>
    <definedName name="BRACELETleague_name.value.ProKabaddiLigan.team_namemarketplace_idA1F83G8C2ARO7Planguage_tagen_GB1.value">'Dropdown Lists'!$EQ$4:$EQ$15</definedName>
    <definedName name="BRACELETleague_name.value.ProKabaddiLigan.team_namemarketplace_idA1F83G8C2ARO7Planguage_tagen_GB2.value">'Dropdown Lists'!$GM$4:$GM$15</definedName>
    <definedName name="BRACELETleague_name.value.ProVolleyballLeague.team_namemarketplace_idA1F83G8C2ARO7Planguage_tagen_GB1.value">'Dropdown Lists'!$EZ$4:$EZ$9</definedName>
    <definedName name="BRACELETleague_name.value.ProVolleyballLeague.team_namemarketplace_idA1F83G8C2ARO7Planguage_tagen_GB2.value">'Dropdown Lists'!$GV$4:$GV$9</definedName>
    <definedName name="BRACELETleague_name.value.ProVolleyballLigan.team_namemarketplace_idA1F83G8C2ARO7Planguage_tagen_GB1.value">'Dropdown Lists'!$EZ$4:$EZ$9</definedName>
    <definedName name="BRACELETleague_name.value.ProVolleyballLigan.team_namemarketplace_idA1F83G8C2ARO7Planguage_tagen_GB2.value">'Dropdown Lists'!$GV$4:$GV$9</definedName>
    <definedName name="BRACELETleague_name.value.ProWrestlingLeague.team_namemarketplace_idA1F83G8C2ARO7Planguage_tagen_GB1.value">'Dropdown Lists'!$DQ$4:$DQ$9</definedName>
    <definedName name="BRACELETleague_name.value.ProWrestlingLeague.team_namemarketplace_idA1F83G8C2ARO7Planguage_tagen_GB2.value">'Dropdown Lists'!$FM$4:$FM$9</definedName>
    <definedName name="BRACELETleague_name.value.ProWrestlingLigan.team_namemarketplace_idA1F83G8C2ARO7Planguage_tagen_GB1.value">'Dropdown Lists'!$DQ$4:$DQ$9</definedName>
    <definedName name="BRACELETleague_name.value.ProWrestlingLigan.team_namemarketplace_idA1F83G8C2ARO7Planguage_tagen_GB2.value">'Dropdown Lists'!$FM$4:$FM$9</definedName>
    <definedName name="BRACELETleague_name.value.Schotsvoetbal.team_namemarketplace_idA1F83G8C2ARO7Planguage_tagen_GB1.value">'Dropdown Lists'!$ES$4:$ES$21</definedName>
    <definedName name="BRACELETleague_name.value.Schotsvoetbal.team_namemarketplace_idA1F83G8C2ARO7Planguage_tagen_GB2.value">'Dropdown Lists'!$GO$4:$GO$21</definedName>
    <definedName name="BRACELETleague_name.value.SchottischerFußball.team_namemarketplace_idA1F83G8C2ARO7Planguage_tagen_GB1.value">'Dropdown Lists'!$ES$4:$ES$21</definedName>
    <definedName name="BRACELETleague_name.value.SchottischerFußball.team_namemarketplace_idA1F83G8C2ARO7Planguage_tagen_GB2.value">'Dropdown Lists'!$GO$4:$GO$21</definedName>
    <definedName name="BRACELETleague_name.value.scottish_football.team_namemarketplace_idA1F83G8C2ARO7Planguage_tagen_GB1.value">'Dropdown Lists'!$ES$4:$ES$21</definedName>
    <definedName name="BRACELETleague_name.value.scottish_football.team_namemarketplace_idA1F83G8C2ARO7Planguage_tagen_GB2.value">'Dropdown Lists'!$GO$4:$GO$21</definedName>
    <definedName name="BRACELETleague_name.value.ScottishFootball.team_namemarketplace_idA1F83G8C2ARO7Planguage_tagen_GB1.value">'Dropdown Lists'!$ES$4:$ES$21</definedName>
    <definedName name="BRACELETleague_name.value.ScottishFootball.team_namemarketplace_idA1F83G8C2ARO7Planguage_tagen_GB2.value">'Dropdown Lists'!$GO$4:$GO$21</definedName>
    <definedName name="BRACELETleague_name.value.ScottishSoccer.team_namemarketplace_idA1F83G8C2ARO7Planguage_tagen_GB1.value">'Dropdown Lists'!$ES$4:$ES$21</definedName>
    <definedName name="BRACELETleague_name.value.ScottishSoccer.team_namemarketplace_idA1F83G8C2ARO7Planguage_tagen_GB2.value">'Dropdown Lists'!$GO$4:$GO$21</definedName>
    <definedName name="BRACELETleague_name.value.Seleccionesdefútbol.team_namemarketplace_idA1F83G8C2ARO7Planguage_tagen_GB1.value">'Dropdown Lists'!$EK$4:$EK$210</definedName>
    <definedName name="BRACELETleague_name.value.Seleccionesdefútbol.team_namemarketplace_idA1F83G8C2ARO7Planguage_tagen_GB2.value">'Dropdown Lists'!$GG$4:$GG$210</definedName>
    <definedName name="BRACELETleague_name.value.Seleccionesnacionales.team_namemarketplace_idA1F83G8C2ARO7Planguage_tagen_GB1.value">'Dropdown Lists'!$EK$4:$EK$210</definedName>
    <definedName name="BRACELETleague_name.value.Seleccionesnacionales.team_namemarketplace_idA1F83G8C2ARO7Planguage_tagen_GB2.value">'Dropdown Lists'!$GG$4:$GG$210</definedName>
    <definedName name="BRACELETleague_name.value.SeleçõesNacionais.team_namemarketplace_idA1F83G8C2ARO7Planguage_tagen_GB1.value">'Dropdown Lists'!$EK$4:$EK$210</definedName>
    <definedName name="BRACELETleague_name.value.SeleçõesNacionais.team_namemarketplace_idA1F83G8C2ARO7Planguage_tagen_GB2.value">'Dropdown Lists'!$GG$4:$GG$210</definedName>
    <definedName name="BRACELETleague_name.value.Skotskfotboll.team_namemarketplace_idA1F83G8C2ARO7Planguage_tagen_GB1.value">'Dropdown Lists'!$ES$4:$ES$21</definedName>
    <definedName name="BRACELETleague_name.value.Skotskfotboll.team_namemarketplace_idA1F83G8C2ARO7Planguage_tagen_GB2.value">'Dropdown Lists'!$GO$4:$GO$21</definedName>
    <definedName name="BRACELETleague_name.value.Spaansvoetbal.team_namemarketplace_idA1F83G8C2ARO7Planguage_tagen_GB1.value">'Dropdown Lists'!$DX$4:$DX$47</definedName>
    <definedName name="BRACELETleague_name.value.Spaansvoetbal.team_namemarketplace_idA1F83G8C2ARO7Planguage_tagen_GB2.value">'Dropdown Lists'!$FT$4:$FT$47</definedName>
    <definedName name="BRACELETleague_name.value.SpanischerFußball.team_namemarketplace_idA1F83G8C2ARO7Planguage_tagen_GB1.value">'Dropdown Lists'!$DX$4:$DX$47</definedName>
    <definedName name="BRACELETleague_name.value.SpanischerFußball.team_namemarketplace_idA1F83G8C2ARO7Planguage_tagen_GB2.value">'Dropdown Lists'!$FT$4:$FT$47</definedName>
    <definedName name="BRACELETleague_name.value.spanish_football.team_namemarketplace_idA1F83G8C2ARO7Planguage_tagen_GB1.value">'Dropdown Lists'!$DX$4:$DX$47</definedName>
    <definedName name="BRACELETleague_name.value.spanish_football.team_namemarketplace_idA1F83G8C2ARO7Planguage_tagen_GB2.value">'Dropdown Lists'!$FT$4:$FT$47</definedName>
    <definedName name="BRACELETleague_name.value.SpanishFootball.team_namemarketplace_idA1F83G8C2ARO7Planguage_tagen_GB1.value">'Dropdown Lists'!$DX$4:$DX$47</definedName>
    <definedName name="BRACELETleague_name.value.SpanishFootball.team_namemarketplace_idA1F83G8C2ARO7Planguage_tagen_GB2.value">'Dropdown Lists'!$FT$4:$FT$47</definedName>
    <definedName name="BRACELETleague_name.value.SpanishSoccer.team_namemarketplace_idA1F83G8C2ARO7Planguage_tagen_GB1.value">'Dropdown Lists'!$DX$4:$DX$47</definedName>
    <definedName name="BRACELETleague_name.value.SpanishSoccer.team_namemarketplace_idA1F83G8C2ARO7Planguage_tagen_GB2.value">'Dropdown Lists'!$FT$4:$FT$47</definedName>
    <definedName name="BRACELETleague_name.value.Spanskfotboll.team_namemarketplace_idA1F83G8C2ARO7Planguage_tagen_GB1.value">'Dropdown Lists'!$DX$4:$DX$47</definedName>
    <definedName name="BRACELETleague_name.value.Spanskfotboll.team_namemarketplace_idA1F83G8C2ARO7Planguage_tagen_GB2.value">'Dropdown Lists'!$FT$4:$FT$47</definedName>
    <definedName name="BRACELETleague_name.value.SquadreNazionali.team_namemarketplace_idA1F83G8C2ARO7Planguage_tagen_GB1.value">'Dropdown Lists'!$EK$4:$EK$210</definedName>
    <definedName name="BRACELETleague_name.value.SquadreNazionali.team_namemarketplace_idA1F83G8C2ARO7Planguage_tagen_GB2.value">'Dropdown Lists'!$GG$4:$GG$210</definedName>
    <definedName name="BRACELETleague_name.value.Szkockapiłkanożna.team_namemarketplace_idA1F83G8C2ARO7Planguage_tagen_GB1.value">'Dropdown Lists'!$ES$4:$ES$21</definedName>
    <definedName name="BRACELETleague_name.value.Szkockapiłkanożna.team_namemarketplace_idA1F83G8C2ARO7Planguage_tagen_GB2.value">'Dropdown Lists'!$GO$4:$GO$21</definedName>
    <definedName name="BRACELETleague_name.value.SzkockaPremierLeague.team_namemarketplace_idA1F83G8C2ARO7Planguage_tagen_GB1.value">'Dropdown Lists'!$FC$4:$FC$13</definedName>
    <definedName name="BRACELETleague_name.value.SzkockaPremierLeague.team_namemarketplace_idA1F83G8C2ARO7Planguage_tagen_GB2.value">'Dropdown Lists'!$GY$4:$GY$13</definedName>
    <definedName name="BRACELETleague_name.value.Tenis.team_namemarketplace_idA1F83G8C2ARO7Planguage_tagen_GB1.value">'Dropdown Lists'!$FJ$4</definedName>
    <definedName name="BRACELETleague_name.value.Tênis.team_namemarketplace_idA1F83G8C2ARO7Planguage_tagen_GB1.value">'Dropdown Lists'!$FJ$4</definedName>
    <definedName name="BRACELETleague_name.value.Tenis.team_namemarketplace_idA1F83G8C2ARO7Planguage_tagen_GB2.value">'Dropdown Lists'!$HF$4</definedName>
    <definedName name="BRACELETleague_name.value.Tênis.team_namemarketplace_idA1F83G8C2ARO7Planguage_tagen_GB2.value">'Dropdown Lists'!$HF$4</definedName>
    <definedName name="BRACELETleague_name.value.Tennis.team_namemarketplace_idA1F83G8C2ARO7Planguage_tagen_GB1.value">'Dropdown Lists'!$FJ$4</definedName>
    <definedName name="BRACELETleague_name.value.Tennis.team_namemarketplace_idA1F83G8C2ARO7Planguage_tagen_GB2.value">'Dropdown Lists'!$HF$4</definedName>
    <definedName name="BRACELETleague_name.value.Tyskfotboll.team_namemarketplace_idA1F83G8C2ARO7Planguage_tagen_GB1.value">'Dropdown Lists'!$EO$4:$EO$40</definedName>
    <definedName name="BRACELETleague_name.value.Tyskfotboll.team_namemarketplace_idA1F83G8C2ARO7Planguage_tagen_GB2.value">'Dropdown Lists'!$GK$4:$GK$40</definedName>
    <definedName name="BRACELETleague_name.value.ufc.team_namemarketplace_idA1F83G8C2ARO7Planguage_tagen_GB1.value">'Dropdown Lists'!$FF$4:$FF$180</definedName>
    <definedName name="BRACELETleague_name.value.ufc.team_namemarketplace_idA1F83G8C2ARO7Planguage_tagen_GB2.value">'Dropdown Lists'!$HB$4:$HB$180</definedName>
    <definedName name="BRACELETleague_name.value.VMfotboll.team_namemarketplace_idA1F83G8C2ARO7Planguage_tagen_GB1.value">'Dropdown Lists'!$EI$4:$EI$63</definedName>
    <definedName name="BRACELETleague_name.value.VMfotboll.team_namemarketplace_idA1F83G8C2ARO7Planguage_tagen_GB2.value">'Dropdown Lists'!$GE$4:$GE$63</definedName>
    <definedName name="BRACELETleague_name.value.WereldHonkbalKlassieker.team_namemarketplace_idA1F83G8C2ARO7Planguage_tagen_GB1.value">'Dropdown Lists'!$FB$4:$FB$12</definedName>
    <definedName name="BRACELETleague_name.value.WereldHonkbalKlassieker.team_namemarketplace_idA1F83G8C2ARO7Planguage_tagen_GB2.value">'Dropdown Lists'!$GX$4:$GX$12</definedName>
    <definedName name="BRACELETleague_name.value.Wereldkampioenschapvoetbal.team_namemarketplace_idA1F83G8C2ARO7Planguage_tagen_GB1.value">'Dropdown Lists'!$EI$4:$EI$63</definedName>
    <definedName name="BRACELETleague_name.value.Wereldkampioenschapvoetbal.team_namemarketplace_idA1F83G8C2ARO7Planguage_tagen_GB2.value">'Dropdown Lists'!$GE$4:$GE$63</definedName>
    <definedName name="BRACELETleague_name.value.Włoskapiłkanożna.team_namemarketplace_idA1F83G8C2ARO7Planguage_tagen_GB1.value">'Dropdown Lists'!$EY$4:$EY$46</definedName>
    <definedName name="BRACELETleague_name.value.Włoskapiłkanożna.team_namemarketplace_idA1F83G8C2ARO7Planguage_tagen_GB2.value">'Dropdown Lists'!$GU$4:$GU$46</definedName>
    <definedName name="BRACELETleague_name.value.wnba.team_namemarketplace_idA1F83G8C2ARO7Planguage_tagen_GB1.value">'Dropdown Lists'!$FH$4:$FH$26</definedName>
    <definedName name="BRACELETleague_name.value.wnba.team_namemarketplace_idA1F83G8C2ARO7Planguage_tagen_GB2.value">'Dropdown Lists'!$HD$4:$HD$26</definedName>
    <definedName name="BRACELETleague_name.value.world_baseball_classic.team_namemarketplace_idA1F83G8C2ARO7Planguage_tagen_GB1.value">'Dropdown Lists'!$FB$4:$FB$12</definedName>
    <definedName name="BRACELETleague_name.value.world_baseball_classic.team_namemarketplace_idA1F83G8C2ARO7Planguage_tagen_GB2.value">'Dropdown Lists'!$GX$4:$GX$12</definedName>
    <definedName name="BRACELETleague_name.value.world_cup_football.team_namemarketplace_idA1F83G8C2ARO7Planguage_tagen_GB1.value">'Dropdown Lists'!$EI$4:$EI$63</definedName>
    <definedName name="BRACELETleague_name.value.world_cup_football.team_namemarketplace_idA1F83G8C2ARO7Planguage_tagen_GB2.value">'Dropdown Lists'!$GE$4:$GE$63</definedName>
    <definedName name="BRACELETleague_name.value.WorldBaseballClassic.team_namemarketplace_idA1F83G8C2ARO7Planguage_tagen_GB1.value">'Dropdown Lists'!$FB$4:$FB$12</definedName>
    <definedName name="BRACELETleague_name.value.WorldBaseballClassic.team_namemarketplace_idA1F83G8C2ARO7Planguage_tagen_GB2.value">'Dropdown Lists'!$GX$4:$GX$12</definedName>
    <definedName name="BRACELETleague_name.value.WorldCupFootball.team_namemarketplace_idA1F83G8C2ARO7Planguage_tagen_GB1.value">'Dropdown Lists'!$EI$4:$EI$63</definedName>
    <definedName name="BRACELETleague_name.value.WorldCupFootball.team_namemarketplace_idA1F83G8C2ARO7Planguage_tagen_GB2.value">'Dropdown Lists'!$GE$4:$GE$63</definedName>
    <definedName name="BRACELETleague_name.value.WorldCupSoccer.team_namemarketplace_idA1F83G8C2ARO7Planguage_tagen_GB1.value">'Dropdown Lists'!$EI$4:$EI$63</definedName>
    <definedName name="BRACELETleague_name.value.WorldCupSoccer.team_namemarketplace_idA1F83G8C2ARO7Planguage_tagen_GB2.value">'Dropdown Lists'!$GE$4:$GE$63</definedName>
    <definedName name="BRACELETleague_name.value.WUSA.team_namemarketplace_idA1F83G8C2ARO7Planguage_tagen_GB1.value">'Dropdown Lists'!$DV$4</definedName>
    <definedName name="BRACELETleague_name.value.WUSA.team_namemarketplace_idA1F83G8C2ARO7Planguage_tagen_GB2.value">'Dropdown Lists'!$FR$4</definedName>
    <definedName name="BRACELETleague_name.value.wwe.team_namemarketplace_idA1F83G8C2ARO7Planguage_tagen_GB1.value">'Dropdown Lists'!$FD$4</definedName>
    <definedName name="BRACELETleague_name.value.wwe.team_namemarketplace_idA1F83G8C2ARO7Planguage_tagen_GB2.value">'Dropdown Lists'!$GZ$4</definedName>
    <definedName name="BRACELETleague_name.value.x_games.team_namemarketplace_idA1F83G8C2ARO7Planguage_tagen_GB1.value">'Dropdown Lists'!$EN$4</definedName>
    <definedName name="BRACELETleague_name.value.x_games.team_namemarketplace_idA1F83G8C2ARO7Planguage_tagen_GB2.value">'Dropdown Lists'!$GJ$4</definedName>
    <definedName name="BRACELETleague_name.value.XGames.team_namemarketplace_idA1F83G8C2ARO7Planguage_tagen_GB1.value">'Dropdown Lists'!$EN$4</definedName>
    <definedName name="BRACELETleague_name.value.XGames.team_namemarketplace_idA1F83G8C2ARO7Planguage_tagen_GB2.value">'Dropdown Lists'!$GJ$4</definedName>
    <definedName name="BRACELETleague_name.value.Xspel.team_namemarketplace_idA1F83G8C2ARO7Planguage_tagen_GB1.value">'Dropdown Lists'!$EN$4</definedName>
    <definedName name="BRACELETleague_name.value.Xspel.team_namemarketplace_idA1F83G8C2ARO7Planguage_tagen_GB2.value">'Dropdown Lists'!$GJ$4</definedName>
    <definedName name="BRACELETleague_name.value.Xゲーム.team_namemarketplace_idA1F83G8C2ARO7Planguage_tagen_GB1.value">'Dropdown Lists'!$EN$4</definedName>
    <definedName name="BRACELETleague_name.value.Xゲーム.team_namemarketplace_idA1F83G8C2ARO7Planguage_tagen_GB2.value">'Dropdown Lists'!$GJ$4</definedName>
    <definedName name="BRACELETleague_name.value.アメリカマイナーリーグ.team_namemarketplace_idA1F83G8C2ARO7Planguage_tagen_GB1.value">'Dropdown Lists'!$EA$4:$EA$164</definedName>
    <definedName name="BRACELETleague_name.value.アメリカマイナーリーグ.team_namemarketplace_idA1F83G8C2ARO7Planguage_tagen_GB2.value">'Dropdown Lists'!$FW$4:$FW$164</definedName>
    <definedName name="BRACELETleague_name.value.イギリスサッカー.team_namemarketplace_idA1F83G8C2ARO7Planguage_tagen_GB1.value">'Dropdown Lists'!$DU$4:$DU$52</definedName>
    <definedName name="BRACELETleague_name.value.イギリスサッカー.team_namemarketplace_idA1F83G8C2ARO7Planguage_tagen_GB2.value">'Dropdown Lists'!$FQ$4:$FQ$52</definedName>
    <definedName name="BRACELETleague_name.value.イタリアサッカー.team_namemarketplace_idA1F83G8C2ARO7Planguage_tagen_GB1.value">'Dropdown Lists'!$EY$4:$EY$46</definedName>
    <definedName name="BRACELETleague_name.value.イタリアサッカー.team_namemarketplace_idA1F83G8C2ARO7Planguage_tagen_GB2.value">'Dropdown Lists'!$GU$4:$GU$46</definedName>
    <definedName name="BRACELETleague_name.value.インディアンプレミアリーグ.team_namemarketplace_idA1F83G8C2ARO7Planguage_tagen_GB1.value">'Dropdown Lists'!$FC$4:$FC$13</definedName>
    <definedName name="BRACELETleague_name.value.インディアンプレミアリーグ.team_namemarketplace_idA1F83G8C2ARO7Planguage_tagen_GB2.value">'Dropdown Lists'!$GY$4:$GY$13</definedName>
    <definedName name="BRACELETleague_name.value.インドIリーグ.team_namemarketplace_idA1F83G8C2ARO7Planguage_tagen_GB1.value">'Dropdown Lists'!$DS$4:$DS$14</definedName>
    <definedName name="BRACELETleague_name.value.インドIリーグ.team_namemarketplace_idA1F83G8C2ARO7Planguage_tagen_GB2.value">'Dropdown Lists'!$FO$4:$FO$14</definedName>
    <definedName name="BRACELETleague_name.value.インドサッカーリーグ.team_namemarketplace_idA1F83G8C2ARO7Planguage_tagen_GB1.value">'Dropdown Lists'!$EJ$4:$EJ$13</definedName>
    <definedName name="BRACELETleague_name.value.インドサッカーリーグ.team_namemarketplace_idA1F83G8C2ARO7Planguage_tagen_GB2.value">'Dropdown Lists'!$GF$4:$GF$13</definedName>
    <definedName name="BRACELETleague_name.value.インドバドミントンリーグ.team_namemarketplace_idA1F83G8C2ARO7Planguage_tagen_GB1.value">'Dropdown Lists'!$ED$4:$ED$10</definedName>
    <definedName name="BRACELETleague_name.value.インドバドミントンリーグ.team_namemarketplace_idA1F83G8C2ARO7Planguage_tagen_GB2.value">'Dropdown Lists'!$FZ$4:$FZ$10</definedName>
    <definedName name="BRACELETleague_name.value.インドバレーボールリーグ.team_namemarketplace_idA1F83G8C2ARO7Planguage_tagen_GB1.value">'Dropdown Lists'!$EZ$4:$EZ$9</definedName>
    <definedName name="BRACELETleague_name.value.インドバレーボールリーグ.team_namemarketplace_idA1F83G8C2ARO7Planguage_tagen_GB2.value">'Dropdown Lists'!$GV$4:$GV$9</definedName>
    <definedName name="BRACELETleague_name.value.インドプロカバディリーグ.team_namemarketplace_idA1F83G8C2ARO7Planguage_tagen_GB1.value">'Dropdown Lists'!$EQ$4:$EQ$15</definedName>
    <definedName name="BRACELETleague_name.value.インドプロカバディリーグ.team_namemarketplace_idA1F83G8C2ARO7Planguage_tagen_GB2.value">'Dropdown Lists'!$GM$4:$GM$15</definedName>
    <definedName name="BRACELETleague_name.value.インドプロレスリーグ.team_namemarketplace_idA1F83G8C2ARO7Planguage_tagen_GB1.value">'Dropdown Lists'!$DQ$4:$DQ$9</definedName>
    <definedName name="BRACELETleague_name.value.インドプロレスリーグ.team_namemarketplace_idA1F83G8C2ARO7Planguage_tagen_GB2.value">'Dropdown Lists'!$FM$4:$FM$9</definedName>
    <definedName name="BRACELETleague_name.value.オランダサッカー.team_namemarketplace_idA1F83G8C2ARO7Planguage_tagen_GB1.value">'Dropdown Lists'!$EM$4:$EM$29</definedName>
    <definedName name="BRACELETleague_name.value.オランダサッカー.team_namemarketplace_idA1F83G8C2ARO7Planguage_tagen_GB2.value">'Dropdown Lists'!$GI$4:$GI$29</definedName>
    <definedName name="BRACELETleague_name.value.カナダプレミアリーグ.team_namemarketplace_idA1F83G8C2ARO7Planguage_tagen_GB1.value">'Dropdown Lists'!$DW$4:$DW$12</definedName>
    <definedName name="BRACELETleague_name.value.カナダプレミアリーグ.team_namemarketplace_idA1F83G8C2ARO7Planguage_tagen_GB2.value">'Dropdown Lists'!$FS$4:$FS$12</definedName>
    <definedName name="BRACELETleague_name.value.カナディアンフットボールリーグ.team_namemarketplace_idA1F83G8C2ARO7Planguage_tagen_GB1.value">'Dropdown Lists'!$DY$4:$DY$12</definedName>
    <definedName name="BRACELETleague_name.value.カナディアンフットボールリーグ.team_namemarketplace_idA1F83G8C2ARO7Planguage_tagen_GB2.value">'Dropdown Lists'!$FU$4:$FU$12</definedName>
    <definedName name="BRACELETleague_name.value.クリケット代表チーム.team_namemarketplace_idA1F83G8C2ARO7Planguage_tagen_GB1.value">'Dropdown Lists'!$EV$4:$EV$15</definedName>
    <definedName name="BRACELETleague_name.value.クリケット代表チーム.team_namemarketplace_idA1F83G8C2ARO7Planguage_tagen_GB2.value">'Dropdown Lists'!$GR$4:$GR$15</definedName>
    <definedName name="BRACELETleague_name.value.サッカーリーグその他.team_namemarketplace_idA1F83G8C2ARO7Planguage_tagen_GB1.value">'Dropdown Lists'!$EE$4:$EE$14</definedName>
    <definedName name="BRACELETleague_name.value.サッカーリーグその他.team_namemarketplace_idA1F83G8C2ARO7Planguage_tagen_GB2.value">'Dropdown Lists'!$GA$4:$GA$14</definedName>
    <definedName name="BRACELETleague_name.value.スコットランドサッカー.team_namemarketplace_idA1F83G8C2ARO7Planguage_tagen_GB1.value">'Dropdown Lists'!$ES$4:$ES$21</definedName>
    <definedName name="BRACELETleague_name.value.スコットランドサッカー.team_namemarketplace_idA1F83G8C2ARO7Planguage_tagen_GB2.value">'Dropdown Lists'!$GO$4:$GO$21</definedName>
    <definedName name="BRACELETleague_name.value.スペインサッカー.team_namemarketplace_idA1F83G8C2ARO7Planguage_tagen_GB1.value">'Dropdown Lists'!$DX$4:$DX$47</definedName>
    <definedName name="BRACELETleague_name.value.スペインサッカー.team_namemarketplace_idA1F83G8C2ARO7Planguage_tagen_GB2.value">'Dropdown Lists'!$FT$4:$FT$47</definedName>
    <definedName name="BRACELETleague_name.value.テニス.team_namemarketplace_idA1F83G8C2ARO7Planguage_tagen_GB1.value">'Dropdown Lists'!$FJ$4</definedName>
    <definedName name="BRACELETleague_name.value.テニス.team_namemarketplace_idA1F83G8C2ARO7Planguage_tagen_GB2.value">'Dropdown Lists'!$HF$4</definedName>
    <definedName name="BRACELETleague_name.value.ドイツサッカー.team_namemarketplace_idA1F83G8C2ARO7Planguage_tagen_GB1.value">'Dropdown Lists'!$EO$4:$EO$40</definedName>
    <definedName name="BRACELETleague_name.value.ドイツサッカー.team_namemarketplace_idA1F83G8C2ARO7Planguage_tagen_GB2.value">'Dropdown Lists'!$GK$4:$GK$40</definedName>
    <definedName name="BRACELETleague_name.value.ナショナルラクロスリーグ.team_namemarketplace_idA1F83G8C2ARO7Planguage_tagen_GB1.value">'Dropdown Lists'!$EW$4:$EW$16</definedName>
    <definedName name="BRACELETleague_name.value.ナショナルラクロスリーグ.team_namemarketplace_idA1F83G8C2ARO7Planguage_tagen_GB2.value">'Dropdown Lists'!$GS$4:$GS$16</definedName>
    <definedName name="BRACELETleague_name.value.バスケットボールユーロリーグ.team_namemarketplace_idA1F83G8C2ARO7Planguage_tagen_GB1.value">'Dropdown Lists'!$EC$4:$EC$21</definedName>
    <definedName name="BRACELETleague_name.value.バスケットボールユーロリーグ.team_namemarketplace_idA1F83G8C2ARO7Planguage_tagen_GB2.value">'Dropdown Lists'!$FY$4:$FY$21</definedName>
    <definedName name="BRACELETleague_name.value.フォーミュラ1.team_namemarketplace_idA1F83G8C2ARO7Planguage_tagen_GB1.value">'Dropdown Lists'!$DR$4:$DR$15</definedName>
    <definedName name="BRACELETleague_name.value.フォーミュラ1.team_namemarketplace_idA1F83G8C2ARO7Planguage_tagen_GB2.value">'Dropdown Lists'!$FN$4:$FN$15</definedName>
    <definedName name="BRACELETleague_name.value.フランスサッカー.team_namemarketplace_idA1F83G8C2ARO7Planguage_tagen_GB1.value">'Dropdown Lists'!$ET$4:$ET$37</definedName>
    <definedName name="BRACELETleague_name.value.フランスサッカー.team_namemarketplace_idA1F83G8C2ARO7Planguage_tagen_GB2.value">'Dropdown Lists'!$GP$4:$GP$37</definedName>
    <definedName name="BRACELETleague_name.value.ホッケーインドリーグ.team_namemarketplace_idA1F83G8C2ARO7Planguage_tagen_GB1.value">'Dropdown Lists'!$EX$4:$EX$9</definedName>
    <definedName name="BRACELETleague_name.value.ホッケーインドリーグ.team_namemarketplace_idA1F83G8C2ARO7Planguage_tagen_GB2.value">'Dropdown Lists'!$GT$4:$GT$9</definedName>
    <definedName name="BRACELETleague_name.value.ポルトガルサッカー.team_namemarketplace_idA1F83G8C2ARO7Planguage_tagen_GB1.value">'Dropdown Lists'!$EF$4:$EF$27</definedName>
    <definedName name="BRACELETleague_name.value.ポルトガルサッカー.team_namemarketplace_idA1F83G8C2ARO7Planguage_tagen_GB2.value">'Dropdown Lists'!$GB$4:$GB$27</definedName>
    <definedName name="BRACELETleague_name.value.メキシコサッカー連盟.team_namemarketplace_idA1F83G8C2ARO7Planguage_tagen_GB1.value">'Dropdown Lists'!$EL$4:$EL$16</definedName>
    <definedName name="BRACELETleague_name.value.メキシコサッカー連盟.team_namemarketplace_idA1F83G8C2ARO7Planguage_tagen_GB2.value">'Dropdown Lists'!$GH$4:$GH$16</definedName>
    <definedName name="BRACELETleague_name.value.ワールドベースボールクラシック.team_namemarketplace_idA1F83G8C2ARO7Planguage_tagen_GB1.value">'Dropdown Lists'!$FB$4:$FB$12</definedName>
    <definedName name="BRACELETleague_name.value.ワールドベースボールクラシック.team_namemarketplace_idA1F83G8C2ARO7Planguage_tagen_GB2.value">'Dropdown Lists'!$GX$4:$GX$12</definedName>
    <definedName name="BRACELETleague_name.value.اتحادكرةالقدمالأميركي.team_namemarketplace_idA1F83G8C2ARO7Planguage_tagen_GB1.value">'Dropdown Lists'!$FE$4:$FE$45</definedName>
    <definedName name="BRACELETleague_name.value.اتحادكرةالقدمالأميركي.team_namemarketplace_idA1F83G8C2ARO7Planguage_tagen_GB2.value">'Dropdown Lists'!$HA$4:$HA$45</definedName>
    <definedName name="BRACELETleague_name.value.اتحادكرةالقدمالمكسيكي.team_namemarketplace_idA1F83G8C2ARO7Planguage_tagen_GB1.value">'Dropdown Lists'!$EL$4:$EL$16</definedName>
    <definedName name="BRACELETleague_name.value.اتحادكرةالقدمالمكسيكي.team_namemarketplace_idA1F83G8C2ARO7Planguage_tagen_GB2.value">'Dropdown Lists'!$GH$4:$GH$16</definedName>
    <definedName name="BRACELETleague_name.value.الاتحادالدوليللمصارعة.team_namemarketplace_idA1F83G8C2ARO7Planguage_tagen_GB1.value">'Dropdown Lists'!$DV$4</definedName>
    <definedName name="BRACELETleague_name.value.الاتحادالدوليللمصارعة.team_namemarketplace_idA1F83G8C2ARO7Planguage_tagen_GB2.value">'Dropdown Lists'!$FR$4</definedName>
    <definedName name="BRACELETleague_name.value.الاتحادالوطنيلكرةالسلةالنسائية.team_namemarketplace_idA1F83G8C2ARO7Planguage_tagen_GB1.value">'Dropdown Lists'!$FH$4:$FH$26</definedName>
    <definedName name="BRACELETleague_name.value.الاتحادالوطنيلكرةالسلةالنسائية.team_namemarketplace_idA1F83G8C2ARO7Planguage_tagen_GB2.value">'Dropdown Lists'!$HD$4:$HD$26</definedName>
    <definedName name="BRACELETleague_name.value.البيسبولالكلاسيكيةالعالمية.team_namemarketplace_idA1F83G8C2ARO7Planguage_tagen_GB1.value">'Dropdown Lists'!$FB$4:$FB$12</definedName>
    <definedName name="BRACELETleague_name.value.البيسبولالكلاسيكيةالعالمية.team_namemarketplace_idA1F83G8C2ARO7Planguage_tagen_GB2.value">'Dropdown Lists'!$GX$4:$GX$12</definedName>
    <definedName name="BRACELETleague_name.value.البيسبولالياباني.team_namemarketplace_idA1F83G8C2ARO7Planguage_tagen_GB1.value">'Dropdown Lists'!$DT$4:$DT$16</definedName>
    <definedName name="BRACELETleague_name.value.البيسبولالياباني.team_namemarketplace_idA1F83G8C2ARO7Planguage_tagen_GB2.value">'Dropdown Lists'!$FP$4:$FP$16</definedName>
    <definedName name="BRACELETleague_name.value.الدوريالأمريكيلكرةالقدم.team_namemarketplace_idA1F83G8C2ARO7Planguage_tagen_GB1.value">'Dropdown Lists'!$EG$4:$EG$32</definedName>
    <definedName name="BRACELETleague_name.value.الدوريالأمريكيلكرةالقدم.team_namemarketplace_idA1F83G8C2ARO7Planguage_tagen_GB2.value">'Dropdown Lists'!$GC$4:$GC$32</definedName>
    <definedName name="BRACELETleague_name.value.الدوريالكنديالممتاز.team_namemarketplace_idA1F83G8C2ARO7Planguage_tagen_GB1.value">'Dropdown Lists'!$DW$4:$DW$12</definedName>
    <definedName name="BRACELETleague_name.value.الدوريالكنديالممتاز.team_namemarketplace_idA1F83G8C2ARO7Planguage_tagen_GB2.value">'Dropdown Lists'!$FS$4:$FS$12</definedName>
    <definedName name="BRACELETleague_name.value.الدوريالكنديلكرةالقدم.team_namemarketplace_idA1F83G8C2ARO7Planguage_tagen_GB1.value">'Dropdown Lists'!$DY$4:$DY$12</definedName>
    <definedName name="BRACELETleague_name.value.الدوريالكنديلكرةالقدم.team_namemarketplace_idA1F83G8C2ARO7Planguage_tagen_GB2.value">'Dropdown Lists'!$FU$4:$FU$12</definedName>
    <definedName name="BRACELETleague_name.value.الدوريالممتازلكرةالريشة.team_namemarketplace_idA1F83G8C2ARO7Planguage_tagen_GB1.value">'Dropdown Lists'!$ED$4:$ED$10</definedName>
    <definedName name="BRACELETleague_name.value.الدوريالممتازلكرةالريشة.team_namemarketplace_idA1F83G8C2ARO7Planguage_tagen_GB2.value">'Dropdown Lists'!$FZ$4:$FZ$10</definedName>
    <definedName name="BRACELETleague_name.value.الدوريالهنديالممتاز.team_namemarketplace_idA1F83G8C2ARO7Planguage_tagen_GB1.value">'Dropdown Lists'!$FC$4:$FC$13</definedName>
    <definedName name="BRACELETleague_name.value.الدوريالهنديالممتاز.team_namemarketplace_idA1F83G8C2ARO7Planguage_tagen_GB2.value">'Dropdown Lists'!$GY$4:$GY$13</definedName>
    <definedName name="BRACELETleague_name.value.الدوريالهنديللمحترفين.team_namemarketplace_idA1F83G8C2ARO7Planguage_tagen_GB1.value">'Dropdown Lists'!$DS$4:$DS$14</definedName>
    <definedName name="BRACELETleague_name.value.الدوريالهنديللمحترفين.team_namemarketplace_idA1F83G8C2ARO7Planguage_tagen_GB2.value">'Dropdown Lists'!$FO$4:$FO$14</definedName>
    <definedName name="BRACELETleague_name.value.الدوريالوطنيلكرةالقدمللسيدات.team_namemarketplace_idA1F83G8C2ARO7Planguage_tagen_GB1.value">'Dropdown Lists'!$EP$4:$EP$18</definedName>
    <definedName name="BRACELETleague_name.value.الدوريالوطنيلكرةالقدمللسيدات.team_namemarketplace_idA1F83G8C2ARO7Planguage_tagen_GB2.value">'Dropdown Lists'!$GL$4:$GL$18</definedName>
    <definedName name="BRACELETleague_name.value.العاباكس.team_namemarketplace_idA1F83G8C2ARO7Planguage_tagen_GB1.value">'Dropdown Lists'!$EN$4</definedName>
    <definedName name="BRACELETleague_name.value.العاباكس.team_namemarketplace_idA1F83G8C2ARO7Planguage_tagen_GB2.value">'Dropdown Lists'!$GJ$4</definedName>
    <definedName name="BRACELETleague_name.value.ألعابإلكترونية.team_namemarketplace_idA1F83G8C2ARO7Planguage_tagen_GB1.value">'Dropdown Lists'!$DP$4</definedName>
    <definedName name="BRACELETleague_name.value.ألعابإلكترونية.team_namemarketplace_idA1F83G8C2ARO7Planguage_tagen_GB2.value">'Dropdown Lists'!$FL$4</definedName>
    <definedName name="BRACELETleague_name.value.المصارعةالعالميةالترفيهية.team_namemarketplace_idA1F83G8C2ARO7Planguage_tagen_GB1.value">'Dropdown Lists'!$FD$4</definedName>
    <definedName name="BRACELETleague_name.value.المصارعةالعالميةالترفيهية.team_namemarketplace_idA1F83G8C2ARO7Planguage_tagen_GB2.value">'Dropdown Lists'!$GZ$4</definedName>
    <definedName name="BRACELETleague_name.value.المنتخباتالوطنية.team_namemarketplace_idA1F83G8C2ARO7Planguage_tagen_GB1.value">'Dropdown Lists'!$EK$4:$EK$210</definedName>
    <definedName name="BRACELETleague_name.value.المنتخباتالوطنية.team_namemarketplace_idA1F83G8C2ARO7Planguage_tagen_GB2.value">'Dropdown Lists'!$GG$4:$GG$210</definedName>
    <definedName name="BRACELETleague_name.value.بطولاتكرةالقدمالأخرى.team_namemarketplace_idA1F83G8C2ARO7Planguage_tagen_GB1.value">'Dropdown Lists'!$EE$4:$EE$14</definedName>
    <definedName name="BRACELETleague_name.value.بطولاتكرةالقدمالأخرى.team_namemarketplace_idA1F83G8C2ARO7Planguage_tagen_GB2.value">'Dropdown Lists'!$GA$4:$GA$14</definedName>
    <definedName name="BRACELETleague_name.value.بطولةالقتالالنهائي.team_namemarketplace_idA1F83G8C2ARO7Planguage_tagen_GB1.value">'Dropdown Lists'!$FF$4:$FF$180</definedName>
    <definedName name="BRACELETleague_name.value.بطولةالقتالالنهائي.team_namemarketplace_idA1F83G8C2ARO7Planguage_tagen_GB2.value">'Dropdown Lists'!$HB$4:$HB$180</definedName>
    <definedName name="BRACELETleague_name.value.تنس.team_namemarketplace_idA1F83G8C2ARO7Planguage_tagen_GB1.value">'Dropdown Lists'!$FJ$4</definedName>
    <definedName name="BRACELETleague_name.value.تنس.team_namemarketplace_idA1F83G8C2ARO7Planguage_tagen_GB2.value">'Dropdown Lists'!$HF$4</definedName>
    <definedName name="BRACELETleague_name.value.دوريالبيسبولالرئيسي.team_namemarketplace_idA1F83G8C2ARO7Planguage_tagen_GB1.value">'Dropdown Lists'!$FI$4:$FI$47</definedName>
    <definedName name="BRACELETleague_name.value.دوريالبيسبولالرئيسي.team_namemarketplace_idA1F83G8C2ARO7Planguage_tagen_GB2.value">'Dropdown Lists'!$HE$4:$HE$47</definedName>
    <definedName name="BRACELETleague_name.value.دوريالبيسبولالمصغر.team_namemarketplace_idA1F83G8C2ARO7Planguage_tagen_GB1.value">'Dropdown Lists'!$EA$4:$EA$164</definedName>
    <definedName name="BRACELETleague_name.value.دوريالبيسبولالمصغر.team_namemarketplace_idA1F83G8C2ARO7Planguage_tagen_GB2.value">'Dropdown Lists'!$FW$4:$FW$164</definedName>
    <definedName name="BRACELETleague_name.value.دوريالجامعاتالأمريكيةلكرةالسلة.team_namemarketplace_idA1F83G8C2ARO7Planguage_tagen_GB1.value">'Dropdown Lists'!$EH$4:$EH$382</definedName>
    <definedName name="BRACELETleague_name.value.دوريالجامعاتالأمريكيةلكرةالسلة.team_namemarketplace_idA1F83G8C2ARO7Planguage_tagen_GB2.value">'Dropdown Lists'!$GD$4:$GD$382</definedName>
    <definedName name="BRACELETleague_name.value.دوريالمحترفينللكرةالطائرة.team_namemarketplace_idA1F83G8C2ARO7Planguage_tagen_GB1.value">'Dropdown Lists'!$EZ$4:$EZ$9</definedName>
    <definedName name="BRACELETleague_name.value.دوريالمحترفينللكرةالطائرة.team_namemarketplace_idA1F83G8C2ARO7Planguage_tagen_GB2.value">'Dropdown Lists'!$GV$4:$GV$9</definedName>
    <definedName name="BRACELETleague_name.value.دوريالمصارعةللمحترفين.team_namemarketplace_idA1F83G8C2ARO7Planguage_tagen_GB1.value">'Dropdown Lists'!$DQ$4:$DQ$9</definedName>
    <definedName name="BRACELETleague_name.value.دوريالمصارعةللمحترفين.team_namemarketplace_idA1F83G8C2ARO7Planguage_tagen_GB2.value">'Dropdown Lists'!$FM$4:$FM$9</definedName>
    <definedName name="BRACELETleague_name.value.دوريالهوكيالهندي.team_namemarketplace_idA1F83G8C2ARO7Planguage_tagen_GB1.value">'Dropdown Lists'!$EX$4:$EX$9</definedName>
    <definedName name="BRACELETleague_name.value.دوريالهوكيالهندي.team_namemarketplace_idA1F83G8C2ARO7Planguage_tagen_GB2.value">'Dropdown Lists'!$GT$4:$GT$9</definedName>
    <definedName name="BRACELETleague_name.value.دوريالهوكيالوطني.team_namemarketplace_idA1F83G8C2ARO7Planguage_tagen_GB1.value">'Dropdown Lists'!$EB$4:$EB$53</definedName>
    <definedName name="BRACELETleague_name.value.دوريالهوكيالوطني.team_namemarketplace_idA1F83G8C2ARO7Planguage_tagen_GB2.value">'Dropdown Lists'!$FX$4:$FX$53</definedName>
    <definedName name="BRACELETleague_name.value.دوريكباديللمحترفين.team_namemarketplace_idA1F83G8C2ARO7Planguage_tagen_GB1.value">'Dropdown Lists'!$EQ$4:$EQ$15</definedName>
    <definedName name="BRACELETleague_name.value.دوريكباديللمحترفين.team_namemarketplace_idA1F83G8C2ARO7Planguage_tagen_GB2.value">'Dropdown Lists'!$GM$4:$GM$15</definedName>
    <definedName name="BRACELETleague_name.value.دوريكرةالسلةالأميركيللمحترفين.team_namemarketplace_idA1F83G8C2ARO7Planguage_tagen_GB1.value">'Dropdown Lists'!$DZ$4:$DZ$48</definedName>
    <definedName name="BRACELETleague_name.value.دوريكرةالسلةالأميركيللمحترفين.team_namemarketplace_idA1F83G8C2ARO7Planguage_tagen_GB2.value">'Dropdown Lists'!$FV$4:$FV$48</definedName>
    <definedName name="BRACELETleague_name.value.دوريكرةالقدمالهندي.team_namemarketplace_idA1F83G8C2ARO7Planguage_tagen_GB1.value">'Dropdown Lists'!$EJ$4:$EJ$13</definedName>
    <definedName name="BRACELETleague_name.value.دوريكرةالقدمالهندي.team_namemarketplace_idA1F83G8C2ARO7Planguage_tagen_GB2.value">'Dropdown Lists'!$GF$4:$GF$13</definedName>
    <definedName name="BRACELETleague_name.value.دوريلاكروسالوطني.team_namemarketplace_idA1F83G8C2ARO7Planguage_tagen_GB1.value">'Dropdown Lists'!$EW$4:$EW$16</definedName>
    <definedName name="BRACELETleague_name.value.دوريلاكروسالوطني.team_namemarketplace_idA1F83G8C2ARO7Planguage_tagen_GB2.value">'Dropdown Lists'!$GS$4:$GS$16</definedName>
    <definedName name="BRACELETleague_name.value.رابطةلاعباتالغولفالمحترفات.team_namemarketplace_idA1F83G8C2ARO7Planguage_tagen_GB1.value">'Dropdown Lists'!$EU$4</definedName>
    <definedName name="BRACELETleague_name.value.رابطةلاعباتالغولفالمحترفات.team_namemarketplace_idA1F83G8C2ARO7Planguage_tagen_GB2.value">'Dropdown Lists'!$GQ$4</definedName>
    <definedName name="BRACELETleague_name.value.رابطةلاعبيالغولفالمحترفين.team_namemarketplace_idA1F83G8C2ARO7Planguage_tagen_GB1.value">'Dropdown Lists'!$ER$4</definedName>
    <definedName name="BRACELETleague_name.value.رابطةلاعبيالغولفالمحترفين.team_namemarketplace_idA1F83G8C2ARO7Planguage_tagen_GB2.value">'Dropdown Lists'!$GN$4</definedName>
    <definedName name="BRACELETleague_name.value.فورمولا1.team_namemarketplace_idA1F83G8C2ARO7Planguage_tagen_GB1.value">'Dropdown Lists'!$DR$4:$DR$15</definedName>
    <definedName name="BRACELETleague_name.value.فورمولا1.team_namemarketplace_idA1F83G8C2ARO7Planguage_tagen_GB2.value">'Dropdown Lists'!$FN$4:$FN$15</definedName>
    <definedName name="BRACELETleague_name.value.كأسالعالملكرةالقدم.team_namemarketplace_idA1F83G8C2ARO7Planguage_tagen_GB1.value">'Dropdown Lists'!$EI$4:$EI$63</definedName>
    <definedName name="BRACELETleague_name.value.كأسالعالملكرةالقدم.team_namemarketplace_idA1F83G8C2ARO7Planguage_tagen_GB2.value">'Dropdown Lists'!$GE$4:$GE$63</definedName>
    <definedName name="BRACELETleague_name.value.كرةالسلةالأوروبية.team_namemarketplace_idA1F83G8C2ARO7Planguage_tagen_GB1.value">'Dropdown Lists'!$EC$4:$EC$21</definedName>
    <definedName name="BRACELETleague_name.value.كرةالسلةالأوروبية.team_namemarketplace_idA1F83G8C2ARO7Planguage_tagen_GB2.value">'Dropdown Lists'!$FY$4:$FY$21</definedName>
    <definedName name="BRACELETleague_name.value.كرةالسلةاليابانية.team_namemarketplace_idA1F83G8C2ARO7Planguage_tagen_GB1.value">'Dropdown Lists'!$FG$4:$FG$48</definedName>
    <definedName name="BRACELETleague_name.value.كرةالسلةاليابانية.team_namemarketplace_idA1F83G8C2ARO7Planguage_tagen_GB2.value">'Dropdown Lists'!$HC$4:$HC$48</definedName>
    <definedName name="BRACELETleague_name.value.كرةالقدمالاسبانية.team_namemarketplace_idA1F83G8C2ARO7Planguage_tagen_GB1.value">'Dropdown Lists'!$DX$4:$DX$47</definedName>
    <definedName name="BRACELETleague_name.value.كرةالقدمالاسبانية.team_namemarketplace_idA1F83G8C2ARO7Planguage_tagen_GB2.value">'Dropdown Lists'!$FT$4:$FT$47</definedName>
    <definedName name="BRACELETleague_name.value.كرةالقدمالاسكتلندية.team_namemarketplace_idA1F83G8C2ARO7Planguage_tagen_GB1.value">'Dropdown Lists'!$ES$4:$ES$21</definedName>
    <definedName name="BRACELETleague_name.value.كرةالقدمالاسكتلندية.team_namemarketplace_idA1F83G8C2ARO7Planguage_tagen_GB2.value">'Dropdown Lists'!$GO$4:$GO$21</definedName>
    <definedName name="BRACELETleague_name.value.كرةالقدمالألمانية.team_namemarketplace_idA1F83G8C2ARO7Planguage_tagen_GB1.value">'Dropdown Lists'!$EO$4:$EO$40</definedName>
    <definedName name="BRACELETleague_name.value.كرةالقدمالألمانية.team_namemarketplace_idA1F83G8C2ARO7Planguage_tagen_GB2.value">'Dropdown Lists'!$GK$4:$GK$40</definedName>
    <definedName name="BRACELETleague_name.value.كرةالقدمالإنجليزية.team_namemarketplace_idA1F83G8C2ARO7Planguage_tagen_GB1.value">'Dropdown Lists'!$DU$4:$DU$52</definedName>
    <definedName name="BRACELETleague_name.value.كرةالقدمالإنجليزية.team_namemarketplace_idA1F83G8C2ARO7Planguage_tagen_GB2.value">'Dropdown Lists'!$FQ$4:$FQ$52</definedName>
    <definedName name="BRACELETleague_name.value.كرةالقدمالايطالية.team_namemarketplace_idA1F83G8C2ARO7Planguage_tagen_GB1.value">'Dropdown Lists'!$EY$4:$EY$46</definedName>
    <definedName name="BRACELETleague_name.value.كرةالقدمالايطالية.team_namemarketplace_idA1F83G8C2ARO7Planguage_tagen_GB2.value">'Dropdown Lists'!$GU$4:$GU$46</definedName>
    <definedName name="BRACELETleague_name.value.كرةالقدمالبرتغالية.team_namemarketplace_idA1F83G8C2ARO7Planguage_tagen_GB1.value">'Dropdown Lists'!$EF$4:$EF$27</definedName>
    <definedName name="BRACELETleague_name.value.كرةالقدمالبرتغالية.team_namemarketplace_idA1F83G8C2ARO7Planguage_tagen_GB2.value">'Dropdown Lists'!$GB$4:$GB$27</definedName>
    <definedName name="BRACELETleague_name.value.كرةالقدمالفرنسية.team_namemarketplace_idA1F83G8C2ARO7Planguage_tagen_GB1.value">'Dropdown Lists'!$ET$4:$ET$37</definedName>
    <definedName name="BRACELETleague_name.value.كرةالقدمالفرنسية.team_namemarketplace_idA1F83G8C2ARO7Planguage_tagen_GB2.value">'Dropdown Lists'!$GP$4:$GP$37</definedName>
    <definedName name="BRACELETleague_name.value.كرةالقدمالهولندية.team_namemarketplace_idA1F83G8C2ARO7Planguage_tagen_GB1.value">'Dropdown Lists'!$EM$4:$EM$29</definedName>
    <definedName name="BRACELETleague_name.value.كرةالقدمالهولندية.team_namemarketplace_idA1F83G8C2ARO7Planguage_tagen_GB2.value">'Dropdown Lists'!$GI$4:$GI$29</definedName>
    <definedName name="BRACELETleague_name.value.كرةالقدماليابانية.team_namemarketplace_idA1F83G8C2ARO7Planguage_tagen_GB1.value">'Dropdown Lists'!$FA$4:$FA$56</definedName>
    <definedName name="BRACELETleague_name.value.كرةالقدماليابانية.team_namemarketplace_idA1F83G8C2ARO7Planguage_tagen_GB2.value">'Dropdown Lists'!$GW$4:$GW$56</definedName>
    <definedName name="BRACELETleague_name.value.لعبةالكريكيتالدولية.team_namemarketplace_idA1F83G8C2ARO7Planguage_tagen_GB1.value">'Dropdown Lists'!$EV$4:$EV$15</definedName>
    <definedName name="BRACELETleague_name.value.لعبةالكريكيتالدولية.team_namemarketplace_idA1F83G8C2ARO7Planguage_tagen_GB2.value">'Dropdown Lists'!$GR$4:$GR$15</definedName>
    <definedName name="BRACELETleague_name.value.ناسكار.team_namemarketplace_idA1F83G8C2ARO7Planguage_tagen_GB1.value">'Dropdown Lists'!$DO$4:$DO$49</definedName>
    <definedName name="BRACELETleague_name.value.ناسكار.team_namemarketplace_idA1F83G8C2ARO7Planguage_tagen_GB2.value">'Dropdown Lists'!$FK$4:$FK$49</definedName>
    <definedName name="BRACELETleague_name.value.代表チーム.team_namemarketplace_idA1F83G8C2ARO7Planguage_tagen_GB1.value">'Dropdown Lists'!$EK$4:$EK$210</definedName>
    <definedName name="BRACELETleague_name.value.代表チーム.team_namemarketplace_idA1F83G8C2ARO7Planguage_tagen_GB2.value">'Dropdown Lists'!$GG$4:$GG$210</definedName>
    <definedName name="BRACELETleague_name.value.日本Bリーグ.team_namemarketplace_idA1F83G8C2ARO7Planguage_tagen_GB1.value">'Dropdown Lists'!$FG$4:$FG$48</definedName>
    <definedName name="BRACELETleague_name.value.日本Bリーグ.team_namemarketplace_idA1F83G8C2ARO7Planguage_tagen_GB2.value">'Dropdown Lists'!$HC$4:$HC$48</definedName>
    <definedName name="BRACELETleague_name.value.日本Jリーグ.team_namemarketplace_idA1F83G8C2ARO7Planguage_tagen_GB1.value">'Dropdown Lists'!$FA$4:$FA$56</definedName>
    <definedName name="BRACELETleague_name.value.日本Jリーグ.team_namemarketplace_idA1F83G8C2ARO7Planguage_tagen_GB2.value">'Dropdown Lists'!$GW$4:$GW$56</definedName>
    <definedName name="BRACELETleague_name.value.日本セパリーグ高校野球.team_namemarketplace_idA1F83G8C2ARO7Planguage_tagen_GB1.value">'Dropdown Lists'!$DT$4:$DT$16</definedName>
    <definedName name="BRACELETleague_name.value.日本セパリーグ高校野球.team_namemarketplace_idA1F83G8C2ARO7Planguage_tagen_GB2.value">'Dropdown Lists'!$FP$4:$FP$16</definedName>
    <definedName name="BRACELETleague_namemarketplace_idA1F83G8C2ARO7Planguage_tagen_GB1.value">'Dropdown Lists'!$DJ$4:$DJ$51</definedName>
    <definedName name="BRACELETleague_namemarketplace_idA1F83G8C2ARO7Planguage_tagen_GB2.value">'Dropdown Lists'!$DK$4:$DK$51</definedName>
    <definedName name="BRACELETleague_namemarketplace_idA1F83G8C2ARO7Planguage_tagen_GB3.value">'Dropdown Lists'!$DL$4:$DL$51</definedName>
    <definedName name="BRACELETleague_namemarketplace_idA1F83G8C2ARO7Planguage_tagen_GB4.value">'Dropdown Lists'!$DM$4:$DM$51</definedName>
    <definedName name="BRACELETleague_namemarketplace_idA1F83G8C2ARO7Planguage_tagen_GB5.value">'Dropdown Lists'!$DN$4:$DN$51</definedName>
    <definedName name="BRACELETletter_charactermarketplace_idA1F83G8C2ARO7P1.value">'Dropdown Lists'!$HN$4:$HN$29</definedName>
    <definedName name="BRACELETlithium_batterymarketplace_idA1F83G8C2ARO7P1.energy_content1.unit">'Dropdown Lists'!$LS$4:$LS$9</definedName>
    <definedName name="BRACELETlithium_batterymarketplace_idA1F83G8C2ARO7P1.packaging1.value">'Dropdown Lists'!$LT$4:$LT$6</definedName>
    <definedName name="BRACELETlithium_batterymarketplace_idA1F83G8C2ARO7P1.weight1.unit">'Dropdown Lists'!$LU$4:$LU$8</definedName>
    <definedName name="BRACELETmaterialmarketplace_idA1F83G8C2ARO7Planguage_tagen_GB1.value">'Dropdown Lists'!$M$4:$M$72</definedName>
    <definedName name="BRACELETmaterialmarketplace_idA1F83G8C2ARO7Planguage_tagen_GB2.value">'Dropdown Lists'!$N$4:$N$72</definedName>
    <definedName name="BRACELETmaterialmarketplace_idA1F83G8C2ARO7Planguage_tagen_GB3.value">'Dropdown Lists'!$O$4:$O$72</definedName>
    <definedName name="BRACELETmerchant_shipping_groupmarketplace_idA1F83G8C2ARO7P1.value">'Dropdown Lists'!$HY$4:$HY$22</definedName>
    <definedName name="BRACELETmetal_stampmarketplace_idA1F83G8C2ARO7Planguage_tagen_GB1.value">'Dropdown Lists'!$V$4:$V$35</definedName>
    <definedName name="BRACELETmetal_typemarketplace_idA1F83G8C2ARO7Planguage_tagen_GB1.value">'Dropdown Lists'!$S$4:$S$128</definedName>
    <definedName name="BRACELETmetal_typemarketplace_idA1F83G8C2ARO7Planguage_tagen_GB2.value">'Dropdown Lists'!$T$4:$T$128</definedName>
    <definedName name="BRACELETmetal_typemarketplace_idA1F83G8C2ARO7Planguage_tagen_GB3.value">'Dropdown Lists'!$U$4:$U$128</definedName>
    <definedName name="BRACELETmetalsmarketplace_idA1F83G8C2ARO7P1.metal_stamplanguage_tagen_GB.value">'Dropdown Lists'!$X$4:$X$35</definedName>
    <definedName name="BRACELETmetalsmarketplace_idA1F83G8C2ARO7P1.metal_typelanguage_tagen_GB.value">'Dropdown Lists'!$W$4:$W$39</definedName>
    <definedName name="BRACELETmetalsmarketplace_idA1F83G8C2ARO7P1.metal_weight.unit">'Dropdown Lists'!$Y$4</definedName>
    <definedName name="BRACELETmetalsmarketplace_idA1F83G8C2ARO7P2.metal_stamplanguage_tagen_GB.value">'Dropdown Lists'!$AA$4:$AA$35</definedName>
    <definedName name="BRACELETmetalsmarketplace_idA1F83G8C2ARO7P2.metal_typelanguage_tagen_GB.value">'Dropdown Lists'!$Z$4:$Z$39</definedName>
    <definedName name="BRACELETmetalsmarketplace_idA1F83G8C2ARO7P2.metal_weight.unit">'Dropdown Lists'!$AB$4</definedName>
    <definedName name="BRACELETmetalsmarketplace_idA1F83G8C2ARO7P3.metal_stamplanguage_tagen_GB.value">'Dropdown Lists'!$AD$4:$AD$35</definedName>
    <definedName name="BRACELETmetalsmarketplace_idA1F83G8C2ARO7P3.metal_typelanguage_tagen_GB.value">'Dropdown Lists'!$AC$4:$AC$39</definedName>
    <definedName name="BRACELETmetalsmarketplace_idA1F83G8C2ARO7P3.metal_weight.unit">'Dropdown Lists'!$AE$4</definedName>
    <definedName name="BRACELETnon_lithium_battery_energy_contentmarketplace_idA1F83G8C2ARO7P1.unit">'Dropdown Lists'!$MR$4:$MR$9</definedName>
    <definedName name="BRACELETnon_lithium_battery_packagingmarketplace_idA1F83G8C2ARO7P1.value">'Dropdown Lists'!$MP$4:$MP$6</definedName>
    <definedName name="BRACELETnum_batteriesmarketplace_idA1F83G8C2ARO7P1.type">'Dropdown Lists'!$LR$4:$LR$12</definedName>
    <definedName name="BRACELEToccasion_typemarketplace_idA1F83G8C2ARO7Planguage_tagen_GB1.value">'Dropdown Lists'!$CI$4:$CI$28</definedName>
    <definedName name="BRACELEToccasion_typemarketplace_idA1F83G8C2ARO7Planguage_tagen_GB2.value">'Dropdown Lists'!$CJ$4:$CJ$28</definedName>
    <definedName name="BRACELEToccasion_typemarketplace_idA1F83G8C2ARO7Planguage_tagen_GB3.value">'Dropdown Lists'!$CK$4:$CK$28</definedName>
    <definedName name="BRACELEToccasion_typemarketplace_idA1F83G8C2ARO7Planguage_tagen_GB4.value">'Dropdown Lists'!$CL$4:$CL$28</definedName>
    <definedName name="BRACELEToccasion_typemarketplace_idA1F83G8C2ARO7Planguage_tagen_GB5.value">'Dropdown Lists'!$CM$4:$CM$28</definedName>
    <definedName name="BRACELETpaper_sizemarketplace_idA1F83G8C2ARO7Planguage_tagen_GB1.unit">'Dropdown Lists'!$CV$4:$CV$27</definedName>
    <definedName name="BRACELETparentage_levelmarketplace_idA1F83G8C2ARO7P1.value">'Dropdown Lists'!$D$4:$D$5</definedName>
    <definedName name="BRACELETpatternmarketplace_idA1F83G8C2ARO7Planguage_tagen_GB1.value">'Dropdown Lists'!$DI$4:$DI$19</definedName>
    <definedName name="BRACELETpearlmarketplace_idA1F83G8C2ARO7P1.lustrelanguage_tagen_GB1.value">'Dropdown Lists'!$CB$4:$CB$11</definedName>
    <definedName name="BRACELETpearlmarketplace_idA1F83G8C2ARO7P1.minimum_colorlanguage_tagen_GB1.value">'Dropdown Lists'!$CC$4:$CC$24</definedName>
    <definedName name="BRACELETpearlmarketplace_idA1F83G8C2ARO7P1.shapelanguage_tagen_GB1.value">'Dropdown Lists'!$CD$4:$CD$17</definedName>
    <definedName name="BRACELETpearlmarketplace_idA1F83G8C2ARO7P1.stringing_methodlanguage_tagen_GB1.value">'Dropdown Lists'!$CE$4:$CE$7</definedName>
    <definedName name="BRACELETpearlmarketplace_idA1F83G8C2ARO7P1.surface_blemisheslanguage_tagen_GB1.value">'Dropdown Lists'!$CF$4:$CF$8</definedName>
    <definedName name="BRACELETpearlmarketplace_idA1F83G8C2ARO7P1.typelanguage_tagen_GB1.value">'Dropdown Lists'!$CG$4:$CG$28</definedName>
    <definedName name="BRACELETpearlmarketplace_idA1F83G8C2ARO7P1.uniformitylanguage_tagen_GB1.value">'Dropdown Lists'!$CH$4:$CH$10</definedName>
    <definedName name="BRACELETproduct_tax_code1.value">'Dropdown Lists'!$HX$4:$HX$80</definedName>
    <definedName name="BRACELETpurchasable_offermarketplace_idA1F83G8C2ARO7PaudienceALL1.automated_pricing_merchandising_rule_plan1.merchandising_rule.rule_id">'Dropdown Lists'!$HV$4:$HV$24</definedName>
    <definedName name="BRACELETpurchasable_offermarketplace_idA1F83G8C2ARO7PaudienceALL1.currency">'Dropdown Lists'!$HT$4</definedName>
    <definedName name="BRACELETpurchasable_offermarketplace_idA1F83G8C2ARO7PaudienceALL1.our_price1.schedule1.value_with_tax">'Dropdown Lists'!$HU$4</definedName>
    <definedName name="BRACELETrecommended_browse_nodesmarketplace_idA1F83G8C2ARO7P1.value">'Dropdown Lists'!$NC$4:$NC$6</definedName>
    <definedName name="BRACELETrecommended_browse_nodesmarketplace_idA1F83G8C2ARO7P2.value">'Dropdown Lists'!$ND$4:$ND$6</definedName>
    <definedName name="BRACELETrecommended_browse_nodesmarketplace_idA1F83G8C2ARO7P3.value">'Dropdown Lists'!$NE$4:$NE$6</definedName>
    <definedName name="BRACELETrecommended_browse_nodesmarketplace_idA1F83G8C2ARO7P4.value">'Dropdown Lists'!$NF$4:$NF$6</definedName>
    <definedName name="BRACELETrecommended_browse_nodesmarketplace_idA1F83G8C2ARO7P5.value">'Dropdown Lists'!$NG$4:$NG$6</definedName>
    <definedName name="BRACELETsetting_typemarketplace_idA1F83G8C2ARO7Planguage_tagen_GB1.value">'Dropdown Lists'!$AI$4:$AI$29</definedName>
    <definedName name="BRACELETships_globallymarketplace_idA1F83G8C2ARO7P1.value">'Dropdown Lists'!$ML$4:$ML$5</definedName>
    <definedName name="BRACELETsizemarketplace_idA1F83G8C2ARO7Planguage_tagen_GB1.value">'Dropdown Lists'!$Q$4:$Q$8</definedName>
    <definedName name="BRACELETskip_offermarketplace_idA1F83G8C2ARO7P1.value">'Dropdown Lists'!$HQ$4:$HQ$5</definedName>
    <definedName name="BRACELETstonemarketplace_idA1F83G8C2ARO7P1.claritylanguage_tagen_GB1.value">'Dropdown Lists'!$BE$4:$BE$23</definedName>
    <definedName name="BRACELETstonemarketplace_idA1F83G8C2ARO7P1.claritylanguage_tagen_GB2.value">'Dropdown Lists'!$BF$4:$BF$23</definedName>
    <definedName name="BRACELETstonemarketplace_idA1F83G8C2ARO7P1.claritylanguage_tagen_GB3.value">'Dropdown Lists'!$BG$4:$BG$23</definedName>
    <definedName name="BRACELETstonemarketplace_idA1F83G8C2ARO7P1.colorlanguage_tagen_GB1.value">'Dropdown Lists'!$BH$4:$BH$66</definedName>
    <definedName name="BRACELETstonemarketplace_idA1F83G8C2ARO7P1.colorlanguage_tagen_GB2.value">'Dropdown Lists'!$BI$4:$BI$66</definedName>
    <definedName name="BRACELETstonemarketplace_idA1F83G8C2ARO7P1.colorlanguage_tagen_GB3.value">'Dropdown Lists'!$BJ$4:$BJ$66</definedName>
    <definedName name="BRACELETstonemarketplace_idA1F83G8C2ARO7P1.colorlanguage_tagen_GB4.value">'Dropdown Lists'!$BK$4:$BK$66</definedName>
    <definedName name="BRACELETstonemarketplace_idA1F83G8C2ARO7P1.colorlanguage_tagen_GB5.value">'Dropdown Lists'!$BL$4:$BL$66</definedName>
    <definedName name="BRACELETstonemarketplace_idA1F83G8C2ARO7P1.creation_methodmarketplace_idA1F83G8C2ARO7P1.value">'Dropdown Lists'!$BM$4:$BM$7</definedName>
    <definedName name="BRACELETstonemarketplace_idA1F83G8C2ARO7P1.creation_methodmarketplace_idA1F83G8C2ARO7P2.value">'Dropdown Lists'!$BN$4:$BN$7</definedName>
    <definedName name="BRACELETstonemarketplace_idA1F83G8C2ARO7P1.creation_methodmarketplace_idA1F83G8C2ARO7P3.value">'Dropdown Lists'!$BO$4:$BO$7</definedName>
    <definedName name="BRACELETstonemarketplace_idA1F83G8C2ARO7P1.creation_methodmarketplace_idA1F83G8C2ARO7P4.value">'Dropdown Lists'!$BP$4:$BP$7</definedName>
    <definedName name="BRACELETstonemarketplace_idA1F83G8C2ARO7P1.creation_methodmarketplace_idA1F83G8C2ARO7P5.value">'Dropdown Lists'!$BQ$4:$BQ$7</definedName>
    <definedName name="BRACELETstonemarketplace_idA1F83G8C2ARO7P1.cutlanguage_tagen_GB1.value">'Dropdown Lists'!$BR$4:$BR$8</definedName>
    <definedName name="BRACELETstonemarketplace_idA1F83G8C2ARO7P1.cutlanguage_tagen_GB2.value">'Dropdown Lists'!$BS$4:$BS$8</definedName>
    <definedName name="BRACELETstonemarketplace_idA1F83G8C2ARO7P1.cutlanguage_tagen_GB3.value">'Dropdown Lists'!$BT$4:$BT$8</definedName>
    <definedName name="BRACELETstonemarketplace_idA1F83G8C2ARO7P1.shapelanguage_tagen_GB1.value">'Dropdown Lists'!$BU$4:$BU$40</definedName>
    <definedName name="BRACELETstonemarketplace_idA1F83G8C2ARO7P1.shapelanguage_tagen_GB2.value">'Dropdown Lists'!$BV$4:$BV$40</definedName>
    <definedName name="BRACELETstonemarketplace_idA1F83G8C2ARO7P1.shapelanguage_tagen_GB3.value">'Dropdown Lists'!$BW$4:$BW$40</definedName>
    <definedName name="BRACELETstonemarketplace_idA1F83G8C2ARO7P1.shapelanguage_tagen_GB4.value">'Dropdown Lists'!$BX$4:$BX$40</definedName>
    <definedName name="BRACELETstonemarketplace_idA1F83G8C2ARO7P1.shapelanguage_tagen_GB5.value">'Dropdown Lists'!$BY$4:$BY$40</definedName>
    <definedName name="BRACELETstonemarketplace_idA1F83G8C2ARO7P1.weight1.unit">'Dropdown Lists'!$BZ$4:$BZ$6</definedName>
    <definedName name="BRACELETstonesmarketplace_idA1F83G8C2ARO7P1.claritylanguage_tagen_GB.value">'Dropdown Lists'!$AM$4:$AM$23</definedName>
    <definedName name="BRACELETstonesmarketplace_idA1F83G8C2ARO7P1.colorlanguage_tagen_GB.value">'Dropdown Lists'!$AN$4:$AN$66</definedName>
    <definedName name="BRACELETstonesmarketplace_idA1F83G8C2ARO7P1.creation_methodlanguage_tagen_GB.value">'Dropdown Lists'!$AK$4:$AK$8</definedName>
    <definedName name="BRACELETstonesmarketplace_idA1F83G8C2ARO7P1.cutlanguage_tagen_GB.value">'Dropdown Lists'!$AO$4:$AO$11</definedName>
    <definedName name="BRACELETstonesmarketplace_idA1F83G8C2ARO7P1.shapelanguage_tagen_GB.value">'Dropdown Lists'!$AP$4:$AP$40</definedName>
    <definedName name="BRACELETstonesmarketplace_idA1F83G8C2ARO7P1.treatment_methodlanguage_tagen_GB.value">'Dropdown Lists'!$AL$4:$AL$19</definedName>
    <definedName name="BRACELETstonesmarketplace_idA1F83G8C2ARO7P1.typelanguage_tagen_GB.value">'Dropdown Lists'!$AJ$4:$AJ$197</definedName>
    <definedName name="BRACELETstonesmarketplace_idA1F83G8C2ARO7P2.claritylanguage_tagen_GB.value">'Dropdown Lists'!$AT$4:$AT$23</definedName>
    <definedName name="BRACELETstonesmarketplace_idA1F83G8C2ARO7P2.colorlanguage_tagen_GB.value">'Dropdown Lists'!$AU$4:$AU$66</definedName>
    <definedName name="BRACELETstonesmarketplace_idA1F83G8C2ARO7P2.creation_methodlanguage_tagen_GB.value">'Dropdown Lists'!$AR$4:$AR$8</definedName>
    <definedName name="BRACELETstonesmarketplace_idA1F83G8C2ARO7P2.cutlanguage_tagen_GB.value">'Dropdown Lists'!$AV$4:$AV$11</definedName>
    <definedName name="BRACELETstonesmarketplace_idA1F83G8C2ARO7P2.shapelanguage_tagen_GB.value">'Dropdown Lists'!$AW$4:$AW$40</definedName>
    <definedName name="BRACELETstonesmarketplace_idA1F83G8C2ARO7P2.treatment_methodlanguage_tagen_GB.value">'Dropdown Lists'!$AS$4:$AS$19</definedName>
    <definedName name="BRACELETstonesmarketplace_idA1F83G8C2ARO7P2.typelanguage_tagen_GB.value">'Dropdown Lists'!$AQ$4:$AQ$197</definedName>
    <definedName name="BRACELETstonesmarketplace_idA1F83G8C2ARO7P3.claritylanguage_tagen_GB.value">'Dropdown Lists'!$BA$4:$BA$23</definedName>
    <definedName name="BRACELETstonesmarketplace_idA1F83G8C2ARO7P3.colorlanguage_tagen_GB.value">'Dropdown Lists'!$BB$4:$BB$66</definedName>
    <definedName name="BRACELETstonesmarketplace_idA1F83G8C2ARO7P3.creation_methodlanguage_tagen_GB.value">'Dropdown Lists'!$AY$4:$AY$8</definedName>
    <definedName name="BRACELETstonesmarketplace_idA1F83G8C2ARO7P3.cutlanguage_tagen_GB.value">'Dropdown Lists'!$BC$4:$BC$11</definedName>
    <definedName name="BRACELETstonesmarketplace_idA1F83G8C2ARO7P3.shapelanguage_tagen_GB.value">'Dropdown Lists'!$BD$4:$BD$40</definedName>
    <definedName name="BRACELETstonesmarketplace_idA1F83G8C2ARO7P3.treatment_methodlanguage_tagen_GB.value">'Dropdown Lists'!$AZ$4:$AZ$19</definedName>
    <definedName name="BRACELETstonesmarketplace_idA1F83G8C2ARO7P3.typelanguage_tagen_GB.value">'Dropdown Lists'!$AX$4:$AX$197</definedName>
    <definedName name="BRACELETstylemarketplace_idA1F83G8C2ARO7Planguage_tagen_GB1.value">'Dropdown Lists'!$H$4:$H$9</definedName>
    <definedName name="BRACELETsupplemental_condition_informationmarketplace_idA1F83G8C2ARO7P1.accessories">'Dropdown Lists'!$IB$4:$IB$7</definedName>
    <definedName name="BRACELETsupplemental_condition_informationmarketplace_idA1F83G8C2ARO7P1.battery_life_percentage">'Dropdown Lists'!$IC$4:$IC$9</definedName>
    <definedName name="BRACELETsupplemental_condition_informationmarketplace_idA1F83G8C2ARO7P1.cosmetic">'Dropdown Lists'!$ID$4:$ID$9</definedName>
    <definedName name="BRACELETsupplemental_condition_informationmarketplace_idA1F83G8C2ARO7P1.features1">'Dropdown Lists'!$IE$4:$IE$7</definedName>
    <definedName name="BRACELETsupplemental_condition_informationmarketplace_idA1F83G8C2ARO7P1.features2">'Dropdown Lists'!$IF$4:$IF$7</definedName>
    <definedName name="BRACELETsupplemental_condition_informationmarketplace_idA1F83G8C2ARO7P1.features3">'Dropdown Lists'!$IG$4:$IG$7</definedName>
    <definedName name="BRACELETsupplemental_condition_informationmarketplace_idA1F83G8C2ARO7P1.features4">'Dropdown Lists'!$IH$4:$IH$7</definedName>
    <definedName name="BRACELETsupplemental_condition_informationmarketplace_idA1F83G8C2ARO7P1.features5">'Dropdown Lists'!$II$4:$II$7</definedName>
    <definedName name="BRACELETsupplemental_condition_informationmarketplace_idA1F83G8C2ARO7P1.functional_condition">'Dropdown Lists'!$IJ$4:$IJ$6</definedName>
    <definedName name="BRACELETsupplemental_condition_informationmarketplace_idA1F83G8C2ARO7P1.packaging">'Dropdown Lists'!$IK$4:$IK$8</definedName>
    <definedName name="BRACELETsupplemental_condition_informationmarketplace_idA1F83G8C2ARO7P1.source_type">'Dropdown Lists'!$IL$4:$IL$11</definedName>
    <definedName name="BRACELETsupplier_declared_dg_hz_regulationmarketplace_idA1F83G8C2ARO7P1.value">'Dropdown Lists'!$LV$4:$LV$10</definedName>
    <definedName name="BRACELETsupplier_declared_dg_hz_regulationmarketplace_idA1F83G8C2ARO7P2.value">'Dropdown Lists'!$LW$4:$LW$10</definedName>
    <definedName name="BRACELETsupplier_declared_dg_hz_regulationmarketplace_idA1F83G8C2ARO7P3.value">'Dropdown Lists'!$LX$4:$LX$10</definedName>
    <definedName name="BRACELETsupplier_declared_dg_hz_regulationmarketplace_idA1F83G8C2ARO7P4.value">'Dropdown Lists'!$LY$4:$LY$10</definedName>
    <definedName name="BRACELETsupplier_declared_dg_hz_regulationmarketplace_idA1F83G8C2ARO7P5.value">'Dropdown Lists'!$LZ$4:$LZ$10</definedName>
    <definedName name="BRACELETtarget_gendermarketplace_idA1F83G8C2ARO7P1.value">'Dropdown Lists'!$J$4:$J$6</definedName>
    <definedName name="BRACELETthememarketplace_idA1F83G8C2ARO7Planguage_tagen_GB1.value">'Dropdown Lists'!$CP$4:$CP$26</definedName>
    <definedName name="BRACELETthememarketplace_idA1F83G8C2ARO7Planguage_tagen_GB2.value">'Dropdown Lists'!$CQ$4:$CQ$26</definedName>
    <definedName name="BRACELETthememarketplace_idA1F83G8C2ARO7Planguage_tagen_GB3.value">'Dropdown Lists'!$CR$4:$CR$26</definedName>
    <definedName name="BRACELETthememarketplace_idA1F83G8C2ARO7Planguage_tagen_GB4.value">'Dropdown Lists'!$CS$4:$CS$26</definedName>
    <definedName name="BRACELETthememarketplace_idA1F83G8C2ARO7Planguage_tagen_GB5.value">'Dropdown Lists'!$CT$4:$CT$26</definedName>
    <definedName name="BRACELETtotal_diamond_weightmarketplace_idA1F83G8C2ARO7P1.unit">'Dropdown Lists'!$CA$4:$CA$6</definedName>
    <definedName name="BRACELETtotal_gem_weightmarketplace_idA1F83G8C2ARO7P1.unit">'Dropdown Lists'!$HJ$4:$HJ$6</definedName>
    <definedName name="BRACELETvariation_theme1.name">'Dropdown Lists'!$E$4:$E$190</definedName>
    <definedName name="BRACELETwater_resistance_levelmarketplace_idA1F83G8C2ARO7P1.value">'Dropdown Lists'!$P$4:$P$8</definedName>
    <definedName name="CONDITION_LIST_0">'Conditions List'!$A$2</definedName>
    <definedName name="CONDITION_LIST_1">'Conditions List'!$B$2:$B$24</definedName>
    <definedName name="CONDITION_LIST_10">'Conditions List'!$K$2:$K$41</definedName>
    <definedName name="CONDITION_LIST_11">'Conditions List'!$L$2:$L$9</definedName>
    <definedName name="CONDITION_LIST_12">'Conditions List'!$M$2:$M$117</definedName>
    <definedName name="CONDITION_LIST_13">'Conditions List'!$N$2:$N$106</definedName>
    <definedName name="CONDITION_LIST_14">'Conditions List'!$O$2:$O$7</definedName>
    <definedName name="CONDITION_LIST_15">'Conditions List'!$P$2:$P$20</definedName>
    <definedName name="CONDITION_LIST_16">'Conditions List'!$Q$2:$Q$34</definedName>
    <definedName name="CONDITION_LIST_17">'Conditions List'!$R$2</definedName>
    <definedName name="CONDITION_LIST_18">'Conditions List'!$S$2</definedName>
    <definedName name="CONDITION_LIST_19">'Conditions List'!$T$2:$T$197</definedName>
    <definedName name="CONDITION_LIST_2">'Conditions List'!$C$2:$C$31</definedName>
    <definedName name="CONDITION_LIST_20">'Conditions List'!$U$2:$U$13</definedName>
    <definedName name="CONDITION_LIST_21">'Conditions List'!$V$2:$V$17</definedName>
    <definedName name="CONDITION_LIST_22">'Conditions List'!$W$2</definedName>
    <definedName name="CONDITION_LIST_23">'Conditions List'!$X$2:$X$24</definedName>
    <definedName name="CONDITION_LIST_24">'Conditions List'!$Y$2:$Y$4</definedName>
    <definedName name="CONDITION_LIST_25">'Conditions List'!$Z$2:$Z$3</definedName>
    <definedName name="CONDITION_LIST_26">'Conditions List'!$AA$2:$AA$3</definedName>
    <definedName name="CONDITION_LIST_27">'Conditions List'!$AB$2:$AB$21</definedName>
    <definedName name="CONDITION_LIST_28">'Conditions List'!$AC$2:$AC$3</definedName>
    <definedName name="CONDITION_LIST_29">'Conditions List'!$AD$2:$AD$3</definedName>
    <definedName name="CONDITION_LIST_3">'Conditions List'!$D$2:$D$4</definedName>
    <definedName name="CONDITION_LIST_30">'Conditions List'!$AE$2:$AE$19</definedName>
    <definedName name="CONDITION_LIST_31">'Conditions List'!$AF$2</definedName>
    <definedName name="CONDITION_LIST_32">'Conditions List'!$AG$2:$AG$3</definedName>
    <definedName name="CONDITION_LIST_33">'Conditions List'!$AH$2:$AH$61</definedName>
    <definedName name="CONDITION_LIST_34">'Conditions List'!$AI$2:$AI$16</definedName>
    <definedName name="CONDITION_LIST_35">'Conditions List'!$AJ$2:$AJ$20</definedName>
    <definedName name="CONDITION_LIST_36">'Conditions List'!$AK$2</definedName>
    <definedName name="CONDITION_LIST_37">'Conditions List'!$AL$2:$AL$9</definedName>
    <definedName name="CONDITION_LIST_38">'Conditions List'!$AM$2:$AM$19</definedName>
    <definedName name="CONDITION_LIST_39">'Conditions List'!$AN$2:$AN$17</definedName>
    <definedName name="CONDITION_LIST_4">'Conditions List'!$E$2</definedName>
    <definedName name="CONDITION_LIST_40">'Conditions List'!$AO$2:$AO$20</definedName>
    <definedName name="CONDITION_LIST_41">'Conditions List'!$AP$2</definedName>
    <definedName name="CONDITION_LIST_42">'Conditions List'!$AQ$2</definedName>
    <definedName name="CONDITION_LIST_43">'Conditions List'!$AR$2:$AR$7</definedName>
    <definedName name="CONDITION_LIST_44">'Conditions List'!$AS$2</definedName>
    <definedName name="CONDITION_LIST_45">'Conditions List'!$AT$2</definedName>
    <definedName name="CONDITION_LIST_46">'Conditions List'!$AU$2:$AU$6</definedName>
    <definedName name="CONDITION_LIST_47">'Conditions List'!$AV$2:$AV$14</definedName>
    <definedName name="CONDITION_LIST_48">'Conditions List'!$AW$2:$AW$6</definedName>
    <definedName name="CONDITION_LIST_49">'Conditions List'!$AX$2:$AX$5</definedName>
    <definedName name="CONDITION_LIST_5">'Conditions List'!$F$2:$F$12</definedName>
    <definedName name="CONDITION_LIST_50">'Conditions List'!$AY$2</definedName>
    <definedName name="CONDITION_LIST_51">'Conditions List'!$AZ$2:$AZ$11</definedName>
    <definedName name="CONDITION_LIST_52">'Conditions List'!$BA$2:$BA$3</definedName>
    <definedName name="CONDITION_LIST_53">'Conditions List'!$BB$2:$BB$5</definedName>
    <definedName name="CONDITION_LIST_54">'Conditions List'!$BC$2:$BC$4</definedName>
    <definedName name="CONDITION_LIST_55">'Conditions List'!$BD$2</definedName>
    <definedName name="CONDITION_LIST_56">'Conditions List'!$BE$2</definedName>
    <definedName name="CONDITION_LIST_57">'Conditions List'!$BF$2:$BF$3</definedName>
    <definedName name="CONDITION_LIST_58">'Conditions List'!$BG$2:$BG$3</definedName>
    <definedName name="CONDITION_LIST_59">'Conditions List'!$BH$2:$BH$8</definedName>
    <definedName name="CONDITION_LIST_6">'Conditions List'!$G$2</definedName>
    <definedName name="CONDITION_LIST_60">'Conditions List'!$BI$2</definedName>
    <definedName name="CONDITION_LIST_61">'Conditions List'!$BJ$2</definedName>
    <definedName name="CONDITION_LIST_62">'Conditions List'!$BK$2</definedName>
    <definedName name="CONDITION_LIST_7">'Conditions List'!$H$2:$H$21</definedName>
    <definedName name="CONDITION_LIST_8">'Conditions List'!$I$2:$I$73</definedName>
    <definedName name="CONDITION_LIST_9">'Conditions List'!$J$2</definedName>
    <definedName name="for_maxfPTList0batterymarketplace_idA1F83G8C2ARO7P1.cell_composition_other_than_listedlanguage_tagen_GB1.value">AND(AND(OR(AND(AND(IF(COUNTIF(CONDITION_LIST_45, Template!$KI1)&gt;0,FALSE,TRUE)))),Template!$B1&lt;&gt;""))</definedName>
    <definedName name="for_maxfPTList0child_parent_sku_relationshipmarketplace_idA1F83G8C2ARO7P1.parent_sku">AND(AND(OR(AND(OR(OR(Template!$D1&lt;&gt;"Child",Template!$D1="")))),Template!$B1&lt;&gt;""))</definedName>
    <definedName name="for_maxfPTList0fulfillment_availability1.is_inventory_available">AND(AND(OR(AND(AND(IF(COUNTIF(CONDITION_LIST_42, Template!$HM1)&gt;0,FALSE,TRUE))),AND(AND(NOT(Template!$HN1="")))),Template!$B1&lt;&gt;""))</definedName>
    <definedName name="for_maxfPTList0fulfillment_availability1.lead_time_to_ship_max_days">AND(AND(OR(AND(AND(IF(COUNTIF(CONDITION_LIST_42, Template!$HM1)&gt;0,FALSE,TRUE)))),Template!$B1&lt;&gt;""))</definedName>
    <definedName name="for_maxfPTList0fulfillment_availability1.quantity">AND(AND(OR(AND(AND(IF(COUNTIF(CONDITION_LIST_42, Template!$HM1)&gt;0,FALSE,TRUE))),AND(AND(NOT(Template!$HQ1="")))),Template!$B1&lt;&gt;""))</definedName>
    <definedName name="for_maxfPTList0fulfillment_availability1.restock_date">AND(AND(OR(AND(AND(IF(COUNTIF(CONDITION_LIST_42, Template!$HM1)&gt;0,FALSE,TRUE)))),Template!$B1&lt;&gt;""))</definedName>
    <definedName name="for_minPTList0child_parent_sku_relationshipmarketplace_idA1F83G8C2ARO7P1.parent_sku">AND(Template!$B1&lt;&gt;"",OR(OR(AND(OR(OR(IF(COUNTIF(CONDITION_LIST_0, Template!$D1)&gt;0,TRUE,FALSE)))))))</definedName>
    <definedName name="for_minPTList0fulfillment_availability1.is_inventory_available">AND(Template!$B1&lt;&gt;"",OR(OR(AND(OR(OR(IF(COUNTIF(CONDITION_LIST_42, Template!$HM1)&gt;0,TRUE,FALSE))),OR(OR((Template!$HN1="")))))))</definedName>
    <definedName name="for_minPTList0fulfillment_availability1.quantity">AND(Template!$B1&lt;&gt;"",OR(OR(AND(OR(OR(IF(COUNTIF(CONDITION_LIST_42, Template!$HM1)&gt;0,TRUE,FALSE))),OR(OR((Template!$HQ1="")))))))</definedName>
    <definedName name="for_minPTList0item_thicknessmarketplace_idA1F83G8C2ARO7P1.decimal_value">AND(Template!$B1&lt;&gt;"",OR(OR(AND(OR(OR((Template!$FV1="")))))))</definedName>
    <definedName name="for_minPTList0item_thicknessmarketplace_idA1F83G8C2ARO7P1.string_value">AND(Template!$B1&lt;&gt;"",OR(OR(AND(OR(OR((Template!$FU1="")))))))</definedName>
    <definedName name="form_rgPTList0amzn1.volt.ca.product_id_type">AND(AND(AND((AND(OR(OR(OR(NOT(Template!$D1&lt;&gt;"Parent")))),Template!$B1&lt;&gt;"")),1=1)),1=1)</definedName>
    <definedName name="form_rgPTList0amzn1.volt.ca.product_id_value">AND(AND(AND((AND(OR(OR(OR(NOT(Template!$D1&lt;&gt;"Parent"))),AND(OR(NOT(Template!$I1&lt;&gt;"GTIN Exempt"))),AND(AND(NOT(Template!$I1&lt;&gt;"")))),Template!$B1&lt;&gt;"")),1=1)),1=1)</definedName>
    <definedName name="form_rgPTList0athletemarketplace_idA1F83G8C2ARO7Planguage_tagen_GB1.value">AND(AND(AND((AND(OR(AND(AND(NOT(Template!$E1&lt;&gt;""))),AND(OR(NOT(Template!$D1&lt;&gt;"Parent"))),AND(AND(IF(COUNTIF(CONDITION_LIST_32, Template!$F1)&gt;0,FALSE,TRUE)))),Template!$B1&lt;&gt;"")),1=1)),1=1)</definedName>
    <definedName name="form_rgPTList0batteries_includedmarketplace_idA1F83G8C2ARO7P1.value">AND(AND(AND((AND(OR(AND(AND(IF(COUNTIF(CONDITION_LIST_44, Template!$KG1)&gt;0,FALSE,TRUE)))),Template!$B1&lt;&gt;"")),1=1)),1=1)</definedName>
    <definedName name="form_rgPTList0batteries_requiredmarketplace_idA1F83G8C2ARO7P1.value">AND(AND(AND((AND(OR(AND(AND(IF(COUNTIF(CONDITION_LIST_43, Template!$HM1)&gt;0,FALSE,TRUE)))),Template!$B1&lt;&gt;"")),(AND(OR(OR(AND(NOT(Template!$HM1="")))),Template!$B1&lt;&gt;"")),1=1)),1=1)</definedName>
    <definedName name="form_rgPTList0battery_contains_free_unabsorbed_liquidmarketplace_idA1F83G8C2ARO7P1.value">AND(AND(AND((AND(OR(AND(AND(IF(COUNTIF(CONDITION_LIST_44, Template!$MO1)&gt;0,FALSE,TRUE)))),Template!$B1&lt;&gt;"")),1=1),AND((AND(OR(AND(AND(IF(COUNTIF(CONDITION_LIST_44, Template!$MO1)&gt;0,FALSE,TRUE))),AND(AND(NOT(Template!$D1="")))),Template!$B1&lt;&gt;"")),(AND(OR(AND(AND(IF(COUNTIF(CONDITION_LIST_44, Template!$MO1)&gt;0,FALSE,TRUE))),AND(OR(NOT(Template!$D1&lt;&gt;"Parent")))),Template!$B1&lt;&gt;"")),1=1)),1=1)</definedName>
    <definedName name="form_rgPTList0battery_installation_device_typemarketplace_idA1F83G8C2ARO7P1.value">AND(AND(AND((AND(OR(AND(AND(IF(COUNTIF(CONDITION_LIST_62, Template!$KT1)&gt;0,FALSE,TRUE)))),Template!$B1&lt;&gt;"")),(AND(OR(AND(AND(IF(COUNTIF(CONDITION_LIST_62, Template!$MP1)&gt;0,FALSE,TRUE)))),Template!$B1&lt;&gt;"")),1=1),AND((AND(OR(AND(AND(IF(COUNTIF(CONDITION_LIST_62, Template!$KT1)&gt;0,FALSE,TRUE))),AND(AND(NOT(Template!$D1="")))),Template!$B1&lt;&gt;"")),(AND(OR(AND(AND(IF(COUNTIF(CONDITION_LIST_62, Template!$KT1)&gt;0,FALSE,TRUE))),AND(OR(NOT(Template!$D1&lt;&gt;"Parent")))),Template!$B1&lt;&gt;"")),(AND(OR(AND(AND(IF(COUNTIF(CONDITION_LIST_62, Template!$MP1)&gt;0,FALSE,TRUE))),AND(AND(NOT(Template!$D1="")))),Template!$B1&lt;&gt;"")),(AND(OR(AND(AND(IF(COUNTIF(CONDITION_LIST_62, Template!$MP1)&gt;0,FALSE,TRUE))),AND(OR(NOT(Template!$D1&lt;&gt;"Parent")))),Template!$B1&lt;&gt;"")),1=1)),1=1)</definedName>
    <definedName name="form_rgPTList0batterymarketplace_idA1F83G8C2ARO7P1.cell_composition_other_than_listedlanguage_tagen_GB1.value">AND(AND(AND((AND(OR(AND(AND(IF(COUNTIF(CONDITION_LIST_45, Template!$KI1)&gt;0,FALSE,TRUE)))),Template!$B1&lt;&gt;"")),1=1),AND((AND(OR(AND(AND(IF(COUNTIF(CONDITION_LIST_45, Template!$KI1)&gt;0,FALSE,TRUE))),AND(AND(NOT(Template!$D1="")))),Template!$B1&lt;&gt;"")),(AND(OR(AND(AND(IF(COUNTIF(CONDITION_LIST_45, Template!$KI1)&gt;0,FALSE,TRUE))),AND(OR(NOT(Template!$D1&lt;&gt;"Parent")))),Template!$B1&lt;&gt;"")),1=1)),1=1)</definedName>
    <definedName name="form_rgPTList0batterymarketplace_idA1F83G8C2ARO7P1.cell_composition1.value">AND(AND(AND((AND(OR(AND(AND(IF(COUNTIF(CONDITION_LIST_44, Template!$KH1)&gt;0,FALSE,TRUE)))),Template!$B1&lt;&gt;"")),1=1)),1=1)</definedName>
    <definedName name="form_rgPTList0batterymarketplace_idA1F83G8C2ARO7P1.iec_code1.value">AND(AND(AND((AND(OR(AND(AND(IF(COUNTIF(CONDITION_LIST_44, Template!$KG1)&gt;0,FALSE,TRUE)))),Template!$B1&lt;&gt;"")),1=1)),1=1)</definedName>
    <definedName name="form_rgPTList0batterymarketplace_idA1F83G8C2ARO7P1.weight1.unit">AND(AND(AND((AND(OR(AND(AND(IF(COUNTIF(CONDITION_LIST_46, Template!$KI1)&gt;0,FALSE,TRUE)))),Template!$B1&lt;&gt;"")),1=1),AND((AND(OR(AND(AND(IF(COUNTIF(CONDITION_LIST_47, Template!$KI1)&gt;0,FALSE,TRUE)))),Template!$B1&lt;&gt;"")),1=1),AND((AND(OR(AND(AND(IF(COUNTIF(CONDITION_LIST_48, Template!$KI1)&gt;0,FALSE,TRUE)))),Template!$B1&lt;&gt;"")),1=1)),1=1)</definedName>
    <definedName name="form_rgPTList0batterymarketplace_idA1F83G8C2ARO7P1.weight1.value">AND(AND(AND((AND(OR(AND(AND(IF(COUNTIF(CONDITION_LIST_46, Template!$KI1)&gt;0,FALSE,TRUE)))),Template!$B1&lt;&gt;"")),1=1),AND((AND(OR(AND(AND(IF(COUNTIF(CONDITION_LIST_47, Template!$KI1)&gt;0,FALSE,TRUE)))),Template!$B1&lt;&gt;"")),1=1),AND((AND(OR(AND(AND(IF(COUNTIF(CONDITION_LIST_48, Template!$KI1)&gt;0,FALSE,TRUE)))),Template!$B1&lt;&gt;"")),1=1)),1=1)</definedName>
    <definedName name="form_rgPTList0bracelet_formmarketplace_idA1F83G8C2ARO7P1.value">AND(AND(AND((AND(OR(OR(AND(NOT(Template!$D1="")))),Template!$B1&lt;&gt;"")),(AND(OR(OR(OR(NOT(Template!$D1&lt;&gt;"Parent")))),Template!$B1&lt;&gt;"")),1=1),AND((AND(OR(OR(AND(NOT(Template!$D1="")))),Template!$B1&lt;&gt;"")),(AND(OR(OR(OR(NOT(Template!$D1&lt;&gt;"Parent")))),Template!$B1&lt;&gt;"")),1=1)),1=1)</definedName>
    <definedName name="form_rgPTList0brandmarketplace_idA1F83G8C2ARO7Planguage_tagen_GB1.value">AND(AND((0),(0)),1=1)</definedName>
    <definedName name="form_rgPTList0bullet_pointmarketplace_idA1F83G8C2ARO7Planguage_tagen_GB1.value">AND(AND((0)),1=1)</definedName>
    <definedName name="form_rgPTList0bullet_pointmarketplace_idA1F83G8C2ARO7Planguage_tagen_GB2.value">AND(AND((0)),1=1)</definedName>
    <definedName name="form_rgPTList0bullet_pointmarketplace_idA1F83G8C2ARO7Planguage_tagen_GB3.value">AND(AND((0)),1=1)</definedName>
    <definedName name="form_rgPTList0bullet_pointmarketplace_idA1F83G8C2ARO7Planguage_tagen_GB4.value">AND(AND((0)),1=1)</definedName>
    <definedName name="form_rgPTList0bullet_pointmarketplace_idA1F83G8C2ARO7Planguage_tagen_GB5.value">AND(AND((0)),1=1)</definedName>
    <definedName name="form_rgPTList0chain_lengthmarketplace_idA1F83G8C2ARO7P1.decimal_value">AND(AND(AND((AND(OR(OR(AND(NOT(Template!$D1="")))),Template!$B1&lt;&gt;"")),(AND(OR(OR(OR(NOT(Template!$D1&lt;&gt;"Parent")))),Template!$B1&lt;&gt;"")),1=1),AND((AND(OR(AND(AND(NOT(Template!$E1&lt;&gt;""))),AND(OR(NOT(Template!$D1&lt;&gt;"Parent"))),AND(AND(IF(COUNTIF(CONDITION_LIST_33, Template!$F1)&gt;0,FALSE,TRUE)))),Template!$B1&lt;&gt;"")),1=1),AND((AND(OR(OR(AND(NOT(Template!$D1="")))),Template!$B1&lt;&gt;"")),(AND(OR(OR(OR(NOT(Template!$D1&lt;&gt;"Parent")))),Template!$B1&lt;&gt;"")),1=1)),1=1)</definedName>
    <definedName name="form_rgPTList0chain_lengthmarketplace_idA1F83G8C2ARO7P1.unit">AND(AND(AND((AND(OR(OR(AND(NOT(Template!$D1="")))),Template!$B1&lt;&gt;"")),(AND(OR(OR(OR(NOT(Template!$D1&lt;&gt;"Parent")))),Template!$B1&lt;&gt;"")),1=1),AND((AND(OR(AND(AND(NOT(Template!$E1&lt;&gt;""))),AND(OR(NOT(Template!$D1&lt;&gt;"Parent"))),AND(AND(IF(COUNTIF(CONDITION_LIST_33, Template!$F1)&gt;0,FALSE,TRUE)))),Template!$B1&lt;&gt;"")),1=1),AND((AND(OR(OR(AND(NOT(Template!$D1="")))),Template!$B1&lt;&gt;"")),(AND(OR(OR(OR(NOT(Template!$D1&lt;&gt;"Parent")))),Template!$B1&lt;&gt;"")),1=1)),1=1)</definedName>
    <definedName name="form_rgPTList0chain_typemarketplace_idA1F83G8C2ARO7Planguage_tagen_GB1.value">AND(AND(AND((AND(OR(OR(AND(NOT(Template!$D1="")))),Template!$B1&lt;&gt;"")),(AND(OR(OR(OR(NOT(Template!$D1&lt;&gt;"Parent")))),Template!$B1&lt;&gt;"")),1=1),AND((AND(OR(AND(AND(NOT(Template!$E1&lt;&gt;""))),AND(OR(NOT(Template!$D1&lt;&gt;"Parent"))),AND(AND(IF(COUNTIF(CONDITION_LIST_30, Template!$F1)&gt;0,FALSE,TRUE)))),Template!$B1&lt;&gt;"")),1=1),AND((AND(OR(OR(AND(NOT(Template!$D1="")))),Template!$B1&lt;&gt;"")),(AND(OR(OR(OR(NOT(Template!$D1&lt;&gt;"Parent")))),Template!$B1&lt;&gt;"")),1=1)),1=1)</definedName>
    <definedName name="form_rgPTList0child_parent_sku_relationshipmarketplace_idA1F83G8C2ARO7P1.parent_sku">AND(AND(AND((AND(OR(OR(AND(NOT(Template!$D1&lt;&gt;"")))),Template!$B1&lt;&gt;"")),1=1)),1=1)</definedName>
    <definedName name="form_rgPTList0clasp_typemarketplace_idA1F83G8C2ARO7Planguage_tagen_GB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collection_itemmarketplace_idA1F83G8C2ARO7Planguage_tagen_GB1.value">AND(AND(AND((AND(OR(AND(AND(NOT(Template!$E1&lt;&gt;""))),AND(OR(NOT(Template!$D1&lt;&gt;"Parent"))),AND(AND(IF(COUNTIF(CONDITION_LIST_41, Template!$F1)&gt;0,FALSE,TRUE)))),Template!$B1&lt;&gt;"")),1=1)),1=1)</definedName>
    <definedName name="form_rgPTList0collectionmarketplace_idA1F83G8C2ARO7Planguage_tagen_GB1.value">AND(AND(AND((AND(OR(OR(AND(NOT(Template!$D1="")))),Template!$B1&lt;&gt;"")),(AND(OR(OR(OR(NOT(Template!$D1&lt;&gt;"Parent")))),Template!$B1&lt;&gt;"")),1=1),AND((AND(OR(AND(AND(NOT(Template!$E1&lt;&gt;""))),AND(OR(NOT(Template!$D1&lt;&gt;"Parent"))),AND(AND(IF(COUNTIF(CONDITION_LIST_25, Template!$F1)&gt;0,FALSE,TRUE)))),Template!$B1&lt;&gt;"")),1=1),AND((AND(OR(OR(AND(NOT(Template!$D1="")))),Template!$B1&lt;&gt;"")),(AND(OR(OR(OR(NOT(Template!$D1&lt;&gt;"Parent")))),Template!$B1&lt;&gt;"")),1=1)),1=1)</definedName>
    <definedName name="form_rgPTList0colormarketplace_idA1F83G8C2ARO7Planguage_tagen_GB1.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form_rgPTList0condition_notemarketplace_idA1F83G8C2ARO7Planguage_tagen_GB1.value">AND(AND(AND((AND(OR(OR(OR(NOT(Template!$GN1&lt;&gt;"New"))),AND(AND(NOT(Template!$D1="")))),Template!$B1&lt;&gt;"")),(AND(OR(OR(OR(NOT(Template!$GN1&lt;&gt;"New"))),AND(OR(NOT(Template!$D1&lt;&gt;"Parent")))),Template!$B1&lt;&gt;"")),1=1)),1=1)</definedName>
    <definedName name="form_rgPTList0condition_typemarketplace_idA1F83G8C2ARO7P1.value">AND(AND(AND((AND(OR(OR(OR(NOT(Template!$GM1&lt;&gt;"Yes"))),AND(AND(NOT(Template!$D1="")))),Template!$B1&lt;&gt;"")),(AND(OR(OR(OR(NOT(Template!$GM1&lt;&gt;"Yes"))),AND(OR(NOT(Template!$D1&lt;&gt;"Parent")))),Template!$B1&lt;&gt;"")),1=1),AND((AND(OR(OR(AND(NOT(Template!$D1="")))),Template!$B1&lt;&gt;"")),(AND(OR(OR(OR(NOT(Template!$D1&lt;&gt;"Parent")))),Template!$B1&lt;&gt;"")),1=1)),1=1)</definedName>
    <definedName name="form_rgPTList0contains_battery_or_cellmarketplace_idA1F83G8C2ARO7P1.value">AND(AND(AND((AND(OR(AND(AND(IF(COUNTIF(CONDITION_LIST_53, Template!$KI1)&gt;0,FALSE,TRUE)))),Template!$B1&lt;&gt;"")),1=1),AND((AND(OR(AND(AND(IF(COUNTIF(CONDITION_LIST_53, Template!$KI1)&gt;0,FALSE,TRUE))),AND(AND(NOT(Template!$D1="")))),Template!$B1&lt;&gt;"")),(AND(OR(AND(AND(IF(COUNTIF(CONDITION_LIST_53, Template!$KI1)&gt;0,FALSE,TRUE))),AND(OR(NOT(Template!$D1&lt;&gt;"Parent")))),Template!$B1&lt;&gt;"")),1=1)),1=1)</definedName>
    <definedName name="form_rgPTList0contribution_sku1.value">AND(AND((0)),1=1)</definedName>
    <definedName name="form_rgPTList0country_of_originmarketplace_idA1F83G8C2ARO7P1.value">AND(AND((0)),1=1)</definedName>
    <definedName name="form_rgPTList0departmentmarketplace_idA1F83G8C2ARO7Planguage_tagen_GB1.value">AND(AND(AND((AND(OR(OR(AND(NOT(Template!$D1="")))),Template!$B1&lt;&gt;"")),(AND(OR(OR(OR(NOT(Template!$D1&lt;&gt;"Parent")))),Template!$B1&lt;&gt;"")),1=1)),1=1)</definedName>
    <definedName name="form_rgPTList0fulfillment_availability1.fulfillment_channel_code">AND(AND(AND((AND(OR(OR(OR(NOT(Template!$GM1&lt;&gt;"Yes"))),AND(OR(NOT(Template!$D1&lt;&gt;"Parent")))),Template!$B1&lt;&gt;"")),1=1)),1=1)</definedName>
    <definedName name="form_rgPTList0fulfillment_availability1.is_inventory_available">AND(AND(AND((AND(OR(OR(OR(NOT(Template!$GM1&lt;&gt;"Yes"))),AND(OR(NOT(Template!$D1&lt;&gt;"Parent")))),Template!$B1&lt;&gt;"")),1=1)),1=1)</definedName>
    <definedName name="form_rgPTList0fulfillment_availability1.lead_time_to_ship_max_days">AND(AND(AND((AND(OR(OR(OR(NOT(Template!$GM1&lt;&gt;"Yes"))),AND(OR(NOT(Template!$D1&lt;&gt;"Parent")))),Template!$B1&lt;&gt;"")),1=1)),1=1)</definedName>
    <definedName name="form_rgPTList0fulfillment_availability1.quantity">AND(AND(AND((AND(OR(OR(OR(NOT(Template!$GM1&lt;&gt;"Yes"))),AND(OR(NOT(Template!$D1&lt;&gt;"Parent")))),Template!$B1&lt;&gt;"")),1=1)),1=1)</definedName>
    <definedName name="form_rgPTList0fulfillment_availability1.restock_date">AND(AND(AND((AND(OR(OR(OR(NOT(Template!$GM1&lt;&gt;"Yes"))),AND(OR(NOT(Template!$D1&lt;&gt;"Parent")))),Template!$B1&lt;&gt;"")),1=1)),1=1)</definedName>
    <definedName name="form_rgPTList0gem_birthstone_monthmarketplace_idA1F83G8C2ARO7P1.value">AND(AND(AND((AND(OR(OR(AND(NOT(Template!$D1="")))),Template!$B1&lt;&gt;"")),(AND(OR(OR(OR(NOT(Template!$D1&lt;&gt;"Parent")))),Template!$B1&lt;&gt;"")),1=1),AND((AND(OR(AND(AND(NOT(Template!$E1&lt;&gt;""))),AND(OR(NOT(Template!$D1&lt;&gt;"Parent"))),AND(AND(IF(COUNTIF(CONDITION_LIST_40, Template!$F1)&gt;0,FALSE,TRUE)))),Template!$B1&lt;&gt;"")),1=1)),1=1)</definedName>
    <definedName name="form_rgPTList0gem_typemarketplace_idA1F83G8C2ARO7Planguage_tagen_GB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10, Template!$F1)&gt;0,FALSE,TRUE)))),Template!$B1&lt;&gt;"")),1=1),AND((AND(OR(OR(AND(NOT(Template!$D1="")))),Template!$B1&lt;&gt;"")),(AND(OR(OR(OR(NOT(Template!$D1&lt;&gt;"Parent")))),Template!$B1&lt;&gt;"")),1=1)),1=1)</definedName>
    <definedName name="form_rgPTList0gem_typemarketplace_idA1F83G8C2ARO7Planguage_tagen_GB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10, Template!$F1)&gt;0,FALSE,TRUE)))),Template!$B1&lt;&gt;"")),1=1),AND((AND(OR(OR(AND(NOT(Template!$D1="")))),Template!$B1&lt;&gt;"")),(AND(OR(OR(OR(NOT(Template!$D1&lt;&gt;"Parent")))),Template!$B1&lt;&gt;"")),1=1)),1=1)</definedName>
    <definedName name="form_rgPTList0gem_typemarketplace_idA1F83G8C2ARO7Planguage_tagen_GB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10, Template!$F1)&gt;0,FALSE,TRUE)))),Template!$B1&lt;&gt;"")),1=1),AND((AND(OR(OR(AND(NOT(Template!$D1="")))),Template!$B1&lt;&gt;"")),(AND(OR(OR(OR(NOT(Template!$D1&lt;&gt;"Parent")))),Template!$B1&lt;&gt;"")),1=1)),1=1)</definedName>
    <definedName name="form_rgPTList0ghsmarketplace_idA1F83G8C2ARO7P1.classification1.class">AND(AND(AND((AND(OR(AND(AND(IF(COUNTIF(CONDITION_LIST_55, Template!$KW1)&gt;0,FALSE,TRUE)))),Template!$B1&lt;&gt;"")),1=1)),1=1)</definedName>
    <definedName name="form_rgPTList0ghsmarketplace_idA1F83G8C2ARO7P1.classification2.class">AND(AND(AND((AND(OR(AND(AND(IF(COUNTIF(CONDITION_LIST_55, Template!$KW1)&gt;0,FALSE,TRUE)))),Template!$B1&lt;&gt;"")),1=1)),1=1)</definedName>
    <definedName name="form_rgPTList0ghsmarketplace_idA1F83G8C2ARO7P1.classification3.class">AND(AND(AND((AND(OR(AND(AND(IF(COUNTIF(CONDITION_LIST_55, Template!$KW1)&gt;0,FALSE,TRUE)))),Template!$B1&lt;&gt;"")),1=1)),1=1)</definedName>
    <definedName name="form_rgPTList0ghsmarketplace_idA1F83G8C2ARO7P1.classification4.class">AND(AND(AND((AND(OR(AND(AND(IF(COUNTIF(CONDITION_LIST_55, Template!$KW1)&gt;0,FALSE,TRUE)))),Template!$B1&lt;&gt;"")),1=1)),1=1)</definedName>
    <definedName name="form_rgPTList0ghsmarketplace_idA1F83G8C2ARO7P1.classification5.class">AND(AND(AND((AND(OR(AND(AND(IF(COUNTIF(CONDITION_LIST_55, Template!$KW1)&gt;0,FALSE,TRUE)))),Template!$B1&lt;&gt;"")),1=1)),1=1)</definedName>
    <definedName name="form_rgPTList0gift_optionsmarketplace_idA1F83G8C2ARO7P1.can_be_messaged">AND(AND(AND((AND(OR(OR(AND(NOT(Template!$D1="")))),Template!$B1&lt;&gt;"")),(AND(OR(OR(OR(NOT(Template!$D1&lt;&gt;"Parent")))),Template!$B1&lt;&gt;"")),1=1)),1=1)</definedName>
    <definedName name="form_rgPTList0gift_optionsmarketplace_idA1F83G8C2ARO7P1.can_be_wrapped">AND(AND(AND((AND(OR(OR(AND(NOT(Template!$D1="")))),Template!$B1&lt;&gt;"")),(AND(OR(OR(OR(NOT(Template!$D1&lt;&gt;"Parent")))),Template!$B1&lt;&gt;"")),1=1)),1=1)</definedName>
    <definedName name="form_rgPTList0has_less_than_30_percent_state_of_chargemarketplace_idA1F83G8C2ARO7P1.value">AND(AND(AND((AND(OR(AND(AND(IF(COUNTIF(CONDITION_LIST_60, Template!$KI1)&gt;0,FALSE,TRUE))),AND(AND(IF(COUNTIF(CONDITION_LIST_61, Template!$KT1)&gt;0,FALSE,TRUE))),AND(AND(NOT(Template!$D1="")))),Template!$B1&lt;&gt;"")),(AND(OR(AND(AND(IF(COUNTIF(CONDITION_LIST_60, Template!$KI1)&gt;0,FALSE,TRUE))),AND(AND(IF(COUNTIF(CONDITION_LIST_61, Template!$KT1)&gt;0,FALSE,TRUE))),AND(OR(NOT(Template!$D1&lt;&gt;"Parent")))),Template!$B1&lt;&gt;"")),1=1)),1=1)</definedName>
    <definedName name="form_rgPTList0has_multiple_battery_powered_componentsmarketplace_idA1F83G8C2ARO7P1.value">AND(AND(AND((AND(OR(AND(AND(IF(COUNTIF(CONDITION_LIST_44, Template!$KH1)&gt;0,FALSE,TRUE)))),Template!$B1&lt;&gt;"")),1=1),AND((AND(OR(AND(AND(IF(COUNTIF(CONDITION_LIST_44, Template!$KH1)&gt;0,FALSE,TRUE))),AND(AND(NOT(Template!$D1="")))),Template!$B1&lt;&gt;"")),(AND(OR(AND(AND(IF(COUNTIF(CONDITION_LIST_44, Template!$KH1)&gt;0,FALSE,TRUE))),AND(OR(NOT(Template!$D1&lt;&gt;"Parent")))),Template!$B1&lt;&gt;"")),1=1)),1=1)</definedName>
    <definedName name="form_rgPTList0hazmatmarketplace_idA1F83G8C2ARO7P1.aspect">AND(AND(AND((AND(OR(AND(AND(IF(COUNTIF(CONDITION_LIST_56, Template!$KW1)&gt;0,FALSE,TRUE)))),Template!$B1&lt;&gt;"")),1=1)),1=1)</definedName>
    <definedName name="form_rgPTList0hazmatmarketplace_idA1F83G8C2ARO7P1.value">AND(AND(AND((AND(OR(AND(AND(IF(COUNTIF(CONDITION_LIST_56, Template!$KW1)&gt;0,FALSE,TRUE)))),Template!$B1&lt;&gt;"")),1=1)),1=1)</definedName>
    <definedName name="form_rgPTList0initial_charactermarketplace_idA1F83G8C2ARO7P1.value">AND(AND(AND((AND(OR(AND(AND(NOT(Template!$E1&lt;&gt;""))),AND(OR(NOT(Template!$D1&lt;&gt;"Parent"))),AND(AND(IF(COUNTIF(CONDITION_LIST_28, Template!$F1)&gt;0,FALSE,TRUE)))),Template!$B1&lt;&gt;"")),1=1)),1=1)</definedName>
    <definedName name="form_rgPTList0is_battery_non_spillablemarketplace_idA1F83G8C2ARO7P1.value">AND(AND(AND((AND(OR(AND(AND(IF(COUNTIF(CONDITION_LIST_58, Template!$KI1)&gt;0,FALSE,TRUE)))),Template!$B1&lt;&gt;"")),1=1),AND((AND(OR(AND(AND(IF(COUNTIF(CONDITION_LIST_58, Template!$KI1)&gt;0,FALSE,TRUE))),AND(AND(NOT(Template!$D1="")))),Template!$B1&lt;&gt;"")),(AND(OR(AND(AND(IF(COUNTIF(CONDITION_LIST_58, Template!$KI1)&gt;0,FALSE,TRUE))),AND(OR(NOT(Template!$D1&lt;&gt;"Parent")))),Template!$B1&lt;&gt;"")),1=1)),1=1)</definedName>
    <definedName name="form_rgPTList0item_diametermarketplace_idA1F83G8C2ARO7P1.decimal_value">AND(AND(AND((AND(OR(AND(AND(NOT(Template!$E1&lt;&gt;""))),AND(OR(NOT(Template!$D1&lt;&gt;"Parent"))),AND(AND(IF(COUNTIF(CONDITION_LIST_4, Template!$F1)&gt;0,FALSE,TRUE)))),Template!$B1&lt;&gt;"")),1=1)),1=1)</definedName>
    <definedName name="form_rgPTList0item_diametermarketplace_idA1F83G8C2ARO7P1.unit">AND(AND(AND((AND(OR(AND(AND(NOT(Template!$E1&lt;&gt;""))),AND(OR(NOT(Template!$D1&lt;&gt;"Parent"))),AND(AND(IF(COUNTIF(CONDITION_LIST_4, Template!$F1)&gt;0,FALSE,TRUE)))),Template!$B1&lt;&gt;"")),1=1)),1=1)</definedName>
    <definedName name="form_rgPTList0item_dimensionsmarketplace_idA1F83G8C2ARO7P1.height.normalized_value.unit">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item_dimensionsmarketplace_idA1F83G8C2ARO7P1.height.normalized_value.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item_dimensionsmarketplace_idA1F83G8C2ARO7P1.height.unit">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item_dimensionsmarketplace_idA1F83G8C2ARO7P1.height.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item_dimensionsmarketplace_idA1F83G8C2ARO7P1.length.normalized_value.unit">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item_dimensionsmarketplace_idA1F83G8C2ARO7P1.length.normalized_value.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item_dimensionsmarketplace_idA1F83G8C2ARO7P1.length.unit">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item_dimensionsmarketplace_idA1F83G8C2ARO7P1.length.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item_dimensionsmarketplace_idA1F83G8C2ARO7P1.width.normalized_value.unit">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item_dimensionsmarketplace_idA1F83G8C2ARO7P1.width.normalized_value.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item_dimensionsmarketplace_idA1F83G8C2ARO7P1.width.unit">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item_dimensionsmarketplace_idA1F83G8C2ARO7P1.width.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item_lengthmarketplace_idA1F83G8C2ARO7P1.unit">AND(AND(AND((AND(OR(OR(AND(NOT(Template!$D1="")))),Template!$B1&lt;&gt;"")),(AND(OR(OR(OR(NOT(Template!$D1&lt;&gt;"Parent")))),Template!$B1&lt;&gt;"")),1=1),AND((AND(OR(OR(AND(NOT(Template!$D1="")))),Template!$B1&lt;&gt;"")),(AND(OR(OR(OR(NOT(Template!$D1&lt;&gt;"Parent")))),Template!$B1&lt;&gt;"")),1=1),AND((AND(OR(AND(AND(NOT(Template!$E1&lt;&gt;""))),AND(OR(NOT(Template!$D1&lt;&gt;"Parent"))),AND(AND(IF(COUNTIF(CONDITION_LIST_36, Template!$F1)&gt;0,FALSE,TRUE)))),Template!$B1&lt;&gt;"")),1=1),AND((AND(OR(OR(AND(NOT(Template!$D1="")))),Template!$B1&lt;&gt;"")),(AND(OR(OR(OR(NOT(Template!$D1&lt;&gt;"Parent")))),Template!$B1&lt;&gt;"")),1=1)),1=1)</definedName>
    <definedName name="form_rgPTList0item_lengthmarketplace_idA1F83G8C2ARO7P1.value">AND(AND(AND((AND(OR(OR(AND(NOT(Template!$D1="")))),Template!$B1&lt;&gt;"")),(AND(OR(OR(OR(NOT(Template!$D1&lt;&gt;"Parent")))),Template!$B1&lt;&gt;"")),1=1),AND((AND(OR(OR(AND(NOT(Template!$D1="")))),Template!$B1&lt;&gt;"")),(AND(OR(OR(OR(NOT(Template!$D1&lt;&gt;"Parent")))),Template!$B1&lt;&gt;"")),1=1),AND((AND(OR(AND(AND(NOT(Template!$E1&lt;&gt;""))),AND(OR(NOT(Template!$D1&lt;&gt;"Parent"))),AND(AND(IF(COUNTIF(CONDITION_LIST_36, Template!$F1)&gt;0,FALSE,TRUE)))),Template!$B1&lt;&gt;"")),1=1),AND((AND(OR(OR(AND(NOT(Template!$D1="")))),Template!$B1&lt;&gt;"")),(AND(OR(OR(OR(NOT(Template!$D1&lt;&gt;"Parent")))),Template!$B1&lt;&gt;"")),1=1)),1=1)</definedName>
    <definedName name="form_rgPTList0item_namemarketplace_idA1F83G8C2ARO7Planguage_tagen_GB1.value">AND(AND((0),(0)),1=1)</definedName>
    <definedName name="form_rgPTList0item_package_dimensionsmarketplace_idA1F83G8C2ARO7P1.height.unit">AND(AND(AND((AND(OR(AND(AND(IF(COUNTIF(CONDITION_LIST_43, Template!$HM1)&gt;0,FALSE,TRUE))),AND(AND(NOT(Template!$D1="")))),Template!$B1&lt;&gt;"")),(AND(OR(AND(AND(IF(COUNTIF(CONDITION_LIST_43, Template!$HM1)&gt;0,FALSE,TRUE))),AND(OR(NOT(Template!$D1&lt;&gt;"Parent")))),Template!$B1&lt;&gt;"")),(AND(OR(OR(AND(NOT(Template!$HM1=""))),AND(AND(NOT(Template!$D1="")))),Template!$B1&lt;&gt;"")),(AND(OR(OR(AND(NOT(Template!$HM1=""))),AND(OR(NOT(Template!$D1&lt;&gt;"Parent")))),Template!$B1&lt;&gt;"")),1=1),AND((AND(OR(OR(AND(NOT(Template!$D1="")))),Template!$B1&lt;&gt;"")),(AND(OR(OR(OR(NOT(Template!$D1&lt;&gt;"Parent")))),Template!$B1&lt;&gt;"")),1=1)),1=1)</definedName>
    <definedName name="form_rgPTList0item_package_dimensionsmarketplace_idA1F83G8C2ARO7P1.height.value">AND(AND(AND((AND(OR(AND(AND(IF(COUNTIF(CONDITION_LIST_43, Template!$HM1)&gt;0,FALSE,TRUE))),AND(AND(NOT(Template!$D1="")))),Template!$B1&lt;&gt;"")),(AND(OR(AND(AND(IF(COUNTIF(CONDITION_LIST_43, Template!$HM1)&gt;0,FALSE,TRUE))),AND(OR(NOT(Template!$D1&lt;&gt;"Parent")))),Template!$B1&lt;&gt;"")),(AND(OR(OR(AND(NOT(Template!$HM1=""))),AND(AND(NOT(Template!$D1="")))),Template!$B1&lt;&gt;"")),(AND(OR(OR(AND(NOT(Template!$HM1=""))),AND(OR(NOT(Template!$D1&lt;&gt;"Parent")))),Template!$B1&lt;&gt;"")),1=1),AND((AND(OR(OR(AND(NOT(Template!$D1="")))),Template!$B1&lt;&gt;"")),(AND(OR(OR(OR(NOT(Template!$D1&lt;&gt;"Parent")))),Template!$B1&lt;&gt;"")),1=1)),1=1)</definedName>
    <definedName name="form_rgPTList0item_package_dimensionsmarketplace_idA1F83G8C2ARO7P1.length.unit">AND(AND(AND((AND(OR(AND(AND(IF(COUNTIF(CONDITION_LIST_43, Template!$HM1)&gt;0,FALSE,TRUE))),AND(AND(NOT(Template!$D1="")))),Template!$B1&lt;&gt;"")),(AND(OR(AND(AND(IF(COUNTIF(CONDITION_LIST_43, Template!$HM1)&gt;0,FALSE,TRUE))),AND(OR(NOT(Template!$D1&lt;&gt;"Parent")))),Template!$B1&lt;&gt;"")),(AND(OR(OR(AND(NOT(Template!$HM1=""))),AND(AND(NOT(Template!$D1="")))),Template!$B1&lt;&gt;"")),(AND(OR(OR(AND(NOT(Template!$HM1=""))),AND(OR(NOT(Template!$D1&lt;&gt;"Parent")))),Template!$B1&lt;&gt;"")),1=1),AND((AND(OR(OR(AND(NOT(Template!$D1="")))),Template!$B1&lt;&gt;"")),(AND(OR(OR(OR(NOT(Template!$D1&lt;&gt;"Parent")))),Template!$B1&lt;&gt;"")),1=1)),1=1)</definedName>
    <definedName name="form_rgPTList0item_package_dimensionsmarketplace_idA1F83G8C2ARO7P1.length.value">AND(AND(AND((AND(OR(AND(AND(IF(COUNTIF(CONDITION_LIST_43, Template!$HM1)&gt;0,FALSE,TRUE))),AND(AND(NOT(Template!$D1="")))),Template!$B1&lt;&gt;"")),(AND(OR(AND(AND(IF(COUNTIF(CONDITION_LIST_43, Template!$HM1)&gt;0,FALSE,TRUE))),AND(OR(NOT(Template!$D1&lt;&gt;"Parent")))),Template!$B1&lt;&gt;"")),(AND(OR(OR(AND(NOT(Template!$HM1=""))),AND(AND(NOT(Template!$D1="")))),Template!$B1&lt;&gt;"")),(AND(OR(OR(AND(NOT(Template!$HM1=""))),AND(OR(NOT(Template!$D1&lt;&gt;"Parent")))),Template!$B1&lt;&gt;"")),1=1),AND((AND(OR(OR(AND(NOT(Template!$D1="")))),Template!$B1&lt;&gt;"")),(AND(OR(OR(OR(NOT(Template!$D1&lt;&gt;"Parent")))),Template!$B1&lt;&gt;"")),1=1)),1=1)</definedName>
    <definedName name="form_rgPTList0item_package_dimensionsmarketplace_idA1F83G8C2ARO7P1.width.unit">AND(AND(AND((AND(OR(AND(AND(IF(COUNTIF(CONDITION_LIST_43, Template!$HM1)&gt;0,FALSE,TRUE))),AND(AND(NOT(Template!$D1="")))),Template!$B1&lt;&gt;"")),(AND(OR(AND(AND(IF(COUNTIF(CONDITION_LIST_43, Template!$HM1)&gt;0,FALSE,TRUE))),AND(OR(NOT(Template!$D1&lt;&gt;"Parent")))),Template!$B1&lt;&gt;"")),(AND(OR(OR(AND(NOT(Template!$HM1=""))),AND(AND(NOT(Template!$D1="")))),Template!$B1&lt;&gt;"")),(AND(OR(OR(AND(NOT(Template!$HM1=""))),AND(OR(NOT(Template!$D1&lt;&gt;"Parent")))),Template!$B1&lt;&gt;"")),1=1),AND((AND(OR(OR(AND(NOT(Template!$D1="")))),Template!$B1&lt;&gt;"")),(AND(OR(OR(OR(NOT(Template!$D1&lt;&gt;"Parent")))),Template!$B1&lt;&gt;"")),1=1)),1=1)</definedName>
    <definedName name="form_rgPTList0item_package_dimensionsmarketplace_idA1F83G8C2ARO7P1.width.value">AND(AND(AND((AND(OR(AND(AND(IF(COUNTIF(CONDITION_LIST_43, Template!$HM1)&gt;0,FALSE,TRUE))),AND(AND(NOT(Template!$D1="")))),Template!$B1&lt;&gt;"")),(AND(OR(AND(AND(IF(COUNTIF(CONDITION_LIST_43, Template!$HM1)&gt;0,FALSE,TRUE))),AND(OR(NOT(Template!$D1&lt;&gt;"Parent")))),Template!$B1&lt;&gt;"")),(AND(OR(OR(AND(NOT(Template!$HM1=""))),AND(AND(NOT(Template!$D1="")))),Template!$B1&lt;&gt;"")),(AND(OR(OR(AND(NOT(Template!$HM1=""))),AND(OR(NOT(Template!$D1&lt;&gt;"Parent")))),Template!$B1&lt;&gt;"")),1=1),AND((AND(OR(OR(AND(NOT(Template!$D1="")))),Template!$B1&lt;&gt;"")),(AND(OR(OR(OR(NOT(Template!$D1&lt;&gt;"Parent")))),Template!$B1&lt;&gt;"")),1=1)),1=1)</definedName>
    <definedName name="form_rgPTList0item_package_weightmarketplace_idA1F83G8C2ARO7P1.unit">AND(AND(AND((AND(OR(AND(AND(IF(COUNTIF(CONDITION_LIST_43, Template!$HM1)&gt;0,FALSE,TRUE))),AND(AND(NOT(Template!$D1="")))),Template!$B1&lt;&gt;"")),(AND(OR(AND(AND(IF(COUNTIF(CONDITION_LIST_43, Template!$HM1)&gt;0,FALSE,TRUE))),AND(OR(NOT(Template!$D1&lt;&gt;"Parent")))),Template!$B1&lt;&gt;"")),(AND(OR(OR(AND(NOT(Template!$HM1=""))),AND(AND(NOT(Template!$D1="")))),Template!$B1&lt;&gt;"")),(AND(OR(OR(AND(NOT(Template!$HM1=""))),AND(OR(NOT(Template!$D1&lt;&gt;"Parent")))),Template!$B1&lt;&gt;"")),1=1),AND((AND(OR(OR(AND(NOT(Template!$D1="")))),Template!$B1&lt;&gt;"")),(AND(OR(OR(OR(NOT(Template!$D1&lt;&gt;"Parent")))),Template!$B1&lt;&gt;"")),1=1)),1=1)</definedName>
    <definedName name="form_rgPTList0item_package_weightmarketplace_idA1F83G8C2ARO7P1.value">AND(AND(AND((AND(OR(AND(AND(IF(COUNTIF(CONDITION_LIST_43, Template!$HM1)&gt;0,FALSE,TRUE))),AND(AND(NOT(Template!$D1="")))),Template!$B1&lt;&gt;"")),(AND(OR(AND(AND(IF(COUNTIF(CONDITION_LIST_43, Template!$HM1)&gt;0,FALSE,TRUE))),AND(OR(NOT(Template!$D1&lt;&gt;"Parent")))),Template!$B1&lt;&gt;"")),(AND(OR(OR(AND(NOT(Template!$HM1=""))),AND(AND(NOT(Template!$D1="")))),Template!$B1&lt;&gt;"")),(AND(OR(OR(AND(NOT(Template!$HM1=""))),AND(OR(NOT(Template!$D1&lt;&gt;"Parent")))),Template!$B1&lt;&gt;"")),1=1),AND((AND(OR(OR(AND(NOT(Template!$D1="")))),Template!$B1&lt;&gt;"")),(AND(OR(OR(OR(NOT(Template!$D1&lt;&gt;"Parent")))),Template!$B1&lt;&gt;"")),1=1)),1=1)</definedName>
    <definedName name="form_rgPTList0item_shapemarketplace_idA1F83G8C2ARO7Planguage_tagen_GB1.value">AND(AND(AND((AND(OR(AND(AND(NOT(Template!$E1&lt;&gt;""))),AND(OR(NOT(Template!$D1&lt;&gt;"Parent"))),AND(AND(IF(COUNTIF(CONDITION_LIST_26, Template!$F1)&gt;0,FALSE,TRUE)))),Template!$B1&lt;&gt;"")),1=1)),1=1)</definedName>
    <definedName name="form_rgPTList0item_weightmarketplace_idA1F83G8C2ARO7P1.normalized_value.unit">AND(AND(AND((AND(OR(OR(AND(NOT(Template!$D1="")))),Template!$B1&lt;&gt;"")),(AND(OR(OR(OR(NOT(Template!$D1&lt;&gt;"Parent")))),Template!$B1&lt;&gt;"")),1=1),AND((AND(OR(OR(AND(NOT(Template!$D1="")))),Template!$B1&lt;&gt;"")),(AND(OR(OR(OR(NOT(Template!$D1&lt;&gt;"Parent")))),Template!$B1&lt;&gt;"")),1=1),AND((AND(OR(AND(AND(NOT(Template!$E1&lt;&gt;""))),AND(OR(NOT(Template!$D1&lt;&gt;"Parent"))),AND(AND(IF(COUNTIF(CONDITION_LIST_57, Template!$F1)&gt;0,FALSE,TRUE)))),Template!$B1&lt;&gt;"")),1=1),AND((AND(OR(OR(AND(NOT(Template!$D1="")))),Template!$B1&lt;&gt;"")),(AND(OR(OR(OR(NOT(Template!$D1&lt;&gt;"Parent")))),Template!$B1&lt;&gt;"")),1=1)),1=1)</definedName>
    <definedName name="form_rgPTList0item_weightmarketplace_idA1F83G8C2ARO7P1.normalized_value.value">AND(AND(AND((AND(OR(OR(AND(NOT(Template!$D1="")))),Template!$B1&lt;&gt;"")),(AND(OR(OR(OR(NOT(Template!$D1&lt;&gt;"Parent")))),Template!$B1&lt;&gt;"")),1=1),AND((AND(OR(OR(AND(NOT(Template!$D1="")))),Template!$B1&lt;&gt;"")),(AND(OR(OR(OR(NOT(Template!$D1&lt;&gt;"Parent")))),Template!$B1&lt;&gt;"")),1=1),AND((AND(OR(AND(AND(NOT(Template!$E1&lt;&gt;""))),AND(OR(NOT(Template!$D1&lt;&gt;"Parent"))),AND(AND(IF(COUNTIF(CONDITION_LIST_57, Template!$F1)&gt;0,FALSE,TRUE)))),Template!$B1&lt;&gt;"")),1=1),AND((AND(OR(OR(AND(NOT(Template!$D1="")))),Template!$B1&lt;&gt;"")),(AND(OR(OR(OR(NOT(Template!$D1&lt;&gt;"Parent")))),Template!$B1&lt;&gt;"")),1=1)),1=1)</definedName>
    <definedName name="form_rgPTList0item_weightmarketplace_idA1F83G8C2ARO7P1.unit">AND(AND(AND((AND(OR(OR(AND(NOT(Template!$D1="")))),Template!$B1&lt;&gt;"")),(AND(OR(OR(OR(NOT(Template!$D1&lt;&gt;"Parent")))),Template!$B1&lt;&gt;"")),1=1),AND((AND(OR(OR(AND(NOT(Template!$D1="")))),Template!$B1&lt;&gt;"")),(AND(OR(OR(OR(NOT(Template!$D1&lt;&gt;"Parent")))),Template!$B1&lt;&gt;"")),1=1),AND((AND(OR(AND(AND(NOT(Template!$E1&lt;&gt;""))),AND(OR(NOT(Template!$D1&lt;&gt;"Parent"))),AND(AND(IF(COUNTIF(CONDITION_LIST_57, Template!$F1)&gt;0,FALSE,TRUE)))),Template!$B1&lt;&gt;"")),1=1),AND((AND(OR(OR(AND(NOT(Template!$D1="")))),Template!$B1&lt;&gt;"")),(AND(OR(OR(OR(NOT(Template!$D1&lt;&gt;"Parent")))),Template!$B1&lt;&gt;"")),1=1)),1=1)</definedName>
    <definedName name="form_rgPTList0item_weightmarketplace_idA1F83G8C2ARO7P1.value">AND(AND(AND((AND(OR(OR(AND(NOT(Template!$D1="")))),Template!$B1&lt;&gt;"")),(AND(OR(OR(OR(NOT(Template!$D1&lt;&gt;"Parent")))),Template!$B1&lt;&gt;"")),1=1),AND((AND(OR(OR(AND(NOT(Template!$D1="")))),Template!$B1&lt;&gt;"")),(AND(OR(OR(OR(NOT(Template!$D1&lt;&gt;"Parent")))),Template!$B1&lt;&gt;"")),1=1),AND((AND(OR(AND(AND(NOT(Template!$E1&lt;&gt;""))),AND(OR(NOT(Template!$D1&lt;&gt;"Parent"))),AND(AND(IF(COUNTIF(CONDITION_LIST_57, Template!$F1)&gt;0,FALSE,TRUE)))),Template!$B1&lt;&gt;"")),1=1),AND((AND(OR(OR(AND(NOT(Template!$D1="")))),Template!$B1&lt;&gt;"")),(AND(OR(OR(OR(NOT(Template!$D1&lt;&gt;"Parent")))),Template!$B1&lt;&gt;"")),1=1)),1=1)</definedName>
    <definedName name="form_rgPTList0item_widthmarketplace_idA1F83G8C2ARO7P1.unit">AND(AND(AND((AND(OR(OR(AND(NOT(Template!$D1="")))),Template!$B1&lt;&gt;"")),(AND(OR(OR(OR(NOT(Template!$D1&lt;&gt;"Parent")))),Template!$B1&lt;&gt;"")),1=1),AND((AND(OR(AND(AND(NOT(Template!$E1&lt;&gt;""))),AND(OR(NOT(Template!$D1&lt;&gt;"Parent"))),AND(AND(IF(COUNTIF(CONDITION_LIST_35, Template!$F1)&gt;0,FALSE,TRUE)))),Template!$B1&lt;&gt;"")),1=1)),1=1)</definedName>
    <definedName name="form_rgPTList0item_widthmarketplace_idA1F83G8C2ARO7P1.value">AND(AND(AND((AND(OR(OR(AND(NOT(Template!$D1="")))),Template!$B1&lt;&gt;"")),(AND(OR(OR(OR(NOT(Template!$D1&lt;&gt;"Parent")))),Template!$B1&lt;&gt;"")),1=1),AND((AND(OR(AND(AND(NOT(Template!$E1&lt;&gt;""))),AND(OR(NOT(Template!$D1&lt;&gt;"Parent"))),AND(AND(IF(COUNTIF(CONDITION_LIST_35, Template!$F1)&gt;0,FALSE,TRUE)))),Template!$B1&lt;&gt;"")),1=1)),1=1)</definedName>
    <definedName name="form_rgPTList0jewelry_material_categorizationmarketplace_idA1F83G8C2ARO7P1.value">AND(AND(AND((AND(OR(OR(AND(NOT(Template!$D1="")))),Template!$B1&lt;&gt;"")),(AND(OR(OR(OR(NOT(Template!$D1&lt;&gt;"Parent")))),Template!$B1&lt;&gt;"")),1=1)),1=1)</definedName>
    <definedName name="form_rgPTList0letter_charactermarketplace_idA1F83G8C2ARO7P1.value">AND(AND(AND((AND(OR(AND(AND(NOT(Template!$E1&lt;&gt;""))),AND(OR(NOT(Template!$D1&lt;&gt;"Parent"))),AND(AND(IF(COUNTIF(CONDITION_LIST_39, Template!$F1)&gt;0,FALSE,TRUE)))),Template!$B1&lt;&gt;"")),1=1)),1=1)</definedName>
    <definedName name="form_rgPTList0list_pricemarketplace_idA1F83G8C2ARO7P1.value_with_tax">AND(AND(AND((AND(OR(OR(OR(NOT(Template!$GM1&lt;&gt;"Yes"))),AND(OR(NOT(Template!$D1&lt;&gt;"Parent"))),AND(AND(NOT(Template!$D1="")))),Template!$B1&lt;&gt;"")),(AND(OR(OR(OR(NOT(Template!$GM1&lt;&gt;"Yes"))),AND(OR(NOT(Template!$D1&lt;&gt;"Parent"))),AND(OR(NOT(Template!$D1&lt;&gt;"Parent")))),Template!$B1&lt;&gt;"")),1=1)),1=1)</definedName>
    <definedName name="form_rgPTList0lithium_batterymarketplace_idA1F83G8C2ARO7P1.energy_content1.unit">AND(AND(AND((AND(OR(AND(AND(IF(COUNTIF(CONDITION_LIST_51, Template!$KI1)&gt;0,FALSE,TRUE)))),Template!$B1&lt;&gt;"")),1=1),AND((AND(OR(AND(AND(IF(COUNTIF(CONDITION_LIST_53, Template!$KI1)&gt;0,FALSE,TRUE)))),Template!$B1&lt;&gt;"")),1=1)),1=1)</definedName>
    <definedName name="form_rgPTList0lithium_batterymarketplace_idA1F83G8C2ARO7P1.energy_content1.value">AND(AND(AND((AND(OR(AND(AND(IF(COUNTIF(CONDITION_LIST_51, Template!$KI1)&gt;0,FALSE,TRUE)))),Template!$B1&lt;&gt;"")),1=1),AND((AND(OR(AND(AND(IF(COUNTIF(CONDITION_LIST_53, Template!$KI1)&gt;0,FALSE,TRUE)))),Template!$B1&lt;&gt;"")),1=1)),1=1)</definedName>
    <definedName name="form_rgPTList0lithium_batterymarketplace_idA1F83G8C2ARO7P1.packaging1.value">AND(AND(AND((AND(OR(AND(AND(IF(COUNTIF(CONDITION_LIST_47, Template!$KI1)&gt;0,FALSE,TRUE)))),Template!$B1&lt;&gt;"")),1=1),AND((AND(OR(AND(AND(IF(COUNTIF(CONDITION_LIST_54, Template!$KI1)&gt;0,FALSE,TRUE)))),Template!$B1&lt;&gt;"")),1=1)),1=1)</definedName>
    <definedName name="form_rgPTList0lithium_batterymarketplace_idA1F83G8C2ARO7P1.weight1.unit">AND(AND(AND((AND(OR(AND(AND(IF(COUNTIF(CONDITION_LIST_49, Template!$KI1)&gt;0,FALSE,TRUE)))),Template!$B1&lt;&gt;"")),1=1)),1=1)</definedName>
    <definedName name="form_rgPTList0lithium_batterymarketplace_idA1F83G8C2ARO7P1.weight1.value">AND(AND(AND((AND(OR(AND(AND(IF(COUNTIF(CONDITION_LIST_49, Template!$KI1)&gt;0,FALSE,TRUE)))),Template!$B1&lt;&gt;"")),1=1)),1=1)</definedName>
    <definedName name="form_rgPTList0main_offer_image_locatormarketplace_idA1F83G8C2ARO7P1.media_location">AND(AND(AND((AND(OR(OR(OR(NOT(Template!$GN1&lt;&gt;"New")))),Template!$B1&lt;&gt;"")),1=1)),1=1)</definedName>
    <definedName name="form_rgPTList0master_pack_layers_per_pallet_quantitymarketplace_idA1F83G8C2ARO7P1.value">AND(AND(AND((AND(OR(OR(AND(NOT(Template!$IW1&lt;&gt;""))),AND(AND(NOT(Template!$D1="")))),Template!$B1&lt;&gt;"")),(AND(OR(OR(AND(NOT(Template!$IW1&lt;&gt;""))),AND(OR(NOT(Template!$D1&lt;&gt;"Parent")))),Template!$B1&lt;&gt;"")),1=1)),1=1)</definedName>
    <definedName name="form_rgPTList0master_packs_per_layer_quantitymarketplace_idA1F83G8C2ARO7P1.value">AND(AND(AND((AND(OR(OR(AND(NOT(Template!$IV1&lt;&gt;""))),AND(AND(NOT(Template!$D1="")))),Template!$B1&lt;&gt;"")),(AND(OR(OR(AND(NOT(Template!$IV1&lt;&gt;""))),AND(OR(NOT(Template!$D1&lt;&gt;"Parent")))),Template!$B1&lt;&gt;"")),1=1)),1=1)</definedName>
    <definedName name="form_rgPTList0materialmarketplace_idA1F83G8C2ARO7Planguage_tagen_GB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aterialmarketplace_idA1F83G8C2ARO7Planguage_tagen_GB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aterialmarketplace_idA1F83G8C2ARO7Planguage_tagen_GB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erchant_shipping_groupmarketplace_idA1F83G8C2ARO7P1.value">AND(AND(AND((AND(OR(AND(OR(NOT(Template!$GM1&lt;&gt;"Yes"))),AND(AND(IF(COUNTIF(CONDITION_LIST_42, Template!$HM1)&gt;0,FALSE,TRUE))),AND(AND(NOT(Template!$D1="")))),Template!$B1&lt;&gt;"")),(AND(OR(AND(OR(NOT(Template!$GM1&lt;&gt;"Yes"))),AND(AND(IF(COUNTIF(CONDITION_LIST_42, Template!$HM1)&gt;0,FALSE,TRUE))),AND(OR(NOT(Template!$D1&lt;&gt;"Parent")))),Template!$B1&lt;&gt;"")),1=1)),1=1)</definedName>
    <definedName name="form_rgPTList0metal_finishmarketplace_idA1F83G8C2ARO7Planguage_tagen_GB1.value">AND(AND(AND((AND(OR(AND(AND(NOT(Template!$E1&lt;&gt;""))),AND(OR(NOT(Template!$D1&lt;&gt;"Parent"))),AND(AND(IF(COUNTIF(CONDITION_LIST_37, Template!$F1)&gt;0,FALSE,TRUE)))),Template!$B1&lt;&gt;"")),1=1)),1=1)</definedName>
    <definedName name="form_rgPTList0metal_stampmarketplace_idA1F83G8C2ARO7Planguage_tagen_GB1.value">AND(AND(AND((AND(OR(OR(AND(NOT(Template!$D1="")))),Template!$B1&lt;&gt;"")),(AND(OR(OR(OR(NOT(Template!$D1&lt;&gt;"Parent")))),Template!$B1&lt;&gt;"")),1=1),AND((AND(OR(AND(AND(IF(COUNTIF(CONDITION_LIST_6, Template!$AL1)&gt;0,FALSE,TRUE))),AND(AND(IF(COUNTIF(CONDITION_LIST_7, Template!$AM1)&gt;0,FALSE,TRUE))),AND(AND(NOT(Template!$D1="")))),Template!$B1&lt;&gt;"")),(AND(OR(AND(AND(IF(COUNTIF(CONDITION_LIST_6, Template!$AL1)&gt;0,FALSE,TRUE))),AND(AND(IF(COUNTIF(CONDITION_LIST_7, Template!$AM1)&gt;0,FALSE,TRUE))),AND(OR(NOT(Template!$D1&lt;&gt;"Parent")))),Template!$B1&lt;&gt;"")),1=1),AND((AND(OR(AND(AND(NOT(Template!$E1&lt;&gt;""))),AND(OR(NOT(Template!$D1&lt;&gt;"Parent"))),AND(AND(IF(COUNTIF(CONDITION_LIST_9, Template!$F1)&gt;0,FALSE,TRUE)))),Template!$B1&lt;&gt;"")),1=1),AND((AND(OR(OR(AND(NOT(Template!$D1="")))),Template!$B1&lt;&gt;"")),(AND(OR(OR(OR(NOT(Template!$D1&lt;&gt;"Parent")))),Template!$B1&lt;&gt;"")),1=1),AND((AND(OR(OR(AND(NOT(Template!$D1="")))),Template!$B1&lt;&gt;"")),(AND(OR(OR(OR(NOT(Template!$D1&lt;&gt;"Parent")))),Template!$B1&lt;&gt;"")),1=1)),1=1)</definedName>
    <definedName name="form_rgPTList0metal_typemarketplace_idA1F83G8C2ARO7Planguage_tagen_GB1.value">AND(AND(AND((AND(OR(OR(AND(NOT(Template!$D1="")))),Template!$B1&lt;&gt;"")),(AND(OR(OR(OR(NOT(Template!$D1&lt;&gt;"Parent")))),Template!$B1&lt;&gt;"")),1=1),AND((AND(OR(AND(AND(IF(COUNTIF(CONDITION_LIST_6, Template!$AL1)&gt;0,FALSE,TRUE))),AND(AND(IF(COUNTIF(CONDITION_LIST_7, Template!$AM1)&gt;0,FALSE,TRUE))),AND(AND(NOT(Template!$D1="")))),Template!$B1&lt;&gt;"")),(AND(OR(AND(AND(IF(COUNTIF(CONDITION_LIST_6, Template!$AL1)&gt;0,FALSE,TRUE))),AND(AND(IF(COUNTIF(CONDITION_LIST_7, Template!$AM1)&gt;0,FALSE,TRUE))),AND(OR(NOT(Template!$D1&lt;&gt;"Parent")))),Template!$B1&lt;&gt;"")),1=1),AND((AND(OR(AND(AND(NOT(Template!$E1&lt;&gt;""))),AND(OR(NOT(Template!$D1&lt;&gt;"Parent"))),AND(AND(IF(COUNTIF(CONDITION_LIST_8, Template!$F1)&gt;0,FALSE,TRUE)))),Template!$B1&lt;&gt;"")),1=1),AND((AND(OR(OR(AND(NOT(Template!$D1="")))),Template!$B1&lt;&gt;"")),(AND(OR(OR(OR(NOT(Template!$D1&lt;&gt;"Parent")))),Template!$B1&lt;&gt;"")),1=1),AND((AND(OR(OR(AND(NOT(Template!$D1="")))),Template!$B1&lt;&gt;"")),(AND(OR(OR(OR(NOT(Template!$D1&lt;&gt;"Parent")))),Template!$B1&lt;&gt;"")),1=1)),1=1)</definedName>
    <definedName name="form_rgPTList0metal_typemarketplace_idA1F83G8C2ARO7Planguage_tagen_GB2.value">AND(AND(AND((AND(OR(OR(AND(NOT(Template!$D1="")))),Template!$B1&lt;&gt;"")),(AND(OR(OR(OR(NOT(Template!$D1&lt;&gt;"Parent")))),Template!$B1&lt;&gt;"")),1=1),AND((AND(OR(AND(AND(IF(COUNTIF(CONDITION_LIST_6, Template!$AL1)&gt;0,FALSE,TRUE))),AND(AND(IF(COUNTIF(CONDITION_LIST_7, Template!$AN1)&gt;0,FALSE,TRUE))),AND(AND(NOT(Template!$D1="")))),Template!$B1&lt;&gt;"")),(AND(OR(AND(AND(IF(COUNTIF(CONDITION_LIST_6, Template!$AL1)&gt;0,FALSE,TRUE))),AND(AND(IF(COUNTIF(CONDITION_LIST_7, Template!$AN1)&gt;0,FALSE,TRUE))),AND(OR(NOT(Template!$D1&lt;&gt;"Parent")))),Template!$B1&lt;&gt;"")),1=1),AND((AND(OR(AND(AND(NOT(Template!$E1&lt;&gt;""))),AND(OR(NOT(Template!$D1&lt;&gt;"Parent"))),AND(AND(IF(COUNTIF(CONDITION_LIST_8, Template!$F1)&gt;0,FALSE,TRUE)))),Template!$B1&lt;&gt;"")),1=1),AND((AND(OR(OR(AND(NOT(Template!$D1="")))),Template!$B1&lt;&gt;"")),(AND(OR(OR(OR(NOT(Template!$D1&lt;&gt;"Parent")))),Template!$B1&lt;&gt;"")),1=1),AND((AND(OR(OR(AND(NOT(Template!$D1="")))),Template!$B1&lt;&gt;"")),(AND(OR(OR(OR(NOT(Template!$D1&lt;&gt;"Parent")))),Template!$B1&lt;&gt;"")),1=1)),1=1)</definedName>
    <definedName name="form_rgPTList0metal_typemarketplace_idA1F83G8C2ARO7Planguage_tagen_GB3.value">AND(AND(AND((AND(OR(OR(AND(NOT(Template!$D1="")))),Template!$B1&lt;&gt;"")),(AND(OR(OR(OR(NOT(Template!$D1&lt;&gt;"Parent")))),Template!$B1&lt;&gt;"")),1=1),AND((AND(OR(AND(AND(IF(COUNTIF(CONDITION_LIST_6, Template!$AL1)&gt;0,FALSE,TRUE))),AND(AND(IF(COUNTIF(CONDITION_LIST_7, Template!$AO1)&gt;0,FALSE,TRUE))),AND(AND(NOT(Template!$D1="")))),Template!$B1&lt;&gt;"")),(AND(OR(AND(AND(IF(COUNTIF(CONDITION_LIST_6, Template!$AL1)&gt;0,FALSE,TRUE))),AND(AND(IF(COUNTIF(CONDITION_LIST_7, Template!$AO1)&gt;0,FALSE,TRUE))),AND(OR(NOT(Template!$D1&lt;&gt;"Parent")))),Template!$B1&lt;&gt;"")),1=1),AND((AND(OR(AND(AND(NOT(Template!$E1&lt;&gt;""))),AND(OR(NOT(Template!$D1&lt;&gt;"Parent"))),AND(AND(IF(COUNTIF(CONDITION_LIST_8, Template!$F1)&gt;0,FALSE,TRUE)))),Template!$B1&lt;&gt;"")),1=1),AND((AND(OR(OR(AND(NOT(Template!$D1="")))),Template!$B1&lt;&gt;"")),(AND(OR(OR(OR(NOT(Template!$D1&lt;&gt;"Parent")))),Template!$B1&lt;&gt;"")),1=1),AND((AND(OR(OR(AND(NOT(Template!$D1="")))),Template!$B1&lt;&gt;"")),(AND(OR(OR(OR(NOT(Template!$D1&lt;&gt;"Parent")))),Template!$B1&lt;&gt;"")),1=1)),1=1)</definedName>
    <definedName name="form_rgPTList0metalsmarketplace_idA1F83G8C2ARO7P1.id">AND(AND(AND((AND(OR(AND(AND(IF(COUNTIF(CONDITION_LIST_6, Template!$AL1)&gt;0,FALSE,TRUE))),AND(AND(IF(COUNTIF(CONDITION_LIST_7, Template!$AM1)&gt;0,FALSE,TRUE))),AND(AND(NOT(Template!$D1="")))),Template!$B1&lt;&gt;"")),(AND(OR(AND(AND(IF(COUNTIF(CONDITION_LIST_6, Template!$AL1)&gt;0,FALSE,TRUE))),AND(AND(IF(COUNTIF(CONDITION_LIST_7, Template!$AM1)&gt;0,FALSE,TRUE))),AND(OR(NOT(Template!$D1&lt;&gt;"Parent")))),Template!$B1&lt;&gt;"")),1=1)),1=1)</definedName>
    <definedName name="form_rgPTList0metalsmarketplace_idA1F83G8C2ARO7P1.metal_stamplanguage_tagen_GB.value">AND(AND(AND((AND(OR(AND(AND(IF(COUNTIF(CONDITION_LIST_6, Template!$AL1)&gt;0,FALSE,TRUE))),AND(AND(IF(COUNTIF(CONDITION_LIST_7, Template!$AM1)&gt;0,FALSE,TRUE))),AND(AND(NOT(Template!$D1="")))),Template!$B1&lt;&gt;"")),(AND(OR(AND(AND(IF(COUNTIF(CONDITION_LIST_6, Template!$AL1)&gt;0,FALSE,TRUE))),AND(AND(IF(COUNTIF(CONDITION_LIST_7, Template!$AM1)&gt;0,FALSE,TRUE))),AND(OR(NOT(Template!$D1&lt;&gt;"Parent")))),Template!$B1&lt;&gt;"")),1=1)),1=1)</definedName>
    <definedName name="form_rgPTList0metalsmarketplace_idA1F83G8C2ARO7P1.metal_typelanguage_tagen_GB.value">AND(AND(AND((AND(OR(AND(AND(IF(COUNTIF(CONDITION_LIST_6, Template!$AL1)&gt;0,FALSE,TRUE))),AND(AND(IF(COUNTIF(CONDITION_LIST_7, Template!$AM1)&gt;0,FALSE,TRUE))),AND(AND(NOT(Template!$D1="")))),Template!$B1&lt;&gt;"")),(AND(OR(AND(AND(IF(COUNTIF(CONDITION_LIST_6, Template!$AL1)&gt;0,FALSE,TRUE))),AND(AND(IF(COUNTIF(CONDITION_LIST_7, Template!$AM1)&gt;0,FALSE,TRUE))),AND(OR(NOT(Template!$D1&lt;&gt;"Parent")))),Template!$B1&lt;&gt;"")),1=1)),1=1)</definedName>
    <definedName name="form_rgPTList0metalsmarketplace_idA1F83G8C2ARO7P1.metal_weight.unit">AND(AND(AND((AND(OR(AND(AND(IF(COUNTIF(CONDITION_LIST_6, Template!$AL1)&gt;0,FALSE,TRUE))),AND(AND(IF(COUNTIF(CONDITION_LIST_7, Template!$AM1)&gt;0,FALSE,TRUE))),AND(AND(NOT(Template!$D1="")))),Template!$B1&lt;&gt;"")),(AND(OR(AND(AND(IF(COUNTIF(CONDITION_LIST_6, Template!$AL1)&gt;0,FALSE,TRUE))),AND(AND(IF(COUNTIF(CONDITION_LIST_7, Template!$AM1)&gt;0,FALSE,TRUE))),AND(OR(NOT(Template!$D1&lt;&gt;"Parent")))),Template!$B1&lt;&gt;"")),1=1)),1=1)</definedName>
    <definedName name="form_rgPTList0metalsmarketplace_idA1F83G8C2ARO7P1.metal_weight.value">AND(AND(AND((AND(OR(AND(AND(IF(COUNTIF(CONDITION_LIST_6, Template!$AL1)&gt;0,FALSE,TRUE))),AND(AND(IF(COUNTIF(CONDITION_LIST_7, Template!$AM1)&gt;0,FALSE,TRUE))),AND(AND(NOT(Template!$D1="")))),Template!$B1&lt;&gt;"")),(AND(OR(AND(AND(IF(COUNTIF(CONDITION_LIST_6, Template!$AL1)&gt;0,FALSE,TRUE))),AND(AND(IF(COUNTIF(CONDITION_LIST_7, Template!$AM1)&gt;0,FALSE,TRUE))),AND(OR(NOT(Template!$D1&lt;&gt;"Parent")))),Template!$B1&lt;&gt;"")),1=1)),1=1)</definedName>
    <definedName name="form_rgPTList0metalsmarketplace_idA1F83G8C2ARO7P2.id">AND(AND(AND((AND(OR(AND(AND(IF(COUNTIF(CONDITION_LIST_6, Template!$AL1)&gt;0,FALSE,TRUE))),AND(AND(IF(COUNTIF(CONDITION_LIST_7, Template!$AN1)&gt;0,FALSE,TRUE))),AND(AND(NOT(Template!$D1="")))),Template!$B1&lt;&gt;"")),(AND(OR(AND(AND(IF(COUNTIF(CONDITION_LIST_6, Template!$AL1)&gt;0,FALSE,TRUE))),AND(AND(IF(COUNTIF(CONDITION_LIST_7, Template!$AN1)&gt;0,FALSE,TRUE))),AND(OR(NOT(Template!$D1&lt;&gt;"Parent")))),Template!$B1&lt;&gt;"")),1=1)),1=1)</definedName>
    <definedName name="form_rgPTList0metalsmarketplace_idA1F83G8C2ARO7P2.metal_stamplanguage_tagen_GB.value">AND(AND(AND((AND(OR(AND(AND(IF(COUNTIF(CONDITION_LIST_6, Template!$AL1)&gt;0,FALSE,TRUE))),AND(AND(IF(COUNTIF(CONDITION_LIST_7, Template!$AN1)&gt;0,FALSE,TRUE))),AND(AND(NOT(Template!$D1="")))),Template!$B1&lt;&gt;"")),(AND(OR(AND(AND(IF(COUNTIF(CONDITION_LIST_6, Template!$AL1)&gt;0,FALSE,TRUE))),AND(AND(IF(COUNTIF(CONDITION_LIST_7, Template!$AN1)&gt;0,FALSE,TRUE))),AND(OR(NOT(Template!$D1&lt;&gt;"Parent")))),Template!$B1&lt;&gt;"")),1=1)),1=1)</definedName>
    <definedName name="form_rgPTList0metalsmarketplace_idA1F83G8C2ARO7P2.metal_typelanguage_tagen_GB.value">AND(AND(AND((AND(OR(AND(AND(IF(COUNTIF(CONDITION_LIST_6, Template!$AL1)&gt;0,FALSE,TRUE))),AND(AND(IF(COUNTIF(CONDITION_LIST_7, Template!$AN1)&gt;0,FALSE,TRUE))),AND(AND(NOT(Template!$D1="")))),Template!$B1&lt;&gt;"")),(AND(OR(AND(AND(IF(COUNTIF(CONDITION_LIST_6, Template!$AL1)&gt;0,FALSE,TRUE))),AND(AND(IF(COUNTIF(CONDITION_LIST_7, Template!$AN1)&gt;0,FALSE,TRUE))),AND(OR(NOT(Template!$D1&lt;&gt;"Parent")))),Template!$B1&lt;&gt;"")),1=1)),1=1)</definedName>
    <definedName name="form_rgPTList0metalsmarketplace_idA1F83G8C2ARO7P2.metal_weight.unit">AND(AND(AND((AND(OR(AND(AND(IF(COUNTIF(CONDITION_LIST_6, Template!$AL1)&gt;0,FALSE,TRUE))),AND(AND(IF(COUNTIF(CONDITION_LIST_7, Template!$AN1)&gt;0,FALSE,TRUE))),AND(AND(NOT(Template!$D1="")))),Template!$B1&lt;&gt;"")),(AND(OR(AND(AND(IF(COUNTIF(CONDITION_LIST_6, Template!$AL1)&gt;0,FALSE,TRUE))),AND(AND(IF(COUNTIF(CONDITION_LIST_7, Template!$AN1)&gt;0,FALSE,TRUE))),AND(OR(NOT(Template!$D1&lt;&gt;"Parent")))),Template!$B1&lt;&gt;"")),1=1)),1=1)</definedName>
    <definedName name="form_rgPTList0metalsmarketplace_idA1F83G8C2ARO7P2.metal_weight.value">AND(AND(AND((AND(OR(AND(AND(IF(COUNTIF(CONDITION_LIST_6, Template!$AL1)&gt;0,FALSE,TRUE))),AND(AND(IF(COUNTIF(CONDITION_LIST_7, Template!$AN1)&gt;0,FALSE,TRUE))),AND(AND(NOT(Template!$D1="")))),Template!$B1&lt;&gt;"")),(AND(OR(AND(AND(IF(COUNTIF(CONDITION_LIST_6, Template!$AL1)&gt;0,FALSE,TRUE))),AND(AND(IF(COUNTIF(CONDITION_LIST_7, Template!$AN1)&gt;0,FALSE,TRUE))),AND(OR(NOT(Template!$D1&lt;&gt;"Parent")))),Template!$B1&lt;&gt;"")),1=1)),1=1)</definedName>
    <definedName name="form_rgPTList0metalsmarketplace_idA1F83G8C2ARO7P3.id">AND(AND(AND((AND(OR(AND(AND(IF(COUNTIF(CONDITION_LIST_6, Template!$AL1)&gt;0,FALSE,TRUE))),AND(AND(IF(COUNTIF(CONDITION_LIST_7, Template!$AO1)&gt;0,FALSE,TRUE))),AND(AND(NOT(Template!$D1="")))),Template!$B1&lt;&gt;"")),(AND(OR(AND(AND(IF(COUNTIF(CONDITION_LIST_6, Template!$AL1)&gt;0,FALSE,TRUE))),AND(AND(IF(COUNTIF(CONDITION_LIST_7, Template!$AO1)&gt;0,FALSE,TRUE))),AND(OR(NOT(Template!$D1&lt;&gt;"Parent")))),Template!$B1&lt;&gt;"")),1=1)),1=1)</definedName>
    <definedName name="form_rgPTList0metalsmarketplace_idA1F83G8C2ARO7P3.metal_stamplanguage_tagen_GB.value">AND(AND(AND((AND(OR(AND(AND(IF(COUNTIF(CONDITION_LIST_6, Template!$AL1)&gt;0,FALSE,TRUE))),AND(AND(IF(COUNTIF(CONDITION_LIST_7, Template!$AO1)&gt;0,FALSE,TRUE))),AND(AND(NOT(Template!$D1="")))),Template!$B1&lt;&gt;"")),(AND(OR(AND(AND(IF(COUNTIF(CONDITION_LIST_6, Template!$AL1)&gt;0,FALSE,TRUE))),AND(AND(IF(COUNTIF(CONDITION_LIST_7, Template!$AO1)&gt;0,FALSE,TRUE))),AND(OR(NOT(Template!$D1&lt;&gt;"Parent")))),Template!$B1&lt;&gt;"")),1=1)),1=1)</definedName>
    <definedName name="form_rgPTList0metalsmarketplace_idA1F83G8C2ARO7P3.metal_typelanguage_tagen_GB.value">AND(AND(AND((AND(OR(AND(AND(IF(COUNTIF(CONDITION_LIST_6, Template!$AL1)&gt;0,FALSE,TRUE))),AND(AND(IF(COUNTIF(CONDITION_LIST_7, Template!$AO1)&gt;0,FALSE,TRUE))),AND(AND(NOT(Template!$D1="")))),Template!$B1&lt;&gt;"")),(AND(OR(AND(AND(IF(COUNTIF(CONDITION_LIST_6, Template!$AL1)&gt;0,FALSE,TRUE))),AND(AND(IF(COUNTIF(CONDITION_LIST_7, Template!$AO1)&gt;0,FALSE,TRUE))),AND(OR(NOT(Template!$D1&lt;&gt;"Parent")))),Template!$B1&lt;&gt;"")),1=1)),1=1)</definedName>
    <definedName name="form_rgPTList0metalsmarketplace_idA1F83G8C2ARO7P3.metal_weight.unit">AND(AND(AND((AND(OR(AND(AND(IF(COUNTIF(CONDITION_LIST_6, Template!$AL1)&gt;0,FALSE,TRUE))),AND(AND(IF(COUNTIF(CONDITION_LIST_7, Template!$AO1)&gt;0,FALSE,TRUE))),AND(AND(NOT(Template!$D1="")))),Template!$B1&lt;&gt;"")),(AND(OR(AND(AND(IF(COUNTIF(CONDITION_LIST_6, Template!$AL1)&gt;0,FALSE,TRUE))),AND(AND(IF(COUNTIF(CONDITION_LIST_7, Template!$AO1)&gt;0,FALSE,TRUE))),AND(OR(NOT(Template!$D1&lt;&gt;"Parent")))),Template!$B1&lt;&gt;"")),1=1)),1=1)</definedName>
    <definedName name="form_rgPTList0metalsmarketplace_idA1F83G8C2ARO7P3.metal_weight.value">AND(AND(AND((AND(OR(AND(AND(IF(COUNTIF(CONDITION_LIST_6, Template!$AL1)&gt;0,FALSE,TRUE))),AND(AND(IF(COUNTIF(CONDITION_LIST_7, Template!$AO1)&gt;0,FALSE,TRUE))),AND(AND(NOT(Template!$D1="")))),Template!$B1&lt;&gt;"")),(AND(OR(AND(AND(IF(COUNTIF(CONDITION_LIST_6, Template!$AL1)&gt;0,FALSE,TRUE))),AND(AND(IF(COUNTIF(CONDITION_LIST_7, Template!$AO1)&gt;0,FALSE,TRUE))),AND(OR(NOT(Template!$D1&lt;&gt;"Parent")))),Template!$B1&lt;&gt;"")),1=1)),1=1)</definedName>
    <definedName name="form_rgPTList0non_lithium_battery_packagingmarketplace_idA1F83G8C2ARO7P1.value">AND(AND(AND((AND(OR(AND(AND(IF(COUNTIF(CONDITION_LIST_59, Template!$KI1)&gt;0,FALSE,TRUE)))),Template!$B1&lt;&gt;"")),1=1),AND((AND(OR(AND(AND(IF(COUNTIF(CONDITION_LIST_59, Template!$KI1)&gt;0,FALSE,TRUE))),AND(AND(NOT(Template!$D1="")))),Template!$B1&lt;&gt;"")),(AND(OR(AND(AND(IF(COUNTIF(CONDITION_LIST_59, Template!$KI1)&gt;0,FALSE,TRUE))),AND(OR(NOT(Template!$D1&lt;&gt;"Parent")))),Template!$B1&lt;&gt;"")),1=1)),1=1)</definedName>
    <definedName name="form_rgPTList0num_batteriesmarketplace_idA1F83G8C2ARO7P1.quantity">AND(AND(AND((AND(OR(AND(AND(IF(COUNTIF(CONDITION_LIST_47, Template!$KI1)&gt;0,FALSE,TRUE)))),Template!$B1&lt;&gt;"")),1=1),AND((AND(OR(AND(AND(IF(COUNTIF(CONDITION_LIST_44, Template!$KH1)&gt;0,FALSE,TRUE)))),Template!$B1&lt;&gt;"")),1=1)),1=1)</definedName>
    <definedName name="form_rgPTList0num_batteriesmarketplace_idA1F83G8C2ARO7P1.type">AND(AND(AND((AND(OR(AND(AND(IF(COUNTIF(CONDITION_LIST_47, Template!$KI1)&gt;0,FALSE,TRUE)))),Template!$B1&lt;&gt;"")),1=1),AND((AND(OR(AND(AND(IF(COUNTIF(CONDITION_LIST_44, Template!$KH1)&gt;0,FALSE,TRUE)))),Template!$B1&lt;&gt;"")),1=1)),1=1)</definedName>
    <definedName name="form_rgPTList0number_of_itemsmarketplace_idA1F83G8C2ARO7P1.value">AND(AND(AND((AND(OR(OR(AND(NOT(Template!$D1="")))),Template!$B1&lt;&gt;"")),(AND(OR(OR(OR(NOT(Template!$D1&lt;&gt;"Parent")))),Template!$B1&lt;&gt;"")),1=1),AND((AND(OR(OR(AND(NOT(Template!$D1="")))),Template!$B1&lt;&gt;"")),(AND(OR(OR(OR(NOT(Template!$D1&lt;&gt;"Parent")))),Template!$B1&lt;&gt;"")),1=1),AND((AND(OR(AND(AND(NOT(Template!$E1&lt;&gt;""))),AND(OR(NOT(Template!$D1&lt;&gt;"Parent"))),AND(AND(IF(COUNTIF(CONDITION_LIST_1, Template!$F1)&gt;0,FALSE,TRUE)))),Template!$B1&lt;&gt;"")),1=1)),1=1)</definedName>
    <definedName name="form_rgPTList0number_of_lithium_ion_cellsmarketplace_idA1F83G8C2ARO7P1.value">AND(AND(AND((AND(OR(AND(AND(IF(COUNTIF(CONDITION_LIST_51, Template!$KI1)&gt;0,FALSE,TRUE)))),Template!$B1&lt;&gt;"")),1=1),AND((AND(OR(AND(AND(IF(COUNTIF(CONDITION_LIST_52, Template!$KI1)&gt;0,FALSE,TRUE)))),Template!$B1&lt;&gt;"")),1=1)),1=1)</definedName>
    <definedName name="form_rgPTList0number_of_lithium_metal_cellsmarketplace_idA1F83G8C2ARO7P1.value">AND(AND(AND((AND(OR(AND(AND(IF(COUNTIF(CONDITION_LIST_49, Template!$KI1)&gt;0,FALSE,TRUE)))),Template!$B1&lt;&gt;"")),1=1),AND((AND(OR(AND(AND(IF(COUNTIF(CONDITION_LIST_50, Template!$KI1)&gt;0,FALSE,TRUE)))),Template!$B1&lt;&gt;"")),1=1)),1=1)</definedName>
    <definedName name="form_rgPTList0number_of_pearlsmarketplace_idA1F83G8C2ARO7P1.value">AND(AND(AND((AND(OR(AND(AND(IF(COUNTIF(CONDITION_LIST_23, Template!$BP1)&gt;0,FALSE,TRUE))),AND(OR(NOT(Template!$BS1&lt;&gt;"خرزة"),NOT(Template!$BS1&lt;&gt;"مُستوي"),NOT(Template!$BS1&lt;&gt;"مُستوي بالغ الصغر"),NOT(Template!$BS1&lt;&gt;"পুঁতি"),NOT(Template!$BS1&lt;&gt;"পেব"),NOT(Template!$BS1&lt;&gt;"মাইক্রো পেব"),NOT(Template!$BS1&lt;&gt;"Korálky"),NOT(Template!$BS1&lt;&gt;"Pavé"),NOT(Template!$BS1&lt;&gt;"Mikro pavé"),NOT(Template!$BS1&lt;&gt;"Plast- eller glasperle til smykker"),NOT(Template!$BS1&lt;&gt;"Mikropavé"),NOT(Template!$BS1&lt;&gt;"Schmuckperle"),NOT(Template!$BS1&lt;&gt;"Mikro-Pavé"),NOT(Template!$BS1&lt;&gt;"Bead"),NOT(Template!$BS1&lt;&gt;"Micro Pavé"),NOT(Template!$BS1&lt;&gt;"Pave"),NOT(Template!$BS1&lt;&gt;"Micro Pave"),NOT(Template!$BS1&lt;&gt;"Cuenta"),NOT(Template!$BS1&lt;&gt;"Micropavé"),NOT(Template!$BS1&lt;&gt;"Perle"),NOT(Template!$BS1&lt;&gt;"Micro-pavé"),NOT(Template!$BS1&lt;&gt;"Perles"),NOT(Template!$BS1&lt;&gt;"חרוזים"),NOT(Template!$BS1&lt;&gt;"שיבוץ פאווה"),NOT(Template!$BS1&lt;&gt;"שיבוץ מיקרו"),NOT(Template!$BS1&lt;&gt;"बीड"),NOT(Template!$BS1&lt;&gt;"पेव"),NOT(Template!$BS1&lt;&gt;"माइक्रो पेव"),NOT(Template!$BS1&lt;&gt;"Manik-Manik"),NOT(Template!$BS1&lt;&gt;"Gemma"),NOT(Template!$BS1&lt;&gt;"マイクロパヴェ"),NOT(Template!$BS1&lt;&gt;"ビーズ"),NOT(Template!$BS1&lt;&gt;"パヴェ"),NOT(Template!$BS1&lt;&gt;"ಬೀಡ್"),NOT(Template!$BS1&lt;&gt;"ಪೇವ್"),NOT(Template!$BS1&lt;&gt;"ಮೈಕ್ರೊ ಪೇವ್"),NOT(Template!$BS1&lt;&gt;"비즈"),NOT(Template!$BS1&lt;&gt;"파베"),NOT(Template!$BS1&lt;&gt;"마이크로 파베"),NOT(Template!$BS1&lt;&gt;"ബീഡ്"),NOT(Template!$BS1&lt;&gt;"പേവ്"),NOT(Template!$BS1&lt;&gt;"മൈക്രോ പേവ്"),NOT(Template!$BS1&lt;&gt;"मणी"),NOT(Template!$BS1&lt;&gt;"फरसबंदी"),NOT(Template!$BS1&lt;&gt;"मायक्रो पेव्ह"),NOT(Template!$BS1&lt;&gt;"Kraal"),NOT(Template!$BS1&lt;&gt;"Koralik"),NOT(Template!$BS1&lt;&gt;"Bruk diamentowy"),NOT(Template!$BS1&lt;&gt;"Mikro bruk diamentowy"),NOT(Template!$BS1&lt;&gt;"Miçanga"),NOT(Template!$BS1&lt;&gt;"Pavê"),NOT(Template!$BS1&lt;&gt;"Micro Cravação Pavê"),NOT(Template!$BS1&lt;&gt;"Pärla (pärlsten)"),NOT(Template!$BS1&lt;&gt;"Pavéinfattning"),NOT(Template!$BS1&lt;&gt;"Mikropavéinfattning"),NOT(Template!$BS1&lt;&gt;"மணி"),NOT(Template!$BS1&lt;&gt;"பேவ்"),NOT(Template!$BS1&lt;&gt;"நுண் பேவ்"),NOT(Template!$BS1&lt;&gt;"పూస"),NOT(Template!$BS1&lt;&gt;"పేవ్"),NOT(Template!$BS1&lt;&gt;"మైక్రో పేవ్"),NOT(Template!$BS1&lt;&gt;"ลูกปัด"),NOT(Template!$BS1&lt;&gt;"การฝังเตย"),NOT(Template!$BS1&lt;&gt;"การฝังเตยไมโคร"),NOT(Template!$BS1&lt;&gt;"Boncuk"),NOT(Template!$BS1&lt;&gt;"Kaplama"),NOT(Template!$BS1&lt;&gt;"Mikro Kaplama"),NOT(Template!$BS1&lt;&gt;"珠式镶嵌"),NOT(Template!$BS1&lt;&gt;"密钉镶嵌"),NOT(Template!$BS1&lt;&gt;"微密钉镶"),NOT(Template!$BS1&lt;&gt;"珠型"),NOT(Template!$BS1&lt;&gt;"密鑲"),NOT(Template!$BS1&lt;&gt;"微密鑲"))),AND(AND(NOT(Template!$D1="")))),Template!$B1&lt;&gt;"")),(AND(OR(AND(AND(IF(COUNTIF(CONDITION_LIST_23, Template!$BP1)&gt;0,FALSE,TRUE))),AND(OR(NOT(Template!$BS1&lt;&gt;"خرزة"),NOT(Template!$BS1&lt;&gt;"مُستوي"),NOT(Template!$BS1&lt;&gt;"مُستوي بالغ الصغر"),NOT(Template!$BS1&lt;&gt;"পুঁতি"),NOT(Template!$BS1&lt;&gt;"পেব"),NOT(Template!$BS1&lt;&gt;"মাইক্রো পেব"),NOT(Template!$BS1&lt;&gt;"Korálky"),NOT(Template!$BS1&lt;&gt;"Pavé"),NOT(Template!$BS1&lt;&gt;"Mikro pavé"),NOT(Template!$BS1&lt;&gt;"Plast- eller glasperle til smykker"),NOT(Template!$BS1&lt;&gt;"Mikropavé"),NOT(Template!$BS1&lt;&gt;"Schmuckperle"),NOT(Template!$BS1&lt;&gt;"Mikro-Pavé"),NOT(Template!$BS1&lt;&gt;"Bead"),NOT(Template!$BS1&lt;&gt;"Micro Pavé"),NOT(Template!$BS1&lt;&gt;"Pave"),NOT(Template!$BS1&lt;&gt;"Micro Pave"),NOT(Template!$BS1&lt;&gt;"Cuenta"),NOT(Template!$BS1&lt;&gt;"Micropavé"),NOT(Template!$BS1&lt;&gt;"Perle"),NOT(Template!$BS1&lt;&gt;"Micro-pavé"),NOT(Template!$BS1&lt;&gt;"Perles"),NOT(Template!$BS1&lt;&gt;"חרוזים"),NOT(Template!$BS1&lt;&gt;"שיבוץ פאווה"),NOT(Template!$BS1&lt;&gt;"שיבוץ מיקרו"),NOT(Template!$BS1&lt;&gt;"बीड"),NOT(Template!$BS1&lt;&gt;"पेव"),NOT(Template!$BS1&lt;&gt;"माइक्रो पेव"),NOT(Template!$BS1&lt;&gt;"Manik-Manik"),NOT(Template!$BS1&lt;&gt;"Gemma"),NOT(Template!$BS1&lt;&gt;"マイクロパヴェ"),NOT(Template!$BS1&lt;&gt;"ビーズ"),NOT(Template!$BS1&lt;&gt;"パヴェ"),NOT(Template!$BS1&lt;&gt;"ಬೀಡ್"),NOT(Template!$BS1&lt;&gt;"ಪೇವ್"),NOT(Template!$BS1&lt;&gt;"ಮೈಕ್ರೊ ಪೇವ್"),NOT(Template!$BS1&lt;&gt;"비즈"),NOT(Template!$BS1&lt;&gt;"파베"),NOT(Template!$BS1&lt;&gt;"마이크로 파베"),NOT(Template!$BS1&lt;&gt;"ബീഡ്"),NOT(Template!$BS1&lt;&gt;"പേവ്"),NOT(Template!$BS1&lt;&gt;"മൈക്രോ പേവ്"),NOT(Template!$BS1&lt;&gt;"मणी"),NOT(Template!$BS1&lt;&gt;"फरसबंदी"),NOT(Template!$BS1&lt;&gt;"मायक्रो पेव्ह"),NOT(Template!$BS1&lt;&gt;"Kraal"),NOT(Template!$BS1&lt;&gt;"Koralik"),NOT(Template!$BS1&lt;&gt;"Bruk diamentowy"),NOT(Template!$BS1&lt;&gt;"Mikro bruk diamentowy"),NOT(Template!$BS1&lt;&gt;"Miçanga"),NOT(Template!$BS1&lt;&gt;"Pavê"),NOT(Template!$BS1&lt;&gt;"Micro Cravação Pavê"),NOT(Template!$BS1&lt;&gt;"Pärla (pärlsten)"),NOT(Template!$BS1&lt;&gt;"Pavéinfattning"),NOT(Template!$BS1&lt;&gt;"Mikropavéinfattning"),NOT(Template!$BS1&lt;&gt;"மணி"),NOT(Template!$BS1&lt;&gt;"பேவ்"),NOT(Template!$BS1&lt;&gt;"நுண் பேவ்"),NOT(Template!$BS1&lt;&gt;"పూస"),NOT(Template!$BS1&lt;&gt;"పేవ్"),NOT(Template!$BS1&lt;&gt;"మైక్రో పేవ్"),NOT(Template!$BS1&lt;&gt;"ลูกปัด"),NOT(Template!$BS1&lt;&gt;"การฝังเตย"),NOT(Template!$BS1&lt;&gt;"การฝังเตยไมโคร"),NOT(Template!$BS1&lt;&gt;"Boncuk"),NOT(Template!$BS1&lt;&gt;"Kaplama"),NOT(Template!$BS1&lt;&gt;"Mikro Kaplama"),NOT(Template!$BS1&lt;&gt;"珠式镶嵌"),NOT(Template!$BS1&lt;&gt;"密钉镶嵌"),NOT(Template!$BS1&lt;&gt;"微密钉镶"),NOT(Template!$BS1&lt;&gt;"珠型"),NOT(Template!$BS1&lt;&gt;"密鑲"),NOT(Template!$BS1&lt;&gt;"微密鑲"))),AND(OR(NOT(Template!$D1&lt;&gt;"Parent")))),Template!$B1&lt;&gt;"")),1=1)),1=1)</definedName>
    <definedName name="form_rgPTList0other_offer_image_locator_1marketplace_idA1F83G8C2ARO7P1.media_location">AND(AND(AND((AND(OR(OR(OR(NOT(Template!$GN1&lt;&gt;"New")))),Template!$B1&lt;&gt;"")),1=1)),1=1)</definedName>
    <definedName name="form_rgPTList0other_offer_image_locator_2marketplace_idA1F83G8C2ARO7P1.media_location">AND(AND(AND((AND(OR(OR(OR(NOT(Template!$GN1&lt;&gt;"New")))),Template!$B1&lt;&gt;"")),1=1)),1=1)</definedName>
    <definedName name="form_rgPTList0other_offer_image_locator_3marketplace_idA1F83G8C2ARO7P1.media_location">AND(AND(AND((AND(OR(OR(OR(NOT(Template!$GN1&lt;&gt;"New")))),Template!$B1&lt;&gt;"")),1=1)),1=1)</definedName>
    <definedName name="form_rgPTList0other_offer_image_locator_4marketplace_idA1F83G8C2ARO7P1.media_location">AND(AND(AND((AND(OR(OR(OR(NOT(Template!$GN1&lt;&gt;"New")))),Template!$B1&lt;&gt;"")),1=1)),1=1)</definedName>
    <definedName name="form_rgPTList0other_offer_image_locator_5marketplace_idA1F83G8C2ARO7P1.media_location">AND(AND(AND((AND(OR(OR(OR(NOT(Template!$GN1&lt;&gt;"New")))),Template!$B1&lt;&gt;"")),1=1)),1=1)</definedName>
    <definedName name="form_rgPTList0part_numbermarketplace_idA1F83G8C2ARO7P1.value">AND(AND(AND((AND(OR(OR(AND(NOT(Template!$D1="")))),Template!$B1&lt;&gt;"")),(AND(OR(OR(OR(NOT(Template!$D1&lt;&gt;"Parent")))),Template!$B1&lt;&gt;"")),1=1),AND((AND(OR(OR(AND(NOT(Template!$D1="")))),Template!$B1&lt;&gt;"")),(AND(OR(OR(OR(NOT(Template!$D1&lt;&gt;"Parent")))),Template!$B1&lt;&gt;"")),1=1)),1=1)</definedName>
    <definedName name="form_rgPTList0pearlmarketplace_idA1F83G8C2ARO7P1.lustrelanguage_tagen_GB1.value">AND(AND(AND((AND(OR(AND(AND(IF(COUNTIF(CONDITION_LIST_6, Template!$AL1)&gt;0,FALSE,TRUE))),AND(AND(IF(COUNTIF(CONDITION_LIST_23, Template!$BP1)&gt;0,FALSE,TRUE))),AND(AND(NOT(Template!$D1="")))),Template!$B1&lt;&gt;"")),(AND(OR(AND(AND(IF(COUNTIF(CONDITION_LIST_6, Template!$AL1)&gt;0,FALSE,TRUE))),AND(AND(IF(COUNTIF(CONDITION_LIST_23, Template!$BP1)&gt;0,FALSE,TRUE))),AND(OR(NOT(Template!$D1&lt;&gt;"Parent")))),Template!$B1&lt;&gt;"")),1=1)),1=1)</definedName>
    <definedName name="form_rgPTList0pearlmarketplace_idA1F83G8C2ARO7P1.minimum_colorlanguage_tagen_GB1.value">AND(AND(AND((AND(OR(AND(AND(IF(COUNTIF(CONDITION_LIST_6, Template!$AL1)&gt;0,FALSE,TRUE))),AND(AND(IF(COUNTIF(CONDITION_LIST_23, Template!$BP1)&gt;0,FALSE,TRUE))),AND(AND(NOT(Template!$D1="")))),Template!$B1&lt;&gt;"")),(AND(OR(AND(AND(IF(COUNTIF(CONDITION_LIST_6, Template!$AL1)&gt;0,FALSE,TRUE))),AND(AND(IF(COUNTIF(CONDITION_LIST_23, Template!$BP1)&gt;0,FALSE,TRUE))),AND(OR(NOT(Template!$D1&lt;&gt;"Parent")))),Template!$B1&lt;&gt;"")),1=1)),1=1)</definedName>
    <definedName name="form_rgPTList0pearlmarketplace_idA1F83G8C2ARO7P1.shapelanguage_tagen_GB1.value">AND(AND(AND((AND(OR(AND(AND(IF(COUNTIF(CONDITION_LIST_23, Template!$BP1)&gt;0,FALSE,TRUE))),AND(AND(NOT(Template!$D1="")))),Template!$B1&lt;&gt;"")),(AND(OR(AND(AND(IF(COUNTIF(CONDITION_LIST_23, Template!$BP1)&gt;0,FALSE,TRUE))),AND(OR(NOT(Template!$D1&lt;&gt;"Parent")))),Template!$B1&lt;&gt;"")),1=1)),1=1)</definedName>
    <definedName name="form_rgPTList0pearlmarketplace_idA1F83G8C2ARO7P1.typelanguage_tagen_GB1.value">AND(AND(AND((AND(OR(AND(AND(IF(COUNTIF(CONDITION_LIST_6, Template!$AL1)&gt;0,FALSE,TRUE))),AND(AND(IF(COUNTIF(CONDITION_LIST_23, Template!$BP1)&gt;0,FALSE,TRUE))),AND(AND(NOT(Template!$D1="")))),Template!$B1&lt;&gt;"")),(AND(OR(AND(AND(IF(COUNTIF(CONDITION_LIST_6, Template!$AL1)&gt;0,FALSE,TRUE))),AND(AND(IF(COUNTIF(CONDITION_LIST_23, Template!$BP1)&gt;0,FALSE,TRUE))),AND(OR(NOT(Template!$D1&lt;&gt;"Parent")))),Template!$B1&lt;&gt;"")),1=1),AND((AND(OR(OR(AND(NOT(Template!$D1="")))),Template!$B1&lt;&gt;"")),(AND(OR(OR(OR(NOT(Template!$D1&lt;&gt;"Parent")))),Template!$B1&lt;&gt;"")),1=1)),1=1)</definedName>
    <definedName name="form_rgPTList0pendant_descriptionmarketplace_idA1F83G8C2ARO7Planguage_tagen_GB1.value">AND(AND(AND((AND(OR(OR(AND(NOT(Template!$D1="")))),Template!$B1&lt;&gt;"")),(AND(OR(OR(OR(NOT(Template!$D1&lt;&gt;"Parent")))),Template!$B1&lt;&gt;"")),1=1),AND((AND(OR(AND(AND(NOT(Template!$E1&lt;&gt;""))),AND(OR(NOT(Template!$D1&lt;&gt;"Parent"))),AND(AND(IF(COUNTIF(CONDITION_LIST_5, Template!$F1)&gt;0,FALSE,TRUE)))),Template!$B1&lt;&gt;"")),1=1)),1=1)</definedName>
    <definedName name="form_rgPTList0product_descriptionmarketplace_idA1F83G8C2ARO7Planguage_tagen_GB1.value">AND(AND((0),(0)),1=1)</definedName>
    <definedName name="form_rgPTList0purchasable_offermarketplace_idA1F83G8C2ARO7PaudienceALL1.automated_pricing_merchandising_rule_plan1.merchandising_rule.rule_id">AND(AND(AND((AND(OR(OR(AND(NOT(Template!$D1=""))),AND(OR(NOT(Template!$HR1&lt;&gt;"Delete Offer (Sell on Amazon)")))),Template!$B1&lt;&gt;"")),(AND(OR(OR(OR(NOT(Template!$D1&lt;&gt;"Parent"))),AND(OR(NOT(Template!$HR1&lt;&gt;"Delete Offer (Sell on Amazon)")))),Template!$B1&lt;&gt;"")),1=1)),1=1)</definedName>
    <definedName name="form_rgPTList0purchasable_offermarketplace_idA1F83G8C2ARO7PaudienceALL1.discounted_price1.schedule1.end_at">AND(AND(AND((AND(OR(OR(AND(NOT(Template!$D1=""))),AND(OR(NOT(Template!$HR1&lt;&gt;"Delete Offer (Sell on Amazon)")))),Template!$B1&lt;&gt;"")),(AND(OR(OR(OR(NOT(Template!$D1&lt;&gt;"Parent"))),AND(OR(NOT(Template!$HR1&lt;&gt;"Delete Offer (Sell on Amazon)")))),Template!$B1&lt;&gt;"")),1=1)),1=1)</definedName>
    <definedName name="form_rgPTList0purchasable_offermarketplace_idA1F83G8C2ARO7PaudienceALL1.discounted_price1.schedule1.start_at">AND(AND(AND((AND(OR(OR(AND(NOT(Template!$D1=""))),AND(OR(NOT(Template!$HR1&lt;&gt;"Delete Offer (Sell on Amazon)")))),Template!$B1&lt;&gt;"")),(AND(OR(OR(OR(NOT(Template!$D1&lt;&gt;"Parent"))),AND(OR(NOT(Template!$HR1&lt;&gt;"Delete Offer (Sell on Amazon)")))),Template!$B1&lt;&gt;"")),1=1)),1=1)</definedName>
    <definedName name="form_rgPTList0purchasable_offermarketplace_idA1F83G8C2ARO7PaudienceALL1.discounted_price1.schedule1.value_with_tax">AND(AND(AND((AND(OR(OR(AND(NOT(Template!$D1=""))),AND(OR(NOT(Template!$HR1&lt;&gt;"Delete Offer (Sell on Amazon)")))),Template!$B1&lt;&gt;"")),(AND(OR(OR(OR(NOT(Template!$D1&lt;&gt;"Parent"))),AND(OR(NOT(Template!$HR1&lt;&gt;"Delete Offer (Sell on Amazon)")))),Template!$B1&lt;&gt;"")),1=1)),1=1)</definedName>
    <definedName name="form_rgPTList0purchasable_offermarketplace_idA1F83G8C2ARO7PaudienceALL1.end_at.value">AND(AND(AND((AND(OR(OR(AND(NOT(Template!$D1=""))),AND(OR(NOT(Template!$HR1&lt;&gt;"Delete Offer (Sell on Amazon)")))),Template!$B1&lt;&gt;"")),(AND(OR(OR(OR(NOT(Template!$D1&lt;&gt;"Parent"))),AND(OR(NOT(Template!$HR1&lt;&gt;"Delete Offer (Sell on Amazon)")))),Template!$B1&lt;&gt;"")),1=1)),1=1)</definedName>
    <definedName name="form_rgPTList0purchasable_offermarketplace_idA1F83G8C2ARO7PaudienceALL1.maximum_seller_allowed_price1.schedule1.value_with_tax">AND(AND(AND((AND(OR(OR(AND(NOT(Template!$D1=""))),AND(OR(NOT(Template!$HR1&lt;&gt;"Delete Offer (Sell on Amazon)")))),Template!$B1&lt;&gt;"")),(AND(OR(OR(OR(NOT(Template!$D1&lt;&gt;"Parent"))),AND(OR(NOT(Template!$HR1&lt;&gt;"Delete Offer (Sell on Amazon)")))),Template!$B1&lt;&gt;"")),1=1)),1=1)</definedName>
    <definedName name="form_rgPTList0purchasable_offermarketplace_idA1F83G8C2ARO7PaudienceALL1.minimum_seller_allowed_price1.schedule1.value_with_tax">AND(AND(AND((AND(OR(OR(AND(NOT(Template!$D1=""))),AND(OR(NOT(Template!$HR1&lt;&gt;"Delete Offer (Sell on Amazon)")))),Template!$B1&lt;&gt;"")),(AND(OR(OR(OR(NOT(Template!$D1&lt;&gt;"Parent"))),AND(OR(NOT(Template!$HR1&lt;&gt;"Delete Offer (Sell on Amazon)")))),Template!$B1&lt;&gt;"")),1=1)),1=1)</definedName>
    <definedName name="form_rgPTList0purchasable_offermarketplace_idA1F83G8C2ARO7PaudienceALL1.our_price1.schedule1.value_with_tax">AND(AND(AND((AND(OR(OR(AND(NOT(Template!$D1="")))),Template!$B1&lt;&gt;"")),(AND(OR(OR(OR(NOT(Template!$D1&lt;&gt;"Parent")))),Template!$B1&lt;&gt;"")),1=1)),1=1)</definedName>
    <definedName name="form_rgPTList0purchasable_offermarketplace_idA1F83G8C2ARO7PaudienceALL1.start_at.value">AND(AND(AND((AND(OR(OR(AND(NOT(Template!$D1=""))),AND(OR(NOT(Template!$HR1&lt;&gt;"Delete Offer (Sell on Amazon)")))),Template!$B1&lt;&gt;"")),(AND(OR(OR(OR(NOT(Template!$D1&lt;&gt;"Parent"))),AND(OR(NOT(Template!$HR1&lt;&gt;"Delete Offer (Sell on Amazon)")))),Template!$B1&lt;&gt;"")),1=1)),1=1)</definedName>
    <definedName name="form_rgPTList0safety_data_sheet_urlmarketplace_idA1F83G8C2ARO7Planguage_tagen_GB1.value">AND(AND(AND((AND(OR(AND(AND(IF(COUNTIF(CONDITION_LIST_55, Template!$KW1)&gt;0,FALSE,TRUE)))),Template!$B1&lt;&gt;"")),1=1)),1=1)</definedName>
    <definedName name="form_rgPTList0set_namemarketplace_idA1F83G8C2ARO7Planguage_tagen_GB1.value">AND(AND(AND((AND(OR(OR(AND(NOT(Template!$D1="")))),Template!$B1&lt;&gt;"")),(AND(OR(OR(OR(NOT(Template!$D1&lt;&gt;"Parent")))),Template!$B1&lt;&gt;"")),1=1),AND((AND(OR(AND(AND(NOT(Template!$E1&lt;&gt;""))),AND(OR(NOT(Template!$D1&lt;&gt;"Parent"))),AND(AND(IF(COUNTIF(CONDITION_LIST_38, Template!$F1)&gt;0,FALSE,TRUE)))),Template!$B1&lt;&gt;"")),1=1)),1=1)</definedName>
    <definedName name="form_rgPTList0setting_typemarketplace_idA1F83G8C2ARO7Planguage_tagen_GB1.value">AND(AND(AND((AND(OR(AND(AND(IF(COUNTIF(CONDITION_LIST_11, Template!$AM1)&gt;0,FALSE,TRUE))),AND(AND(NOT(Template!$D1="")))),Template!$B1&lt;&gt;"")),(AND(OR(AND(AND(IF(COUNTIF(CONDITION_LIST_11, Template!$AM1)&gt;0,FALSE,TRUE))),AND(OR(NOT(Template!$D1&lt;&gt;"Parent")))),Template!$B1&lt;&gt;"")),1=1),AND((AND(OR(AND(AND(IF(COUNTIF(CONDITION_LIST_12, Template!$BP1)&gt;0,FALSE,TRUE))),AND(AND(NOT(Template!$D1="")))),Template!$B1&lt;&gt;"")),(AND(OR(AND(AND(IF(COUNTIF(CONDITION_LIST_12, Template!$BP1)&gt;0,FALSE,TRUE))),AND(OR(NOT(Template!$D1&lt;&gt;"Parent")))),Template!$B1&lt;&gt;"")),1=1)),1=1)</definedName>
    <definedName name="form_rgPTList0size_per_pearlmarketplace_idA1F83G8C2ARO7Planguage_tagen_GB1.value">AND(AND(AND((AND(OR(OR(AND(NOT(Template!$D1="")))),Template!$B1&lt;&gt;"")),(AND(OR(OR(OR(NOT(Template!$D1&lt;&gt;"Parent")))),Template!$B1&lt;&gt;"")),1=1),AND((AND(OR(AND(AND(IF(COUNTIF(CONDITION_LIST_6, Template!$AL1)&gt;0,FALSE,TRUE))),AND(AND(IF(COUNTIF(CONDITION_LIST_23, Template!$BP1)&gt;0,FALSE,TRUE))),AND(AND(NOT(Template!$D1="")))),Template!$B1&lt;&gt;"")),(AND(OR(AND(AND(IF(COUNTIF(CONDITION_LIST_6, Template!$AL1)&gt;0,FALSE,TRUE))),AND(AND(IF(COUNTIF(CONDITION_LIST_23, Template!$BP1)&gt;0,FALSE,TRUE))),AND(OR(NOT(Template!$D1&lt;&gt;"Parent")))),Template!$B1&lt;&gt;"")),1=1),AND((AND(OR(AND(AND(NOT(Template!$E1&lt;&gt;""))),AND(OR(NOT(Template!$D1&lt;&gt;"Parent"))),AND(AND(IF(COUNTIF(CONDITION_LIST_24, Template!$F1)&gt;0,FALSE,TRUE)))),Template!$B1&lt;&gt;"")),1=1),AND((AND(OR(OR(AND(NOT(Template!$D1="")))),Template!$B1&lt;&gt;"")),(AND(OR(OR(OR(NOT(Template!$D1&lt;&gt;"Parent")))),Template!$B1&lt;&gt;"")),1=1)),1=1)</definedName>
    <definedName name="form_rgPTList0sizemarketplace_idA1F83G8C2ARO7Planguage_tagen_GB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form_rgPTList0stonemarketplace_idA1F83G8C2ARO7P1.claritylanguage_tagen_GB1.value">AND(AND(AND((AND(OR(OR(AND(NOT(Template!$D1="")))),Template!$B1&lt;&gt;"")),(AND(OR(OR(OR(NOT(Template!$D1&lt;&gt;"Parent")))),Template!$B1&lt;&gt;"")),1=1),AND((AND(OR(AND(AND(IF(COUNTIF(CONDITION_LIST_13, Template!$BP1)&gt;0,FALSE,TRUE))),AND(AND(NOT(Template!$D1="")))),Template!$B1&lt;&gt;"")),(AND(OR(AND(AND(IF(COUNTIF(CONDITION_LIST_13, Template!$BP1)&gt;0,FALSE,TRUE))),AND(OR(NOT(Template!$D1&lt;&gt;"Parent")))),Template!$B1&lt;&gt;"")),1=1),AND((AND(OR(AND(AND(NOT(Template!$E1&lt;&gt;""))),AND(OR(NOT(Template!$D1&lt;&gt;"Parent"))),AND(AND(IF(COUNTIF(CONDITION_LIST_14,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form_rgPTList0stonemarketplace_idA1F83G8C2ARO7P1.claritylanguage_tagen_GB2.value">AND(AND(AND((AND(OR(OR(AND(NOT(Template!$D1="")))),Template!$B1&lt;&gt;"")),(AND(OR(OR(OR(NOT(Template!$D1&lt;&gt;"Parent")))),Template!$B1&lt;&gt;"")),1=1),AND((AND(OR(AND(AND(IF(COUNTIF(CONDITION_LIST_13, Template!$BP1)&gt;0,FALSE,TRUE))),AND(AND(NOT(Template!$D1="")))),Template!$B1&lt;&gt;"")),(AND(OR(AND(AND(IF(COUNTIF(CONDITION_LIST_13, Template!$BP1)&gt;0,FALSE,TRUE))),AND(OR(NOT(Template!$D1&lt;&gt;"Parent")))),Template!$B1&lt;&gt;"")),1=1),AND((AND(OR(AND(AND(NOT(Template!$E1&lt;&gt;""))),AND(OR(NOT(Template!$D1&lt;&gt;"Parent"))),AND(AND(IF(COUNTIF(CONDITION_LIST_14,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form_rgPTList0stonemarketplace_idA1F83G8C2ARO7P1.claritylanguage_tagen_GB3.value">AND(AND(AND((AND(OR(OR(AND(NOT(Template!$D1="")))),Template!$B1&lt;&gt;"")),(AND(OR(OR(OR(NOT(Template!$D1&lt;&gt;"Parent")))),Template!$B1&lt;&gt;"")),1=1),AND((AND(OR(AND(AND(IF(COUNTIF(CONDITION_LIST_13, Template!$BP1)&gt;0,FALSE,TRUE))),AND(AND(NOT(Template!$D1="")))),Template!$B1&lt;&gt;"")),(AND(OR(AND(AND(IF(COUNTIF(CONDITION_LIST_13, Template!$BP1)&gt;0,FALSE,TRUE))),AND(OR(NOT(Template!$D1&lt;&gt;"Parent")))),Template!$B1&lt;&gt;"")),1=1),AND((AND(OR(AND(AND(NOT(Template!$E1&lt;&gt;""))),AND(OR(NOT(Template!$D1&lt;&gt;"Parent"))),AND(AND(IF(COUNTIF(CONDITION_LIST_14,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form_rgPTList0stonemarketplace_idA1F83G8C2ARO7P1.colorlanguage_tagen_GB1.value">AND(AND(AND((AND(OR(OR(AND(NOT(Template!$D1="")))),Template!$B1&lt;&gt;"")),(AND(OR(OR(OR(NOT(Template!$D1&lt;&gt;"Parent")))),Template!$B1&lt;&gt;"")),1=1),AND((AND(OR(AND(AND(IF(COUNTIF(CONDITION_LIST_15, Template!$BP1)&gt;0,FALSE,TRUE))),AND(AND(NOT(Template!$D1="")))),Template!$B1&lt;&gt;"")),(AND(OR(AND(AND(IF(COUNTIF(CONDITION_LIST_15, Template!$BP1)&gt;0,FALSE,TRUE))),AND(OR(NOT(Template!$D1&lt;&gt;"Parent")))),Template!$B1&lt;&gt;"")),1=1),AND((AND(OR(AND(AND(NOT(Template!$E1&lt;&gt;""))),AND(OR(NOT(Template!$D1&lt;&gt;"Parent"))),AND(AND(IF(COUNTIF(CONDITION_LIST_16, Template!$F1)&gt;0,FALSE,TRUE)))),Template!$B1&lt;&gt;"")),1=1)),1=1)</definedName>
    <definedName name="form_rgPTList0stonemarketplace_idA1F83G8C2ARO7P1.colorlanguage_tagen_GB2.value">AND(AND(AND((AND(OR(OR(AND(NOT(Template!$D1="")))),Template!$B1&lt;&gt;"")),(AND(OR(OR(OR(NOT(Template!$D1&lt;&gt;"Parent")))),Template!$B1&lt;&gt;"")),1=1),AND((AND(OR(AND(AND(IF(COUNTIF(CONDITION_LIST_15, Template!$BP1)&gt;0,FALSE,TRUE))),AND(AND(NOT(Template!$D1="")))),Template!$B1&lt;&gt;"")),(AND(OR(AND(AND(IF(COUNTIF(CONDITION_LIST_15, Template!$BP1)&gt;0,FALSE,TRUE))),AND(OR(NOT(Template!$D1&lt;&gt;"Parent")))),Template!$B1&lt;&gt;"")),1=1),AND((AND(OR(AND(AND(NOT(Template!$E1&lt;&gt;""))),AND(OR(NOT(Template!$D1&lt;&gt;"Parent"))),AND(AND(IF(COUNTIF(CONDITION_LIST_16, Template!$F1)&gt;0,FALSE,TRUE)))),Template!$B1&lt;&gt;"")),1=1)),1=1)</definedName>
    <definedName name="form_rgPTList0stonemarketplace_idA1F83G8C2ARO7P1.colorlanguage_tagen_GB3.value">AND(AND(AND((AND(OR(OR(AND(NOT(Template!$D1="")))),Template!$B1&lt;&gt;"")),(AND(OR(OR(OR(NOT(Template!$D1&lt;&gt;"Parent")))),Template!$B1&lt;&gt;"")),1=1),AND((AND(OR(AND(AND(IF(COUNTIF(CONDITION_LIST_15, Template!$BP1)&gt;0,FALSE,TRUE))),AND(AND(NOT(Template!$D1="")))),Template!$B1&lt;&gt;"")),(AND(OR(AND(AND(IF(COUNTIF(CONDITION_LIST_15, Template!$BP1)&gt;0,FALSE,TRUE))),AND(OR(NOT(Template!$D1&lt;&gt;"Parent")))),Template!$B1&lt;&gt;"")),1=1),AND((AND(OR(AND(AND(NOT(Template!$E1&lt;&gt;""))),AND(OR(NOT(Template!$D1&lt;&gt;"Parent"))),AND(AND(IF(COUNTIF(CONDITION_LIST_16, Template!$F1)&gt;0,FALSE,TRUE)))),Template!$B1&lt;&gt;"")),1=1)),1=1)</definedName>
    <definedName name="form_rgPTList0stonemarketplace_idA1F83G8C2ARO7P1.colorlanguage_tagen_GB4.value">AND(AND(AND((AND(OR(OR(AND(NOT(Template!$D1="")))),Template!$B1&lt;&gt;"")),(AND(OR(OR(OR(NOT(Template!$D1&lt;&gt;"Parent")))),Template!$B1&lt;&gt;"")),1=1),AND((AND(OR(AND(AND(IF(COUNTIF(CONDITION_LIST_15, Template!$BP1)&gt;0,FALSE,TRUE))),AND(AND(NOT(Template!$D1="")))),Template!$B1&lt;&gt;"")),(AND(OR(AND(AND(IF(COUNTIF(CONDITION_LIST_15, Template!$BP1)&gt;0,FALSE,TRUE))),AND(OR(NOT(Template!$D1&lt;&gt;"Parent")))),Template!$B1&lt;&gt;"")),1=1),AND((AND(OR(AND(AND(NOT(Template!$E1&lt;&gt;""))),AND(OR(NOT(Template!$D1&lt;&gt;"Parent"))),AND(AND(IF(COUNTIF(CONDITION_LIST_16, Template!$F1)&gt;0,FALSE,TRUE)))),Template!$B1&lt;&gt;"")),1=1)),1=1)</definedName>
    <definedName name="form_rgPTList0stonemarketplace_idA1F83G8C2ARO7P1.colorlanguage_tagen_GB5.value">AND(AND(AND((AND(OR(OR(AND(NOT(Template!$D1="")))),Template!$B1&lt;&gt;"")),(AND(OR(OR(OR(NOT(Template!$D1&lt;&gt;"Parent")))),Template!$B1&lt;&gt;"")),1=1),AND((AND(OR(AND(AND(IF(COUNTIF(CONDITION_LIST_15, Template!$BP1)&gt;0,FALSE,TRUE))),AND(AND(NOT(Template!$D1="")))),Template!$B1&lt;&gt;"")),(AND(OR(AND(AND(IF(COUNTIF(CONDITION_LIST_15, Template!$BP1)&gt;0,FALSE,TRUE))),AND(OR(NOT(Template!$D1&lt;&gt;"Parent")))),Template!$B1&lt;&gt;"")),1=1),AND((AND(OR(AND(AND(NOT(Template!$E1&lt;&gt;""))),AND(OR(NOT(Template!$D1&lt;&gt;"Parent"))),AND(AND(IF(COUNTIF(CONDITION_LIST_16, Template!$F1)&gt;0,FALSE,TRUE)))),Template!$B1&lt;&gt;"")),1=1)),1=1)</definedName>
    <definedName name="form_rgPTList0stonemarketplace_idA1F83G8C2ARO7P1.creation_methodmarketplace_idA1F83G8C2ARO7P1.value">AND(AND(AND((AND(OR(OR(AND(NOT(Template!$D1="")))),Template!$B1&lt;&gt;"")),(AND(OR(OR(OR(NOT(Template!$D1&lt;&gt;"Parent")))),Template!$B1&lt;&gt;"")),1=1),AND((AND(OR(AND(AND(NOT(Template!$E1&lt;&gt;""))),AND(OR(NOT(Template!$D1&lt;&gt;"Parent"))),AND(AND(IF(COUNTIF(CONDITION_LIST_17, Template!$F1)&gt;0,FALSE,TRUE)))),Template!$B1&lt;&gt;"")),1=1)),1=1)</definedName>
    <definedName name="form_rgPTList0stonemarketplace_idA1F83G8C2ARO7P1.creation_methodmarketplace_idA1F83G8C2ARO7P2.value">AND(AND(AND((AND(OR(OR(AND(NOT(Template!$D1="")))),Template!$B1&lt;&gt;"")),(AND(OR(OR(OR(NOT(Template!$D1&lt;&gt;"Parent")))),Template!$B1&lt;&gt;"")),1=1),AND((AND(OR(AND(AND(NOT(Template!$E1&lt;&gt;""))),AND(OR(NOT(Template!$D1&lt;&gt;"Parent"))),AND(AND(IF(COUNTIF(CONDITION_LIST_17, Template!$F1)&gt;0,FALSE,TRUE)))),Template!$B1&lt;&gt;"")),1=1)),1=1)</definedName>
    <definedName name="form_rgPTList0stonemarketplace_idA1F83G8C2ARO7P1.creation_methodmarketplace_idA1F83G8C2ARO7P3.value">AND(AND(AND((AND(OR(OR(AND(NOT(Template!$D1="")))),Template!$B1&lt;&gt;"")),(AND(OR(OR(OR(NOT(Template!$D1&lt;&gt;"Parent")))),Template!$B1&lt;&gt;"")),1=1),AND((AND(OR(AND(AND(NOT(Template!$E1&lt;&gt;""))),AND(OR(NOT(Template!$D1&lt;&gt;"Parent"))),AND(AND(IF(COUNTIF(CONDITION_LIST_17, Template!$F1)&gt;0,FALSE,TRUE)))),Template!$B1&lt;&gt;"")),1=1)),1=1)</definedName>
    <definedName name="form_rgPTList0stonemarketplace_idA1F83G8C2ARO7P1.creation_methodmarketplace_idA1F83G8C2ARO7P4.value">AND(AND(AND((AND(OR(OR(AND(NOT(Template!$D1="")))),Template!$B1&lt;&gt;"")),(AND(OR(OR(OR(NOT(Template!$D1&lt;&gt;"Parent")))),Template!$B1&lt;&gt;"")),1=1),AND((AND(OR(AND(AND(NOT(Template!$E1&lt;&gt;""))),AND(OR(NOT(Template!$D1&lt;&gt;"Parent"))),AND(AND(IF(COUNTIF(CONDITION_LIST_17, Template!$F1)&gt;0,FALSE,TRUE)))),Template!$B1&lt;&gt;"")),1=1)),1=1)</definedName>
    <definedName name="form_rgPTList0stonemarketplace_idA1F83G8C2ARO7P1.creation_methodmarketplace_idA1F83G8C2ARO7P5.value">AND(AND(AND((AND(OR(OR(AND(NOT(Template!$D1="")))),Template!$B1&lt;&gt;"")),(AND(OR(OR(OR(NOT(Template!$D1&lt;&gt;"Parent")))),Template!$B1&lt;&gt;"")),1=1),AND((AND(OR(AND(AND(NOT(Template!$E1&lt;&gt;""))),AND(OR(NOT(Template!$D1&lt;&gt;"Parent"))),AND(AND(IF(COUNTIF(CONDITION_LIST_17, Template!$F1)&gt;0,FALSE,TRUE)))),Template!$B1&lt;&gt;"")),1=1)),1=1)</definedName>
    <definedName name="form_rgPTList0stonemarketplace_idA1F83G8C2ARO7P1.shapelanguage_tagen_GB1.value">AND(AND(AND((AND(OR(OR(AND(NOT(Template!$D1="")))),Template!$B1&lt;&gt;"")),(AND(OR(OR(OR(NOT(Template!$D1&lt;&gt;"Parent")))),Template!$B1&lt;&gt;"")),1=1),AND((AND(OR(AND(AND(IF(COUNTIF(CONDITION_LIST_12, Template!$BP1)&gt;0,FALSE,TRUE))),AND(AND(NOT(Template!$D1="")))),Template!$B1&lt;&gt;"")),(AND(OR(AND(AND(IF(COUNTIF(CONDITION_LIST_12, Template!$BP1)&gt;0,FALSE,TRUE))),AND(OR(NOT(Template!$D1&lt;&gt;"Parent")))),Template!$B1&lt;&gt;"")),1=1),AND((AND(OR(AND(AND(NOT(Template!$E1&lt;&gt;""))),AND(OR(NOT(Template!$D1&lt;&gt;"Parent"))),AND(AND(IF(COUNTIF(CONDITION_LIST_18, Template!$F1)&gt;0,FALSE,TRUE)))),Template!$B1&lt;&gt;"")),1=1)),1=1)</definedName>
    <definedName name="form_rgPTList0stonemarketplace_idA1F83G8C2ARO7P1.shapelanguage_tagen_GB2.value">AND(AND(AND((AND(OR(OR(AND(NOT(Template!$D1="")))),Template!$B1&lt;&gt;"")),(AND(OR(OR(OR(NOT(Template!$D1&lt;&gt;"Parent")))),Template!$B1&lt;&gt;"")),1=1),AND((AND(OR(AND(AND(IF(COUNTIF(CONDITION_LIST_12, Template!$BP1)&gt;0,FALSE,TRUE))),AND(AND(NOT(Template!$D1="")))),Template!$B1&lt;&gt;"")),(AND(OR(AND(AND(IF(COUNTIF(CONDITION_LIST_12, Template!$BP1)&gt;0,FALSE,TRUE))),AND(OR(NOT(Template!$D1&lt;&gt;"Parent")))),Template!$B1&lt;&gt;"")),1=1),AND((AND(OR(AND(AND(NOT(Template!$E1&lt;&gt;""))),AND(OR(NOT(Template!$D1&lt;&gt;"Parent"))),AND(AND(IF(COUNTIF(CONDITION_LIST_18, Template!$F1)&gt;0,FALSE,TRUE)))),Template!$B1&lt;&gt;"")),1=1)),1=1)</definedName>
    <definedName name="form_rgPTList0stonemarketplace_idA1F83G8C2ARO7P1.shapelanguage_tagen_GB3.value">AND(AND(AND((AND(OR(OR(AND(NOT(Template!$D1="")))),Template!$B1&lt;&gt;"")),(AND(OR(OR(OR(NOT(Template!$D1&lt;&gt;"Parent")))),Template!$B1&lt;&gt;"")),1=1),AND((AND(OR(AND(AND(IF(COUNTIF(CONDITION_LIST_12, Template!$BP1)&gt;0,FALSE,TRUE))),AND(AND(NOT(Template!$D1="")))),Template!$B1&lt;&gt;"")),(AND(OR(AND(AND(IF(COUNTIF(CONDITION_LIST_12, Template!$BP1)&gt;0,FALSE,TRUE))),AND(OR(NOT(Template!$D1&lt;&gt;"Parent")))),Template!$B1&lt;&gt;"")),1=1),AND((AND(OR(AND(AND(NOT(Template!$E1&lt;&gt;""))),AND(OR(NOT(Template!$D1&lt;&gt;"Parent"))),AND(AND(IF(COUNTIF(CONDITION_LIST_18, Template!$F1)&gt;0,FALSE,TRUE)))),Template!$B1&lt;&gt;"")),1=1)),1=1)</definedName>
    <definedName name="form_rgPTList0stonemarketplace_idA1F83G8C2ARO7P1.shapelanguage_tagen_GB4.value">AND(AND(AND((AND(OR(OR(AND(NOT(Template!$D1="")))),Template!$B1&lt;&gt;"")),(AND(OR(OR(OR(NOT(Template!$D1&lt;&gt;"Parent")))),Template!$B1&lt;&gt;"")),1=1),AND((AND(OR(AND(AND(IF(COUNTIF(CONDITION_LIST_12, Template!$BP1)&gt;0,FALSE,TRUE))),AND(AND(NOT(Template!$D1="")))),Template!$B1&lt;&gt;"")),(AND(OR(AND(AND(IF(COUNTIF(CONDITION_LIST_12, Template!$BP1)&gt;0,FALSE,TRUE))),AND(OR(NOT(Template!$D1&lt;&gt;"Parent")))),Template!$B1&lt;&gt;"")),1=1),AND((AND(OR(AND(AND(NOT(Template!$E1&lt;&gt;""))),AND(OR(NOT(Template!$D1&lt;&gt;"Parent"))),AND(AND(IF(COUNTIF(CONDITION_LIST_18, Template!$F1)&gt;0,FALSE,TRUE)))),Template!$B1&lt;&gt;"")),1=1)),1=1)</definedName>
    <definedName name="form_rgPTList0stonemarketplace_idA1F83G8C2ARO7P1.shapelanguage_tagen_GB5.value">AND(AND(AND((AND(OR(OR(AND(NOT(Template!$D1="")))),Template!$B1&lt;&gt;"")),(AND(OR(OR(OR(NOT(Template!$D1&lt;&gt;"Parent")))),Template!$B1&lt;&gt;"")),1=1),AND((AND(OR(AND(AND(IF(COUNTIF(CONDITION_LIST_12, Template!$BP1)&gt;0,FALSE,TRUE))),AND(AND(NOT(Template!$D1="")))),Template!$B1&lt;&gt;"")),(AND(OR(AND(AND(IF(COUNTIF(CONDITION_LIST_12, Template!$BP1)&gt;0,FALSE,TRUE))),AND(OR(NOT(Template!$D1&lt;&gt;"Parent")))),Template!$B1&lt;&gt;"")),1=1),AND((AND(OR(AND(AND(NOT(Template!$E1&lt;&gt;""))),AND(OR(NOT(Template!$D1&lt;&gt;"Parent"))),AND(AND(IF(COUNTIF(CONDITION_LIST_18, Template!$F1)&gt;0,FALSE,TRUE)))),Template!$B1&lt;&gt;"")),1=1)),1=1)</definedName>
    <definedName name="form_rgPTList0stonemarketplace_idA1F83G8C2ARO7P1.weight1.unit">AND(AND(AND((AND(OR(OR(AND(NOT(Template!$D1="")))),Template!$B1&lt;&gt;"")),(AND(OR(OR(OR(NOT(Template!$D1&lt;&gt;"Parent")))),Template!$B1&lt;&gt;"")),1=1),AND((AND(OR(AND(AND(IF(COUNTIF(CONDITION_LIST_6, Template!$AL1)&gt;0,FALSE,TRUE))),AND(AND(IF(COUNTIF(CONDITION_LIST_19, Template!$BP1)&gt;0,FALSE,TRUE))),AND(AND(NOT(Template!$D1="")))),Template!$B1&lt;&gt;"")),(AND(OR(AND(AND(IF(COUNTIF(CONDITION_LIST_6, Template!$AL1)&gt;0,FALSE,TRUE))),AND(AND(IF(COUNTIF(CONDITION_LIST_19, Template!$BP1)&gt;0,FALSE,TRUE))),AND(OR(NOT(Template!$D1&lt;&gt;"Parent")))),Template!$B1&lt;&gt;"")),1=1),AND((AND(OR(AND(AND(NOT(Template!$E1&lt;&gt;""))),AND(OR(NOT(Template!$D1&lt;&gt;"Parent"))),AND(AND(IF(COUNTIF(CONDITION_LIST_20, Template!$F1)&gt;0,FALSE,TRUE)))),Template!$B1&lt;&gt;"")),1=1),AND((AND(OR(OR(AND(NOT(Template!$D1="")))),Template!$B1&lt;&gt;"")),(AND(OR(OR(OR(NOT(Template!$D1&lt;&gt;"Parent")))),Template!$B1&lt;&gt;"")),1=1)),1=1)</definedName>
    <definedName name="form_rgPTList0stonemarketplace_idA1F83G8C2ARO7P1.weight1.value">AND(AND(AND((AND(OR(OR(AND(NOT(Template!$D1="")))),Template!$B1&lt;&gt;"")),(AND(OR(OR(OR(NOT(Template!$D1&lt;&gt;"Parent")))),Template!$B1&lt;&gt;"")),1=1),AND((AND(OR(AND(AND(IF(COUNTIF(CONDITION_LIST_6, Template!$AL1)&gt;0,FALSE,TRUE))),AND(AND(IF(COUNTIF(CONDITION_LIST_19, Template!$BP1)&gt;0,FALSE,TRUE))),AND(AND(NOT(Template!$D1="")))),Template!$B1&lt;&gt;"")),(AND(OR(AND(AND(IF(COUNTIF(CONDITION_LIST_6, Template!$AL1)&gt;0,FALSE,TRUE))),AND(AND(IF(COUNTIF(CONDITION_LIST_19, Template!$BP1)&gt;0,FALSE,TRUE))),AND(OR(NOT(Template!$D1&lt;&gt;"Parent")))),Template!$B1&lt;&gt;"")),1=1),AND((AND(OR(AND(AND(NOT(Template!$E1&lt;&gt;""))),AND(OR(NOT(Template!$D1&lt;&gt;"Parent"))),AND(AND(IF(COUNTIF(CONDITION_LIST_20, Template!$F1)&gt;0,FALSE,TRUE)))),Template!$B1&lt;&gt;"")),1=1),AND((AND(OR(OR(AND(NOT(Template!$D1="")))),Template!$B1&lt;&gt;"")),(AND(OR(OR(OR(NOT(Template!$D1&lt;&gt;"Parent")))),Template!$B1&lt;&gt;"")),1=1)),1=1)</definedName>
    <definedName name="form_rgPTList0stonesmarketplace_idA1F83G8C2ARO7P1.claritylanguage_tagen_GB.value">AND(AND(AND((AND(OR(OR(OR(NOT(Template!$BP1&lt;&gt;"No Gemstone")))),Template!$B1&lt;&gt;"")),1=1),AND((AND(OR(OR(OR(NOT(Template!$BP1&lt;&gt;"No Gemstone"))),AND(AND(NOT(Template!$D1="")))),Template!$B1&lt;&gt;"")),(AND(OR(OR(OR(NOT(Template!$BP1&lt;&gt;"No Gemstone"))),AND(OR(NOT(Template!$D1&lt;&gt;"Parent")))),Template!$B1&lt;&gt;"")),1=1)),1=1)</definedName>
    <definedName name="form_rgPTList0stonesmarketplace_idA1F83G8C2ARO7P1.colorlanguage_tagen_GB.value">AND(AND(AND((AND(OR(OR(OR(NOT(Template!$BP1&lt;&gt;"No Gemstone")))),Template!$B1&lt;&gt;"")),1=1),AND((AND(OR(OR(OR(NOT(Template!$BP1&lt;&gt;"No Gemstone"))),AND(AND(NOT(Template!$D1="")))),Template!$B1&lt;&gt;"")),(AND(OR(OR(OR(NOT(Template!$BP1&lt;&gt;"No Gemstone"))),AND(OR(NOT(Template!$D1&lt;&gt;"Parent")))),Template!$B1&lt;&gt;"")),1=1)),1=1)</definedName>
    <definedName name="form_rgPTList0stonesmarketplace_idA1F83G8C2ARO7P1.creation_methodlanguage_tagen_GB.value">AND(AND(AND((AND(OR(OR(OR(NOT(Template!$BP1&lt;&gt;"No Gemstone")))),Template!$B1&lt;&gt;"")),1=1),AND((AND(OR(OR(OR(NOT(Template!$BP1&lt;&gt;"No Gemstone"))),AND(AND(NOT(Template!$D1="")))),Template!$B1&lt;&gt;"")),(AND(OR(OR(OR(NOT(Template!$BP1&lt;&gt;"No Gemstone"))),AND(OR(NOT(Template!$D1&lt;&gt;"Parent")))),Template!$B1&lt;&gt;"")),1=1)),1=1)</definedName>
    <definedName name="form_rgPTList0stonesmarketplace_idA1F83G8C2ARO7P1.cutlanguage_tagen_GB.value">AND(AND(AND((AND(OR(OR(OR(NOT(Template!$BP1&lt;&gt;"No Gemstone")))),Template!$B1&lt;&gt;"")),1=1),AND((AND(OR(OR(OR(NOT(Template!$BP1&lt;&gt;"No Gemstone"))),AND(AND(NOT(Template!$D1="")))),Template!$B1&lt;&gt;"")),(AND(OR(OR(OR(NOT(Template!$BP1&lt;&gt;"No Gemstone"))),AND(OR(NOT(Template!$D1&lt;&gt;"Parent")))),Template!$B1&lt;&gt;"")),1=1)),1=1)</definedName>
    <definedName name="form_rgPTList0stonesmarketplace_idA1F83G8C2ARO7P1.id">AND(AND(AND((AND(OR(OR(OR(NOT(Template!$BP1&lt;&gt;"No Gemstone")))),Template!$B1&lt;&gt;"")),1=1),AND((AND(OR(OR(OR(NOT(Template!$BP1&lt;&gt;"No Gemstone"))),AND(AND(NOT(Template!$D1="")))),Template!$B1&lt;&gt;"")),(AND(OR(OR(OR(NOT(Template!$BP1&lt;&gt;"No Gemstone"))),AND(OR(NOT(Template!$D1&lt;&gt;"Parent")))),Template!$B1&lt;&gt;"")),1=1)),1=1)</definedName>
    <definedName name="form_rgPTList0stonesmarketplace_idA1F83G8C2ARO7P1.number_of_stones">AND(AND(AND((AND(OR(OR(OR(NOT(Template!$BP1&lt;&gt;"No Gemstone")))),Template!$B1&lt;&gt;"")),1=1),AND((AND(OR(OR(OR(NOT(Template!$BP1&lt;&gt;"No Gemstone"))),AND(AND(NOT(Template!$D1="")))),Template!$B1&lt;&gt;"")),(AND(OR(OR(OR(NOT(Template!$BP1&lt;&gt;"No Gemstone"))),AND(OR(NOT(Template!$D1&lt;&gt;"Parent")))),Template!$B1&lt;&gt;"")),1=1)),1=1)</definedName>
    <definedName name="form_rgPTList0stonesmarketplace_idA1F83G8C2ARO7P1.shapelanguage_tagen_GB.value">AND(AND(AND((AND(OR(OR(OR(NOT(Template!$BP1&lt;&gt;"No Gemstone")))),Template!$B1&lt;&gt;"")),1=1),AND((AND(OR(OR(OR(NOT(Template!$BP1&lt;&gt;"No Gemstone"))),AND(AND(NOT(Template!$D1="")))),Template!$B1&lt;&gt;"")),(AND(OR(OR(OR(NOT(Template!$BP1&lt;&gt;"No Gemstone"))),AND(OR(NOT(Template!$D1&lt;&gt;"Parent")))),Template!$B1&lt;&gt;"")),1=1)),1=1)</definedName>
    <definedName name="form_rgPTList0stonesmarketplace_idA1F83G8C2ARO7P1.treatment_methodlanguage_tagen_GB.value">AND(AND(AND((AND(OR(OR(OR(NOT(Template!$BP1&lt;&gt;"No Gemstone")))),Template!$B1&lt;&gt;"")),1=1),AND((AND(OR(OR(OR(NOT(Template!$BP1&lt;&gt;"No Gemstone"))),AND(AND(NOT(Template!$D1="")))),Template!$B1&lt;&gt;"")),(AND(OR(OR(OR(NOT(Template!$BP1&lt;&gt;"No Gemstone"))),AND(OR(NOT(Template!$D1&lt;&gt;"Parent")))),Template!$B1&lt;&gt;"")),1=1)),1=1)</definedName>
    <definedName name="form_rgPTList0stonesmarketplace_idA1F83G8C2ARO7P1.typelanguage_tagen_GB.value">AND(AND(AND((AND(OR(OR(OR(NOT(Template!$BP1&lt;&gt;"No Gemstone")))),Template!$B1&lt;&gt;"")),1=1),AND((AND(OR(OR(OR(NOT(Template!$BP1&lt;&gt;"No Gemstone"))),AND(AND(NOT(Template!$D1="")))),Template!$B1&lt;&gt;"")),(AND(OR(OR(OR(NOT(Template!$BP1&lt;&gt;"No Gemstone"))),AND(OR(NOT(Template!$D1&lt;&gt;"Parent")))),Template!$B1&lt;&gt;"")),1=1)),1=1)</definedName>
    <definedName name="form_rgPTList0stonesmarketplace_idA1F83G8C2ARO7P2.claritylanguage_tagen_GB.value">AND(AND(AND((AND(OR(OR(OR(NOT(Template!$BQ1&lt;&gt;"No Gemstone")))),Template!$B1&lt;&gt;"")),1=1),AND((AND(OR(OR(OR(NOT(Template!$BQ1&lt;&gt;"No Gemstone"))),AND(AND(NOT(Template!$D1="")))),Template!$B1&lt;&gt;"")),(AND(OR(OR(OR(NOT(Template!$BQ1&lt;&gt;"No Gemstone"))),AND(OR(NOT(Template!$D1&lt;&gt;"Parent")))),Template!$B1&lt;&gt;"")),1=1)),1=1)</definedName>
    <definedName name="form_rgPTList0stonesmarketplace_idA1F83G8C2ARO7P2.colorlanguage_tagen_GB.value">AND(AND(AND((AND(OR(OR(OR(NOT(Template!$BQ1&lt;&gt;"No Gemstone")))),Template!$B1&lt;&gt;"")),1=1),AND((AND(OR(OR(OR(NOT(Template!$BQ1&lt;&gt;"No Gemstone"))),AND(AND(NOT(Template!$D1="")))),Template!$B1&lt;&gt;"")),(AND(OR(OR(OR(NOT(Template!$BQ1&lt;&gt;"No Gemstone"))),AND(OR(NOT(Template!$D1&lt;&gt;"Parent")))),Template!$B1&lt;&gt;"")),1=1)),1=1)</definedName>
    <definedName name="form_rgPTList0stonesmarketplace_idA1F83G8C2ARO7P2.creation_methodlanguage_tagen_GB.value">AND(AND(AND((AND(OR(OR(OR(NOT(Template!$BQ1&lt;&gt;"No Gemstone")))),Template!$B1&lt;&gt;"")),1=1),AND((AND(OR(OR(OR(NOT(Template!$BQ1&lt;&gt;"No Gemstone"))),AND(AND(NOT(Template!$D1="")))),Template!$B1&lt;&gt;"")),(AND(OR(OR(OR(NOT(Template!$BQ1&lt;&gt;"No Gemstone"))),AND(OR(NOT(Template!$D1&lt;&gt;"Parent")))),Template!$B1&lt;&gt;"")),1=1)),1=1)</definedName>
    <definedName name="form_rgPTList0stonesmarketplace_idA1F83G8C2ARO7P2.cutlanguage_tagen_GB.value">AND(AND(AND((AND(OR(OR(OR(NOT(Template!$BQ1&lt;&gt;"No Gemstone")))),Template!$B1&lt;&gt;"")),1=1),AND((AND(OR(OR(OR(NOT(Template!$BQ1&lt;&gt;"No Gemstone"))),AND(AND(NOT(Template!$D1="")))),Template!$B1&lt;&gt;"")),(AND(OR(OR(OR(NOT(Template!$BQ1&lt;&gt;"No Gemstone"))),AND(OR(NOT(Template!$D1&lt;&gt;"Parent")))),Template!$B1&lt;&gt;"")),1=1)),1=1)</definedName>
    <definedName name="form_rgPTList0stonesmarketplace_idA1F83G8C2ARO7P2.id">AND(AND(AND((AND(OR(OR(OR(NOT(Template!$BQ1&lt;&gt;"No Gemstone")))),Template!$B1&lt;&gt;"")),1=1),AND((AND(OR(OR(OR(NOT(Template!$BQ1&lt;&gt;"No Gemstone"))),AND(AND(NOT(Template!$D1="")))),Template!$B1&lt;&gt;"")),(AND(OR(OR(OR(NOT(Template!$BQ1&lt;&gt;"No Gemstone"))),AND(OR(NOT(Template!$D1&lt;&gt;"Parent")))),Template!$B1&lt;&gt;"")),1=1)),1=1)</definedName>
    <definedName name="form_rgPTList0stonesmarketplace_idA1F83G8C2ARO7P2.number_of_stones">AND(AND(AND((AND(OR(OR(OR(NOT(Template!$BQ1&lt;&gt;"No Gemstone")))),Template!$B1&lt;&gt;"")),1=1),AND((AND(OR(OR(OR(NOT(Template!$BQ1&lt;&gt;"No Gemstone"))),AND(AND(NOT(Template!$D1="")))),Template!$B1&lt;&gt;"")),(AND(OR(OR(OR(NOT(Template!$BQ1&lt;&gt;"No Gemstone"))),AND(OR(NOT(Template!$D1&lt;&gt;"Parent")))),Template!$B1&lt;&gt;"")),1=1)),1=1)</definedName>
    <definedName name="form_rgPTList0stonesmarketplace_idA1F83G8C2ARO7P2.shapelanguage_tagen_GB.value">AND(AND(AND((AND(OR(OR(OR(NOT(Template!$BQ1&lt;&gt;"No Gemstone")))),Template!$B1&lt;&gt;"")),1=1),AND((AND(OR(OR(OR(NOT(Template!$BQ1&lt;&gt;"No Gemstone"))),AND(AND(NOT(Template!$D1="")))),Template!$B1&lt;&gt;"")),(AND(OR(OR(OR(NOT(Template!$BQ1&lt;&gt;"No Gemstone"))),AND(OR(NOT(Template!$D1&lt;&gt;"Parent")))),Template!$B1&lt;&gt;"")),1=1)),1=1)</definedName>
    <definedName name="form_rgPTList0stonesmarketplace_idA1F83G8C2ARO7P2.treatment_methodlanguage_tagen_GB.value">AND(AND(AND((AND(OR(OR(OR(NOT(Template!$BQ1&lt;&gt;"No Gemstone")))),Template!$B1&lt;&gt;"")),1=1),AND((AND(OR(OR(OR(NOT(Template!$BQ1&lt;&gt;"No Gemstone"))),AND(AND(NOT(Template!$D1="")))),Template!$B1&lt;&gt;"")),(AND(OR(OR(OR(NOT(Template!$BQ1&lt;&gt;"No Gemstone"))),AND(OR(NOT(Template!$D1&lt;&gt;"Parent")))),Template!$B1&lt;&gt;"")),1=1)),1=1)</definedName>
    <definedName name="form_rgPTList0stonesmarketplace_idA1F83G8C2ARO7P2.typelanguage_tagen_GB.value">AND(AND(AND((AND(OR(OR(OR(NOT(Template!$BQ1&lt;&gt;"No Gemstone")))),Template!$B1&lt;&gt;"")),1=1),AND((AND(OR(OR(OR(NOT(Template!$BQ1&lt;&gt;"No Gemstone"))),AND(AND(NOT(Template!$D1="")))),Template!$B1&lt;&gt;"")),(AND(OR(OR(OR(NOT(Template!$BQ1&lt;&gt;"No Gemstone"))),AND(OR(NOT(Template!$D1&lt;&gt;"Parent")))),Template!$B1&lt;&gt;"")),1=1)),1=1)</definedName>
    <definedName name="form_rgPTList0stonesmarketplace_idA1F83G8C2ARO7P3.claritylanguage_tagen_GB.value">AND(AND(AND((AND(OR(OR(OR(NOT(Template!$BR1&lt;&gt;"No Gemstone")))),Template!$B1&lt;&gt;"")),1=1),AND((AND(OR(OR(OR(NOT(Template!$BR1&lt;&gt;"No Gemstone"))),AND(AND(NOT(Template!$D1="")))),Template!$B1&lt;&gt;"")),(AND(OR(OR(OR(NOT(Template!$BR1&lt;&gt;"No Gemstone"))),AND(OR(NOT(Template!$D1&lt;&gt;"Parent")))),Template!$B1&lt;&gt;"")),1=1)),1=1)</definedName>
    <definedName name="form_rgPTList0stonesmarketplace_idA1F83G8C2ARO7P3.colorlanguage_tagen_GB.value">AND(AND(AND((AND(OR(OR(OR(NOT(Template!$BR1&lt;&gt;"No Gemstone")))),Template!$B1&lt;&gt;"")),1=1),AND((AND(OR(OR(OR(NOT(Template!$BR1&lt;&gt;"No Gemstone"))),AND(AND(NOT(Template!$D1="")))),Template!$B1&lt;&gt;"")),(AND(OR(OR(OR(NOT(Template!$BR1&lt;&gt;"No Gemstone"))),AND(OR(NOT(Template!$D1&lt;&gt;"Parent")))),Template!$B1&lt;&gt;"")),1=1)),1=1)</definedName>
    <definedName name="form_rgPTList0stonesmarketplace_idA1F83G8C2ARO7P3.creation_methodlanguage_tagen_GB.value">AND(AND(AND((AND(OR(OR(OR(NOT(Template!$BR1&lt;&gt;"No Gemstone")))),Template!$B1&lt;&gt;"")),1=1),AND((AND(OR(OR(OR(NOT(Template!$BR1&lt;&gt;"No Gemstone"))),AND(AND(NOT(Template!$D1="")))),Template!$B1&lt;&gt;"")),(AND(OR(OR(OR(NOT(Template!$BR1&lt;&gt;"No Gemstone"))),AND(OR(NOT(Template!$D1&lt;&gt;"Parent")))),Template!$B1&lt;&gt;"")),1=1)),1=1)</definedName>
    <definedName name="form_rgPTList0stonesmarketplace_idA1F83G8C2ARO7P3.cutlanguage_tagen_GB.value">AND(AND(AND((AND(OR(OR(OR(NOT(Template!$BR1&lt;&gt;"No Gemstone")))),Template!$B1&lt;&gt;"")),1=1),AND((AND(OR(OR(OR(NOT(Template!$BR1&lt;&gt;"No Gemstone"))),AND(AND(NOT(Template!$D1="")))),Template!$B1&lt;&gt;"")),(AND(OR(OR(OR(NOT(Template!$BR1&lt;&gt;"No Gemstone"))),AND(OR(NOT(Template!$D1&lt;&gt;"Parent")))),Template!$B1&lt;&gt;"")),1=1)),1=1)</definedName>
    <definedName name="form_rgPTList0stonesmarketplace_idA1F83G8C2ARO7P3.id">AND(AND(AND((AND(OR(OR(OR(NOT(Template!$BR1&lt;&gt;"No Gemstone")))),Template!$B1&lt;&gt;"")),1=1),AND((AND(OR(OR(OR(NOT(Template!$BR1&lt;&gt;"No Gemstone"))),AND(AND(NOT(Template!$D1="")))),Template!$B1&lt;&gt;"")),(AND(OR(OR(OR(NOT(Template!$BR1&lt;&gt;"No Gemstone"))),AND(OR(NOT(Template!$D1&lt;&gt;"Parent")))),Template!$B1&lt;&gt;"")),1=1)),1=1)</definedName>
    <definedName name="form_rgPTList0stonesmarketplace_idA1F83G8C2ARO7P3.number_of_stones">AND(AND(AND((AND(OR(OR(OR(NOT(Template!$BR1&lt;&gt;"No Gemstone")))),Template!$B1&lt;&gt;"")),1=1),AND((AND(OR(OR(OR(NOT(Template!$BR1&lt;&gt;"No Gemstone"))),AND(AND(NOT(Template!$D1="")))),Template!$B1&lt;&gt;"")),(AND(OR(OR(OR(NOT(Template!$BR1&lt;&gt;"No Gemstone"))),AND(OR(NOT(Template!$D1&lt;&gt;"Parent")))),Template!$B1&lt;&gt;"")),1=1)),1=1)</definedName>
    <definedName name="form_rgPTList0stonesmarketplace_idA1F83G8C2ARO7P3.shapelanguage_tagen_GB.value">AND(AND(AND((AND(OR(OR(OR(NOT(Template!$BR1&lt;&gt;"No Gemstone")))),Template!$B1&lt;&gt;"")),1=1),AND((AND(OR(OR(OR(NOT(Template!$BR1&lt;&gt;"No Gemstone"))),AND(AND(NOT(Template!$D1="")))),Template!$B1&lt;&gt;"")),(AND(OR(OR(OR(NOT(Template!$BR1&lt;&gt;"No Gemstone"))),AND(OR(NOT(Template!$D1&lt;&gt;"Parent")))),Template!$B1&lt;&gt;"")),1=1)),1=1)</definedName>
    <definedName name="form_rgPTList0stonesmarketplace_idA1F83G8C2ARO7P3.treatment_methodlanguage_tagen_GB.value">AND(AND(AND((AND(OR(OR(OR(NOT(Template!$BR1&lt;&gt;"No Gemstone")))),Template!$B1&lt;&gt;"")),1=1),AND((AND(OR(OR(OR(NOT(Template!$BR1&lt;&gt;"No Gemstone"))),AND(AND(NOT(Template!$D1="")))),Template!$B1&lt;&gt;"")),(AND(OR(OR(OR(NOT(Template!$BR1&lt;&gt;"No Gemstone"))),AND(OR(NOT(Template!$D1&lt;&gt;"Parent")))),Template!$B1&lt;&gt;"")),1=1)),1=1)</definedName>
    <definedName name="form_rgPTList0stonesmarketplace_idA1F83G8C2ARO7P3.typelanguage_tagen_GB.value">AND(AND(AND((AND(OR(OR(OR(NOT(Template!$BR1&lt;&gt;"No Gemstone")))),Template!$B1&lt;&gt;"")),1=1),AND((AND(OR(OR(OR(NOT(Template!$BR1&lt;&gt;"No Gemstone"))),AND(AND(NOT(Template!$D1="")))),Template!$B1&lt;&gt;"")),(AND(OR(OR(OR(NOT(Template!$BR1&lt;&gt;"No Gemstone"))),AND(OR(NOT(Template!$D1&lt;&gt;"Parent")))),Template!$B1&lt;&gt;"")),1=1)),1=1)</definedName>
    <definedName name="form_rgPTList0strandsmarketplace_idA1F83G8C2ARO7Planguage_tagen_GB1.value">AND(AND(AND((AND(OR(OR(AND(NOT(Template!$D1="")))),Template!$B1&lt;&gt;"")),(AND(OR(OR(OR(NOT(Template!$D1&lt;&gt;"Parent")))),Template!$B1&lt;&gt;"")),1=1),AND((AND(OR(AND(AND(NOT(Template!$E1&lt;&gt;""))),AND(OR(NOT(Template!$D1&lt;&gt;"Parent"))),AND(AND(IF(COUNTIF(CONDITION_LIST_29, Template!$F1)&gt;0,FALSE,TRUE)))),Template!$B1&lt;&gt;"")),1=1),AND((AND(OR(OR(AND(NOT(Template!$D1="")))),Template!$B1&lt;&gt;"")),(AND(OR(OR(OR(NOT(Template!$D1&lt;&gt;"Parent")))),Template!$B1&lt;&gt;"")),1=1)),1=1)</definedName>
    <definedName name="form_rgPTList0stylemarketplace_idA1F83G8C2ARO7Planguage_tagen_GB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supplier_declared_dg_hz_regulationmarketplace_idA1F83G8C2ARO7P1.value">AND(AND((0)),1=1)</definedName>
    <definedName name="form_rgPTList0supplier_declared_dg_hz_regulationmarketplace_idA1F83G8C2ARO7P2.value">AND(AND((0)),1=1)</definedName>
    <definedName name="form_rgPTList0supplier_declared_dg_hz_regulationmarketplace_idA1F83G8C2ARO7P3.value">AND(AND((0)),1=1)</definedName>
    <definedName name="form_rgPTList0supplier_declared_dg_hz_regulationmarketplace_idA1F83G8C2ARO7P4.value">AND(AND((0)),1=1)</definedName>
    <definedName name="form_rgPTList0supplier_declared_dg_hz_regulationmarketplace_idA1F83G8C2ARO7P5.value">AND(AND((0)),1=1)</definedName>
    <definedName name="form_rgPTList0team_namemarketplace_idA1F83G8C2ARO7Planguage_tagen_GB1.value">AND(AND(AND((AND(OR(AND(AND(NOT(Template!$E1&lt;&gt;""))),AND(OR(NOT(Template!$D1&lt;&gt;"Parent"))),AND(AND(IF(COUNTIF(CONDITION_LIST_31, Template!$F1)&gt;0,FALSE,TRUE)))),Template!$B1&lt;&gt;"")),1=1),AND((AND(OR(OR(AND(NOT(Template!$D1="")))),Template!$B1&lt;&gt;"")),(AND(OR(OR(OR(NOT(Template!$D1&lt;&gt;"Parent")))),Template!$B1&lt;&gt;"")),1=1)),1=1)</definedName>
    <definedName name="form_rgPTList0team_namemarketplace_idA1F83G8C2ARO7Planguage_tagen_GB2.value">AND(AND(AND((AND(OR(AND(AND(NOT(Template!$E1&lt;&gt;""))),AND(OR(NOT(Template!$D1&lt;&gt;"Parent"))),AND(AND(IF(COUNTIF(CONDITION_LIST_31, Template!$F1)&gt;0,FALSE,TRUE)))),Template!$B1&lt;&gt;"")),1=1),AND((AND(OR(OR(AND(NOT(Template!$D1="")))),Template!$B1&lt;&gt;"")),(AND(OR(OR(OR(NOT(Template!$D1&lt;&gt;"Parent")))),Template!$B1&lt;&gt;"")),1=1)),1=1)</definedName>
    <definedName name="form_rgPTList0thememarketplace_idA1F83G8C2ARO7Planguage_tagen_GB1.value">AND(AND(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form_rgPTList0thememarketplace_idA1F83G8C2ARO7Planguage_tagen_GB2.value">AND(AND(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form_rgPTList0thememarketplace_idA1F83G8C2ARO7Planguage_tagen_GB3.value">AND(AND(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form_rgPTList0thememarketplace_idA1F83G8C2ARO7Planguage_tagen_GB4.value">AND(AND(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form_rgPTList0thememarketplace_idA1F83G8C2ARO7Planguage_tagen_GB5.value">AND(AND(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form_rgPTList0total_diamond_weightmarketplace_idA1F83G8C2ARO7P1.unit">AND(AND(AND((AND(OR(OR(AND(NOT(Template!$D1="")))),Template!$B1&lt;&gt;"")),(AND(OR(OR(OR(NOT(Template!$D1&lt;&gt;"Parent")))),Template!$B1&lt;&gt;"")),1=1),AND((AND(OR(AND(AND(IF(COUNTIF(CONDITION_LIST_21, Template!$BP1)&gt;0,FALSE,TRUE))),AND(AND(NOT(Template!$D1="")))),Template!$B1&lt;&gt;"")),(AND(OR(AND(AND(IF(COUNTIF(CONDITION_LIST_21, Template!$BP1)&gt;0,FALSE,TRUE))),AND(OR(NOT(Template!$D1&lt;&gt;"Parent")))),Template!$B1&lt;&gt;"")),1=1),AND((AND(OR(AND(AND(NOT(Template!$E1&lt;&gt;""))),AND(OR(NOT(Template!$D1&lt;&gt;"Parent"))),AND(AND(IF(COUNTIF(CONDITION_LIST_22, Template!$F1)&gt;0,FALSE,TRUE)))),Template!$B1&lt;&gt;"")),1=1),AND((AND(OR(OR(AND(NOT(Template!$D1="")))),Template!$B1&lt;&gt;"")),(AND(OR(OR(OR(NOT(Template!$D1&lt;&gt;"Parent")))),Template!$B1&lt;&gt;"")),1=1)),1=1)</definedName>
    <definedName name="form_rgPTList0total_diamond_weightmarketplace_idA1F83G8C2ARO7P1.value">AND(AND(AND((AND(OR(OR(AND(NOT(Template!$D1="")))),Template!$B1&lt;&gt;"")),(AND(OR(OR(OR(NOT(Template!$D1&lt;&gt;"Parent")))),Template!$B1&lt;&gt;"")),1=1),AND((AND(OR(AND(AND(IF(COUNTIF(CONDITION_LIST_21, Template!$BP1)&gt;0,FALSE,TRUE))),AND(AND(NOT(Template!$D1="")))),Template!$B1&lt;&gt;"")),(AND(OR(AND(AND(IF(COUNTIF(CONDITION_LIST_21, Template!$BP1)&gt;0,FALSE,TRUE))),AND(OR(NOT(Template!$D1&lt;&gt;"Parent")))),Template!$B1&lt;&gt;"")),1=1),AND((AND(OR(AND(AND(NOT(Template!$E1&lt;&gt;""))),AND(OR(NOT(Template!$D1&lt;&gt;"Parent"))),AND(AND(IF(COUNTIF(CONDITION_LIST_22, Template!$F1)&gt;0,FALSE,TRUE)))),Template!$B1&lt;&gt;"")),1=1),AND((AND(OR(OR(AND(NOT(Template!$D1="")))),Template!$B1&lt;&gt;"")),(AND(OR(OR(OR(NOT(Template!$D1&lt;&gt;"Parent")))),Template!$B1&lt;&gt;"")),1=1)),1=1)</definedName>
    <definedName name="form_rgPTList0total_gem_weightmarketplace_idA1F83G8C2ARO7P1.unit">AND(AND(AND((AND(OR(AND(AND(NOT(Template!$E1&lt;&gt;""))),AND(OR(NOT(Template!$D1&lt;&gt;"Parent"))),AND(AND(IF(COUNTIF(CONDITION_LIST_34, Template!$F1)&gt;0,FALSE,TRUE)))),Template!$B1&lt;&gt;"")),1=1)),1=1)</definedName>
    <definedName name="form_rgPTList0total_gem_weightmarketplace_idA1F83G8C2ARO7P1.value">AND(AND(AND((AND(OR(AND(AND(NOT(Template!$E1&lt;&gt;""))),AND(OR(NOT(Template!$D1&lt;&gt;"Parent"))),AND(AND(IF(COUNTIF(CONDITION_LIST_34, Template!$F1)&gt;0,FALSE,TRUE)))),Template!$B1&lt;&gt;"")),1=1)),1=1)</definedName>
    <definedName name="form_rgPTList0unit_countmarketplace_idA1F83G8C2ARO7P1.typelanguage_tagen_GB.value">AND(AND(AND((AND(OR(OR(AND(NOT(Template!$D1="")))),Template!$B1&lt;&gt;"")),(AND(OR(OR(OR(NOT(Template!$D1&lt;&gt;"Parent")))),Template!$B1&lt;&gt;"")),1=1),AND((AND(OR(OR(AND(NOT(Template!$D1="")))),Template!$B1&lt;&gt;"")),(AND(OR(OR(OR(NOT(Template!$D1&lt;&gt;"Parent")))),Template!$B1&lt;&gt;"")),1=1)),1=1)</definedName>
    <definedName name="form_rgPTList0unit_countmarketplace_idA1F83G8C2ARO7P1.value">AND(AND(AND((AND(OR(OR(AND(NOT(Template!$D1="")))),Template!$B1&lt;&gt;"")),(AND(OR(OR(OR(NOT(Template!$D1&lt;&gt;"Parent")))),Template!$B1&lt;&gt;"")),1=1),AND((AND(OR(OR(AND(NOT(Template!$D1="")))),Template!$B1&lt;&gt;"")),(AND(OR(OR(OR(NOT(Template!$D1&lt;&gt;"Parent")))),Template!$B1&lt;&gt;"")),1=1)),1=1)</definedName>
    <definedName name="form_rgPTList0variation_theme1.name">AND(AND(AND((AND(OR(OR(AND(NOT(Template!$D1&lt;&gt;"")))),Template!$B1&lt;&gt;"")),1=1)),1=1)</definedName>
    <definedName name="fulfillment_availability1.fulfillment_channel_code">'Dropdown Lists'!$HR$4:$HR$10</definedName>
    <definedName name="fulfillment_availability1.is_inventory_available">'Dropdown Lists'!$HS$4:$HS$5</definedName>
    <definedName name="merchant_shipping_groupmarketplace_idA1F83G8C2ARO7P1.value">'Dropdown Lists'!$HY$4:$HY$22</definedName>
    <definedName name="only_enfPTList0amzn1.volt.ca.product_id_type">AND(AND(AND((AND(OR(OR(OR(NOT(Template!$D1&lt;&gt;"Parent")))),Template!$B1&lt;&gt;"")),1=1)),1=1)</definedName>
    <definedName name="only_enfPTList0amzn1.volt.ca.product_id_value">AND(AND(AND((AND(OR(OR(OR(NOT(Template!$D1&lt;&gt;"Parent"))),AND(OR(NOT(Template!$I1&lt;&gt;"GTIN Exempt"))),AND(AND(NOT(Template!$I1&lt;&gt;"")))),Template!$B1&lt;&gt;"")),1=1)),1=1)</definedName>
    <definedName name="only_enfPTList0athletemarketplace_idA1F83G8C2ARO7Planguage_tagen_GB1.value">AND(AND(AND((AND(OR(AND(AND(NOT(Template!$E1&lt;&gt;""))),AND(OR(NOT(Template!$D1&lt;&gt;"Parent"))),AND(AND(IF(COUNTIF(CONDITION_LIST_32, Template!$F1)&gt;0,FALSE,TRUE)))),Template!$B1&lt;&gt;"")),1=1)),1=1)</definedName>
    <definedName name="only_enfPTList0batteries_includedmarketplace_idA1F83G8C2ARO7P1.value">AND(AND(AND((AND(OR(AND(AND(IF(COUNTIF(CONDITION_LIST_44, Template!$KG1)&gt;0,FALSE,TRUE)))),Template!$B1&lt;&gt;"")),1=1)),1=1)</definedName>
    <definedName name="only_enfPTList0batteries_requiredmarketplace_idA1F83G8C2ARO7P1.value">AND(AND(AND((AND(OR(AND(AND(IF(COUNTIF(CONDITION_LIST_43, Template!$HM1)&gt;0,FALSE,TRUE)))),Template!$B1&lt;&gt;"")),(AND(OR(OR(AND(NOT(Template!$HM1="")))),Template!$B1&lt;&gt;"")),1=1)),1=1)</definedName>
    <definedName name="only_enfPTList0battery_contains_free_unabsorbed_liquidmarketplace_idA1F83G8C2ARO7P1.value">AND(AND(AND((AND(OR(AND(AND(IF(COUNTIF(CONDITION_LIST_44, Template!$MO1)&gt;0,FALSE,TRUE))),AND(AND(NOT(Template!$D1="")))),Template!$B1&lt;&gt;"")),(AND(OR(AND(AND(IF(COUNTIF(CONDITION_LIST_44, Template!$MO1)&gt;0,FALSE,TRUE))),AND(OR(NOT(Template!$D1&lt;&gt;"Parent")))),Template!$B1&lt;&gt;"")),1=1)),1=1)</definedName>
    <definedName name="only_enfPTList0battery_installation_device_typemarketplace_idA1F83G8C2ARO7P1.value">AND(AND(AND((AND(OR(AND(AND(IF(COUNTIF(CONDITION_LIST_62, Template!$KT1)&gt;0,FALSE,TRUE))),AND(AND(NOT(Template!$D1="")))),Template!$B1&lt;&gt;"")),(AND(OR(AND(AND(IF(COUNTIF(CONDITION_LIST_62, Template!$KT1)&gt;0,FALSE,TRUE))),AND(OR(NOT(Template!$D1&lt;&gt;"Parent")))),Template!$B1&lt;&gt;"")),(AND(OR(AND(AND(IF(COUNTIF(CONDITION_LIST_62, Template!$MP1)&gt;0,FALSE,TRUE))),AND(AND(NOT(Template!$D1="")))),Template!$B1&lt;&gt;"")),(AND(OR(AND(AND(IF(COUNTIF(CONDITION_LIST_62, Template!$MP1)&gt;0,FALSE,TRUE))),AND(OR(NOT(Template!$D1&lt;&gt;"Parent")))),Template!$B1&lt;&gt;"")),1=1)),1=1)</definedName>
    <definedName name="only_enfPTList0batterymarketplace_idA1F83G8C2ARO7P1.cell_composition_other_than_listedlanguage_tagen_GB1.value">AND(AND(AND((AND(OR(AND(AND(IF(COUNTIF(CONDITION_LIST_45, Template!$KI1)&gt;0,FALSE,TRUE))),AND(AND(NOT(Template!$D1="")))),Template!$B1&lt;&gt;"")),(AND(OR(AND(AND(IF(COUNTIF(CONDITION_LIST_45, Template!$KI1)&gt;0,FALSE,TRUE))),AND(OR(NOT(Template!$D1&lt;&gt;"Parent")))),Template!$B1&lt;&gt;"")),1=1)),1=1)</definedName>
    <definedName name="only_enfPTList0batterymarketplace_idA1F83G8C2ARO7P1.cell_composition1.value">AND(AND(AND((AND(OR(AND(AND(IF(COUNTIF(CONDITION_LIST_44, Template!$KH1)&gt;0,FALSE,TRUE)))),Template!$B1&lt;&gt;"")),1=1)),1=1)</definedName>
    <definedName name="only_enfPTList0batterymarketplace_idA1F83G8C2ARO7P1.weight1.unit">AND(AND(AND((AND(OR(AND(AND(IF(COUNTIF(CONDITION_LIST_47, Template!$KI1)&gt;0,FALSE,TRUE)))),Template!$B1&lt;&gt;"")),1=1),AND((AND(OR(AND(AND(IF(COUNTIF(CONDITION_LIST_48, Template!$KI1)&gt;0,FALSE,TRUE)))),Template!$B1&lt;&gt;"")),1=1)),1=1)</definedName>
    <definedName name="only_enfPTList0batterymarketplace_idA1F83G8C2ARO7P1.weight1.value">AND(AND(AND((AND(OR(AND(AND(IF(COUNTIF(CONDITION_LIST_47, Template!$KI1)&gt;0,FALSE,TRUE)))),Template!$B1&lt;&gt;"")),1=1),AND((AND(OR(AND(AND(IF(COUNTIF(CONDITION_LIST_48, Template!$KI1)&gt;0,FALSE,TRUE)))),Template!$B1&lt;&gt;"")),1=1)),1=1)</definedName>
    <definedName name="only_enfPTList0brandmarketplace_idA1F83G8C2ARO7Planguage_tagen_GB1.value">AND(AND((0),(0)),1=1)</definedName>
    <definedName name="only_enfPTList0bullet_pointmarketplace_idA1F83G8C2ARO7Planguage_tagen_GB1.value">AND(AND((0)),1=1)</definedName>
    <definedName name="only_enfPTList0bullet_pointmarketplace_idA1F83G8C2ARO7Planguage_tagen_GB2.value">AND(AND((0)),1=1)</definedName>
    <definedName name="only_enfPTList0bullet_pointmarketplace_idA1F83G8C2ARO7Planguage_tagen_GB3.value">AND(AND((0)),1=1)</definedName>
    <definedName name="only_enfPTList0bullet_pointmarketplace_idA1F83G8C2ARO7Planguage_tagen_GB4.value">AND(AND((0)),1=1)</definedName>
    <definedName name="only_enfPTList0bullet_pointmarketplace_idA1F83G8C2ARO7Planguage_tagen_GB5.value">AND(AND((0)),1=1)</definedName>
    <definedName name="only_enfPTList0chain_lengthmarketplace_idA1F83G8C2ARO7P1.decimal_value">AND(AND(AND((AND(OR(AND(AND(NOT(Template!$E1&lt;&gt;""))),AND(OR(NOT(Template!$D1&lt;&gt;"Parent"))),AND(AND(IF(COUNTIF(CONDITION_LIST_33, Template!$F1)&gt;0,FALSE,TRUE)))),Template!$B1&lt;&gt;"")),1=1)),1=1)</definedName>
    <definedName name="only_enfPTList0chain_lengthmarketplace_idA1F83G8C2ARO7P1.unit">AND(AND(AND((AND(OR(AND(AND(NOT(Template!$E1&lt;&gt;""))),AND(OR(NOT(Template!$D1&lt;&gt;"Parent"))),AND(AND(IF(COUNTIF(CONDITION_LIST_33, Template!$F1)&gt;0,FALSE,TRUE)))),Template!$B1&lt;&gt;"")),1=1)),1=1)</definedName>
    <definedName name="only_enfPTList0chain_typemarketplace_idA1F83G8C2ARO7Planguage_tagen_GB1.value">AND(AND(AND((AND(OR(AND(AND(NOT(Template!$E1&lt;&gt;""))),AND(OR(NOT(Template!$D1&lt;&gt;"Parent"))),AND(AND(IF(COUNTIF(CONDITION_LIST_30, Template!$F1)&gt;0,FALSE,TRUE)))),Template!$B1&lt;&gt;"")),1=1)),1=1)</definedName>
    <definedName name="only_enfPTList0clasp_typemarketplace_idA1F83G8C2ARO7Planguage_tagen_GB1.value">AND(AND(AND((AND(OR(OR(AND(NOT(Template!$D1="")))),Template!$B1&lt;&gt;"")),(AND(OR(OR(OR(NOT(Template!$D1&lt;&gt;"Parent")))),Template!$B1&lt;&gt;"")),1=1)),1=1)</definedName>
    <definedName name="only_enfPTList0collection_itemmarketplace_idA1F83G8C2ARO7Planguage_tagen_GB1.value">AND(AND(AND((AND(OR(AND(AND(NOT(Template!$E1&lt;&gt;""))),AND(OR(NOT(Template!$D1&lt;&gt;"Parent"))),AND(AND(IF(COUNTIF(CONDITION_LIST_41, Template!$F1)&gt;0,FALSE,TRUE)))),Template!$B1&lt;&gt;"")),1=1)),1=1)</definedName>
    <definedName name="only_enfPTList0collectionmarketplace_idA1F83G8C2ARO7Planguage_tagen_GB1.value">AND(AND(AND((AND(OR(AND(AND(NOT(Template!$E1&lt;&gt;""))),AND(OR(NOT(Template!$D1&lt;&gt;"Parent"))),AND(AND(IF(COUNTIF(CONDITION_LIST_25, Template!$F1)&gt;0,FALSE,TRUE)))),Template!$B1&lt;&gt;"")),1=1)),1=1)</definedName>
    <definedName name="only_enfPTList0colormarketplace_idA1F83G8C2ARO7Planguage_tagen_GB1.value">AND(AND(AND((AND(OR(OR(AND(NOT(Template!$D1="")))),Template!$B1&lt;&gt;"")),(AND(OR(OR(OR(NOT(Template!$D1&lt;&gt;"Parent")))),Template!$B1&lt;&gt;"")),1=1),AND((AND(OR(AND(AND(NOT(Template!$E1&lt;&gt;""))),AND(OR(NOT(Template!$D1&lt;&gt;"Parent"))),AND(AND(IF(COUNTIF(CONDITION_LIST_2, Template!$F1)&gt;0,FALSE,TRUE)))),Template!$B1&lt;&gt;"")),1=1)),1=1)</definedName>
    <definedName name="only_enfPTList0condition_typemarketplace_idA1F83G8C2ARO7P1.value">AND(AND(AND((AND(OR(OR(OR(NOT(Template!$GM1&lt;&gt;"Yes"))),AND(AND(NOT(Template!$D1="")))),Template!$B1&lt;&gt;"")),(AND(OR(OR(OR(NOT(Template!$GM1&lt;&gt;"Yes"))),AND(OR(NOT(Template!$D1&lt;&gt;"Parent")))),Template!$B1&lt;&gt;"")),1=1)),1=1)</definedName>
    <definedName name="only_enfPTList0contains_battery_or_cellmarketplace_idA1F83G8C2ARO7P1.value">AND(AND(AND((AND(OR(AND(AND(IF(COUNTIF(CONDITION_LIST_53, Template!$KI1)&gt;0,FALSE,TRUE))),AND(AND(NOT(Template!$D1="")))),Template!$B1&lt;&gt;"")),(AND(OR(AND(AND(IF(COUNTIF(CONDITION_LIST_53, Template!$KI1)&gt;0,FALSE,TRUE))),AND(OR(NOT(Template!$D1&lt;&gt;"Parent")))),Template!$B1&lt;&gt;"")),1=1)),1=1)</definedName>
    <definedName name="only_enfPTList0contribution_sku1.value">AND(AND((0)),1=1)</definedName>
    <definedName name="only_enfPTList0country_of_originmarketplace_idA1F83G8C2ARO7P1.value">AND(AND((0)),1=1)</definedName>
    <definedName name="only_enfPTList0departmentmarketplace_idA1F83G8C2ARO7Planguage_tagen_GB1.value">AND(AND(AND((AND(OR(OR(AND(NOT(Template!$D1="")))),Template!$B1&lt;&gt;"")),(AND(OR(OR(OR(NOT(Template!$D1&lt;&gt;"Parent")))),Template!$B1&lt;&gt;"")),1=1)),1=1)</definedName>
    <definedName name="only_enfPTList0fulfillment_availability1.fulfillment_channel_code">AND(AND(AND((AND(OR(OR(OR(NOT(Template!$GM1&lt;&gt;"Yes"))),AND(OR(NOT(Template!$D1&lt;&gt;"Parent")))),Template!$B1&lt;&gt;"")),1=1)),1=1)</definedName>
    <definedName name="only_enfPTList0fulfillment_availability1.lead_time_to_ship_max_days">AND(AND(AND((AND(OR(OR(OR(NOT(Template!$GM1&lt;&gt;"Yes"))),AND(OR(NOT(Template!$D1&lt;&gt;"Parent")))),Template!$B1&lt;&gt;"")),1=1)),1=1)</definedName>
    <definedName name="only_enfPTList0fulfillment_availability1.restock_date">AND(AND(AND((AND(OR(OR(OR(NOT(Template!$GM1&lt;&gt;"Yes"))),AND(OR(NOT(Template!$D1&lt;&gt;"Parent")))),Template!$B1&lt;&gt;"")),1=1)),1=1)</definedName>
    <definedName name="only_enfPTList0gem_birthstone_monthmarketplace_idA1F83G8C2ARO7P1.value">AND(AND(AND((AND(OR(AND(AND(NOT(Template!$E1&lt;&gt;""))),AND(OR(NOT(Template!$D1&lt;&gt;"Parent"))),AND(AND(IF(COUNTIF(CONDITION_LIST_40, Template!$F1)&gt;0,FALSE,TRUE)))),Template!$B1&lt;&gt;"")),1=1)),1=1)</definedName>
    <definedName name="only_enfPTList0gem_typemarketplace_idA1F83G8C2ARO7Planguage_tagen_GB1.value">AND(AND(AND((AND(OR(OR(AND(NOT(Template!$D1="")))),Template!$B1&lt;&gt;"")),(AND(OR(OR(OR(NOT(Template!$D1&lt;&gt;"Parent")))),Template!$B1&lt;&gt;"")),1=1),AND((AND(OR(OR(AND(NOT(Template!$D1="")))),Template!$B1&lt;&gt;"")),(AND(OR(OR(OR(NOT(Template!$D1&lt;&gt;"Parent")))),Template!$B1&lt;&gt;"")),1=1),AND((AND(OR(AND(AND(NOT(Template!$E1&lt;&gt;""))),AND(OR(NOT(Template!$D1&lt;&gt;"Parent"))),AND(AND(IF(COUNTIF(CONDITION_LIST_10, Template!$F1)&gt;0,FALSE,TRUE)))),Template!$B1&lt;&gt;"")),1=1)),1=1)</definedName>
    <definedName name="only_enfPTList0gem_typemarketplace_idA1F83G8C2ARO7Planguage_tagen_GB2.value">AND(AND(AND((AND(OR(OR(AND(NOT(Template!$D1="")))),Template!$B1&lt;&gt;"")),(AND(OR(OR(OR(NOT(Template!$D1&lt;&gt;"Parent")))),Template!$B1&lt;&gt;"")),1=1),AND((AND(OR(OR(AND(NOT(Template!$D1="")))),Template!$B1&lt;&gt;"")),(AND(OR(OR(OR(NOT(Template!$D1&lt;&gt;"Parent")))),Template!$B1&lt;&gt;"")),1=1),AND((AND(OR(AND(AND(NOT(Template!$E1&lt;&gt;""))),AND(OR(NOT(Template!$D1&lt;&gt;"Parent"))),AND(AND(IF(COUNTIF(CONDITION_LIST_10, Template!$F1)&gt;0,FALSE,TRUE)))),Template!$B1&lt;&gt;"")),1=1)),1=1)</definedName>
    <definedName name="only_enfPTList0gem_typemarketplace_idA1F83G8C2ARO7Planguage_tagen_GB3.value">AND(AND(AND((AND(OR(OR(AND(NOT(Template!$D1="")))),Template!$B1&lt;&gt;"")),(AND(OR(OR(OR(NOT(Template!$D1&lt;&gt;"Parent")))),Template!$B1&lt;&gt;"")),1=1),AND((AND(OR(OR(AND(NOT(Template!$D1="")))),Template!$B1&lt;&gt;"")),(AND(OR(OR(OR(NOT(Template!$D1&lt;&gt;"Parent")))),Template!$B1&lt;&gt;"")),1=1),AND((AND(OR(AND(AND(NOT(Template!$E1&lt;&gt;""))),AND(OR(NOT(Template!$D1&lt;&gt;"Parent"))),AND(AND(IF(COUNTIF(CONDITION_LIST_10, Template!$F1)&gt;0,FALSE,TRUE)))),Template!$B1&lt;&gt;"")),1=1)),1=1)</definedName>
    <definedName name="only_enfPTList0ghsmarketplace_idA1F83G8C2ARO7P1.classification1.class">AND(AND(AND((AND(OR(AND(AND(IF(COUNTIF(CONDITION_LIST_55, Template!$KW1)&gt;0,FALSE,TRUE)))),Template!$B1&lt;&gt;"")),1=1)),1=1)</definedName>
    <definedName name="only_enfPTList0ghsmarketplace_idA1F83G8C2ARO7P1.classification2.class">AND(AND(AND((AND(OR(AND(AND(IF(COUNTIF(CONDITION_LIST_55, Template!$KW1)&gt;0,FALSE,TRUE)))),Template!$B1&lt;&gt;"")),1=1)),1=1)</definedName>
    <definedName name="only_enfPTList0ghsmarketplace_idA1F83G8C2ARO7P1.classification3.class">AND(AND(AND((AND(OR(AND(AND(IF(COUNTIF(CONDITION_LIST_55, Template!$KW1)&gt;0,FALSE,TRUE)))),Template!$B1&lt;&gt;"")),1=1)),1=1)</definedName>
    <definedName name="only_enfPTList0ghsmarketplace_idA1F83G8C2ARO7P1.classification4.class">AND(AND(AND((AND(OR(AND(AND(IF(COUNTIF(CONDITION_LIST_55, Template!$KW1)&gt;0,FALSE,TRUE)))),Template!$B1&lt;&gt;"")),1=1)),1=1)</definedName>
    <definedName name="only_enfPTList0ghsmarketplace_idA1F83G8C2ARO7P1.classification5.class">AND(AND(AND((AND(OR(AND(AND(IF(COUNTIF(CONDITION_LIST_55, Template!$KW1)&gt;0,FALSE,TRUE)))),Template!$B1&lt;&gt;"")),1=1)),1=1)</definedName>
    <definedName name="only_enfPTList0has_less_than_30_percent_state_of_chargemarketplace_idA1F83G8C2ARO7P1.value">AND(AND(AND((AND(OR(AND(AND(IF(COUNTIF(CONDITION_LIST_60, Template!$KI1)&gt;0,FALSE,TRUE))),AND(AND(IF(COUNTIF(CONDITION_LIST_61, Template!$KT1)&gt;0,FALSE,TRUE))),AND(AND(NOT(Template!$D1="")))),Template!$B1&lt;&gt;"")),(AND(OR(AND(AND(IF(COUNTIF(CONDITION_LIST_60, Template!$KI1)&gt;0,FALSE,TRUE))),AND(AND(IF(COUNTIF(CONDITION_LIST_61, Template!$KT1)&gt;0,FALSE,TRUE))),AND(OR(NOT(Template!$D1&lt;&gt;"Parent")))),Template!$B1&lt;&gt;"")),1=1)),1=1)</definedName>
    <definedName name="only_enfPTList0has_multiple_battery_powered_componentsmarketplace_idA1F83G8C2ARO7P1.value">AND(AND(AND((AND(OR(AND(AND(IF(COUNTIF(CONDITION_LIST_44, Template!$KH1)&gt;0,FALSE,TRUE))),AND(AND(NOT(Template!$D1="")))),Template!$B1&lt;&gt;"")),(AND(OR(AND(AND(IF(COUNTIF(CONDITION_LIST_44, Template!$KH1)&gt;0,FALSE,TRUE))),AND(OR(NOT(Template!$D1&lt;&gt;"Parent")))),Template!$B1&lt;&gt;"")),1=1)),1=1)</definedName>
    <definedName name="only_enfPTList0hazmatmarketplace_idA1F83G8C2ARO7P1.aspect">AND(AND(AND((AND(OR(AND(AND(IF(COUNTIF(CONDITION_LIST_56, Template!$KW1)&gt;0,FALSE,TRUE)))),Template!$B1&lt;&gt;"")),1=1)),1=1)</definedName>
    <definedName name="only_enfPTList0hazmatmarketplace_idA1F83G8C2ARO7P1.value">AND(AND(AND((AND(OR(AND(AND(IF(COUNTIF(CONDITION_LIST_56, Template!$KW1)&gt;0,FALSE,TRUE)))),Template!$B1&lt;&gt;"")),1=1)),1=1)</definedName>
    <definedName name="only_enfPTList0initial_charactermarketplace_idA1F83G8C2ARO7P1.value">AND(AND(AND((AND(OR(AND(AND(NOT(Template!$E1&lt;&gt;""))),AND(OR(NOT(Template!$D1&lt;&gt;"Parent"))),AND(AND(IF(COUNTIF(CONDITION_LIST_28, Template!$F1)&gt;0,FALSE,TRUE)))),Template!$B1&lt;&gt;"")),1=1)),1=1)</definedName>
    <definedName name="only_enfPTList0is_battery_non_spillablemarketplace_idA1F83G8C2ARO7P1.value">AND(AND(AND((AND(OR(AND(AND(IF(COUNTIF(CONDITION_LIST_58, Template!$KI1)&gt;0,FALSE,TRUE))),AND(AND(NOT(Template!$D1="")))),Template!$B1&lt;&gt;"")),(AND(OR(AND(AND(IF(COUNTIF(CONDITION_LIST_58, Template!$KI1)&gt;0,FALSE,TRUE))),AND(OR(NOT(Template!$D1&lt;&gt;"Parent")))),Template!$B1&lt;&gt;"")),1=1)),1=1)</definedName>
    <definedName name="only_enfPTList0item_diametermarketplace_idA1F83G8C2ARO7P1.decimal_value">AND(AND(AND((AND(OR(AND(AND(NOT(Template!$E1&lt;&gt;""))),AND(OR(NOT(Template!$D1&lt;&gt;"Parent"))),AND(AND(IF(COUNTIF(CONDITION_LIST_4, Template!$F1)&gt;0,FALSE,TRUE)))),Template!$B1&lt;&gt;"")),1=1)),1=1)</definedName>
    <definedName name="only_enfPTList0item_diametermarketplace_idA1F83G8C2ARO7P1.unit">AND(AND(AND((AND(OR(AND(AND(NOT(Template!$E1&lt;&gt;""))),AND(OR(NOT(Template!$D1&lt;&gt;"Parent"))),AND(AND(IF(COUNTIF(CONDITION_LIST_4, Template!$F1)&gt;0,FALSE,TRUE)))),Template!$B1&lt;&gt;"")),1=1)),1=1)</definedName>
    <definedName name="only_enfPTList0item_lengthmarketplace_idA1F83G8C2ARO7P1.unit">AND(AND(AND((AND(OR(OR(AND(NOT(Template!$D1="")))),Template!$B1&lt;&gt;"")),(AND(OR(OR(OR(NOT(Template!$D1&lt;&gt;"Parent")))),Template!$B1&lt;&gt;"")),1=1),AND((AND(OR(AND(AND(NOT(Template!$E1&lt;&gt;""))),AND(OR(NOT(Template!$D1&lt;&gt;"Parent"))),AND(AND(IF(COUNTIF(CONDITION_LIST_36, Template!$F1)&gt;0,FALSE,TRUE)))),Template!$B1&lt;&gt;"")),1=1)),1=1)</definedName>
    <definedName name="only_enfPTList0item_lengthmarketplace_idA1F83G8C2ARO7P1.value">AND(AND(AND((AND(OR(OR(AND(NOT(Template!$D1="")))),Template!$B1&lt;&gt;"")),(AND(OR(OR(OR(NOT(Template!$D1&lt;&gt;"Parent")))),Template!$B1&lt;&gt;"")),1=1),AND((AND(OR(AND(AND(NOT(Template!$E1&lt;&gt;""))),AND(OR(NOT(Template!$D1&lt;&gt;"Parent"))),AND(AND(IF(COUNTIF(CONDITION_LIST_36, Template!$F1)&gt;0,FALSE,TRUE)))),Template!$B1&lt;&gt;"")),1=1)),1=1)</definedName>
    <definedName name="only_enfPTList0item_namemarketplace_idA1F83G8C2ARO7Planguage_tagen_GB1.value">AND(AND((0),(0)),1=1)</definedName>
    <definedName name="only_enfPTList0item_package_dimensionsmarketplace_idA1F83G8C2ARO7P1.height.unit">AND(AND(AND((AND(OR(AND(AND(IF(COUNTIF(CONDITION_LIST_43, Template!$HM1)&gt;0,FALSE,TRUE))),AND(AND(NOT(Template!$D1="")))),Template!$B1&lt;&gt;"")),(AND(OR(AND(AND(IF(COUNTIF(CONDITION_LIST_43, Template!$HM1)&gt;0,FALSE,TRUE))),AND(OR(NOT(Template!$D1&lt;&gt;"Parent")))),Template!$B1&lt;&gt;"")),(AND(OR(OR(AND(NOT(Template!$HM1=""))),AND(AND(NOT(Template!$D1="")))),Template!$B1&lt;&gt;"")),(AND(OR(OR(AND(NOT(Template!$HM1=""))),AND(OR(NOT(Template!$D1&lt;&gt;"Parent")))),Template!$B1&lt;&gt;"")),1=1)),1=1)</definedName>
    <definedName name="only_enfPTList0item_package_dimensionsmarketplace_idA1F83G8C2ARO7P1.height.value">AND(AND(AND((AND(OR(AND(AND(IF(COUNTIF(CONDITION_LIST_43, Template!$HM1)&gt;0,FALSE,TRUE))),AND(AND(NOT(Template!$D1="")))),Template!$B1&lt;&gt;"")),(AND(OR(AND(AND(IF(COUNTIF(CONDITION_LIST_43, Template!$HM1)&gt;0,FALSE,TRUE))),AND(OR(NOT(Template!$D1&lt;&gt;"Parent")))),Template!$B1&lt;&gt;"")),(AND(OR(OR(AND(NOT(Template!$HM1=""))),AND(AND(NOT(Template!$D1="")))),Template!$B1&lt;&gt;"")),(AND(OR(OR(AND(NOT(Template!$HM1=""))),AND(OR(NOT(Template!$D1&lt;&gt;"Parent")))),Template!$B1&lt;&gt;"")),1=1)),1=1)</definedName>
    <definedName name="only_enfPTList0item_package_dimensionsmarketplace_idA1F83G8C2ARO7P1.length.unit">AND(AND(AND((AND(OR(AND(AND(IF(COUNTIF(CONDITION_LIST_43, Template!$HM1)&gt;0,FALSE,TRUE))),AND(AND(NOT(Template!$D1="")))),Template!$B1&lt;&gt;"")),(AND(OR(AND(AND(IF(COUNTIF(CONDITION_LIST_43, Template!$HM1)&gt;0,FALSE,TRUE))),AND(OR(NOT(Template!$D1&lt;&gt;"Parent")))),Template!$B1&lt;&gt;"")),(AND(OR(OR(AND(NOT(Template!$HM1=""))),AND(AND(NOT(Template!$D1="")))),Template!$B1&lt;&gt;"")),(AND(OR(OR(AND(NOT(Template!$HM1=""))),AND(OR(NOT(Template!$D1&lt;&gt;"Parent")))),Template!$B1&lt;&gt;"")),1=1)),1=1)</definedName>
    <definedName name="only_enfPTList0item_package_dimensionsmarketplace_idA1F83G8C2ARO7P1.length.value">AND(AND(AND((AND(OR(AND(AND(IF(COUNTIF(CONDITION_LIST_43, Template!$HM1)&gt;0,FALSE,TRUE))),AND(AND(NOT(Template!$D1="")))),Template!$B1&lt;&gt;"")),(AND(OR(AND(AND(IF(COUNTIF(CONDITION_LIST_43, Template!$HM1)&gt;0,FALSE,TRUE))),AND(OR(NOT(Template!$D1&lt;&gt;"Parent")))),Template!$B1&lt;&gt;"")),(AND(OR(OR(AND(NOT(Template!$HM1=""))),AND(AND(NOT(Template!$D1="")))),Template!$B1&lt;&gt;"")),(AND(OR(OR(AND(NOT(Template!$HM1=""))),AND(OR(NOT(Template!$D1&lt;&gt;"Parent")))),Template!$B1&lt;&gt;"")),1=1)),1=1)</definedName>
    <definedName name="only_enfPTList0item_package_dimensionsmarketplace_idA1F83G8C2ARO7P1.width.unit">AND(AND(AND((AND(OR(AND(AND(IF(COUNTIF(CONDITION_LIST_43, Template!$HM1)&gt;0,FALSE,TRUE))),AND(AND(NOT(Template!$D1="")))),Template!$B1&lt;&gt;"")),(AND(OR(AND(AND(IF(COUNTIF(CONDITION_LIST_43, Template!$HM1)&gt;0,FALSE,TRUE))),AND(OR(NOT(Template!$D1&lt;&gt;"Parent")))),Template!$B1&lt;&gt;"")),(AND(OR(OR(AND(NOT(Template!$HM1=""))),AND(AND(NOT(Template!$D1="")))),Template!$B1&lt;&gt;"")),(AND(OR(OR(AND(NOT(Template!$HM1=""))),AND(OR(NOT(Template!$D1&lt;&gt;"Parent")))),Template!$B1&lt;&gt;"")),1=1)),1=1)</definedName>
    <definedName name="only_enfPTList0item_package_dimensionsmarketplace_idA1F83G8C2ARO7P1.width.value">AND(AND(AND((AND(OR(AND(AND(IF(COUNTIF(CONDITION_LIST_43, Template!$HM1)&gt;0,FALSE,TRUE))),AND(AND(NOT(Template!$D1="")))),Template!$B1&lt;&gt;"")),(AND(OR(AND(AND(IF(COUNTIF(CONDITION_LIST_43, Template!$HM1)&gt;0,FALSE,TRUE))),AND(OR(NOT(Template!$D1&lt;&gt;"Parent")))),Template!$B1&lt;&gt;"")),(AND(OR(OR(AND(NOT(Template!$HM1=""))),AND(AND(NOT(Template!$D1="")))),Template!$B1&lt;&gt;"")),(AND(OR(OR(AND(NOT(Template!$HM1=""))),AND(OR(NOT(Template!$D1&lt;&gt;"Parent")))),Template!$B1&lt;&gt;"")),1=1)),1=1)</definedName>
    <definedName name="only_enfPTList0item_package_weightmarketplace_idA1F83G8C2ARO7P1.unit">AND(AND(AND((AND(OR(AND(AND(IF(COUNTIF(CONDITION_LIST_43, Template!$HM1)&gt;0,FALSE,TRUE))),AND(AND(NOT(Template!$D1="")))),Template!$B1&lt;&gt;"")),(AND(OR(AND(AND(IF(COUNTIF(CONDITION_LIST_43, Template!$HM1)&gt;0,FALSE,TRUE))),AND(OR(NOT(Template!$D1&lt;&gt;"Parent")))),Template!$B1&lt;&gt;"")),(AND(OR(OR(AND(NOT(Template!$HM1=""))),AND(AND(NOT(Template!$D1="")))),Template!$B1&lt;&gt;"")),(AND(OR(OR(AND(NOT(Template!$HM1=""))),AND(OR(NOT(Template!$D1&lt;&gt;"Parent")))),Template!$B1&lt;&gt;"")),1=1)),1=1)</definedName>
    <definedName name="only_enfPTList0item_package_weightmarketplace_idA1F83G8C2ARO7P1.value">AND(AND(AND((AND(OR(AND(AND(IF(COUNTIF(CONDITION_LIST_43, Template!$HM1)&gt;0,FALSE,TRUE))),AND(AND(NOT(Template!$D1="")))),Template!$B1&lt;&gt;"")),(AND(OR(AND(AND(IF(COUNTIF(CONDITION_LIST_43, Template!$HM1)&gt;0,FALSE,TRUE))),AND(OR(NOT(Template!$D1&lt;&gt;"Parent")))),Template!$B1&lt;&gt;"")),(AND(OR(OR(AND(NOT(Template!$HM1=""))),AND(AND(NOT(Template!$D1="")))),Template!$B1&lt;&gt;"")),(AND(OR(OR(AND(NOT(Template!$HM1=""))),AND(OR(NOT(Template!$D1&lt;&gt;"Parent")))),Template!$B1&lt;&gt;"")),1=1)),1=1)</definedName>
    <definedName name="only_enfPTList0item_shapemarketplace_idA1F83G8C2ARO7Planguage_tagen_GB1.value">AND(AND(AND((AND(OR(AND(AND(NOT(Template!$E1&lt;&gt;""))),AND(OR(NOT(Template!$D1&lt;&gt;"Parent"))),AND(AND(IF(COUNTIF(CONDITION_LIST_26, Template!$F1)&gt;0,FALSE,TRUE)))),Template!$B1&lt;&gt;"")),1=1)),1=1)</definedName>
    <definedName name="only_enfPTList0item_weightmarketplace_idA1F83G8C2ARO7P1.normalized_value.unit">AND(AND(AND((AND(OR(AND(AND(NOT(Template!$E1&lt;&gt;""))),AND(OR(NOT(Template!$D1&lt;&gt;"Parent"))),AND(AND(IF(COUNTIF(CONDITION_LIST_57, Template!$F1)&gt;0,FALSE,TRUE)))),Template!$B1&lt;&gt;"")),1=1)),1=1)</definedName>
    <definedName name="only_enfPTList0item_weightmarketplace_idA1F83G8C2ARO7P1.normalized_value.value">AND(AND(AND((AND(OR(AND(AND(NOT(Template!$E1&lt;&gt;""))),AND(OR(NOT(Template!$D1&lt;&gt;"Parent"))),AND(AND(IF(COUNTIF(CONDITION_LIST_57, Template!$F1)&gt;0,FALSE,TRUE)))),Template!$B1&lt;&gt;"")),1=1)),1=1)</definedName>
    <definedName name="only_enfPTList0item_weightmarketplace_idA1F83G8C2ARO7P1.unit">AND(AND(AND((AND(OR(AND(AND(NOT(Template!$E1&lt;&gt;""))),AND(OR(NOT(Template!$D1&lt;&gt;"Parent"))),AND(AND(IF(COUNTIF(CONDITION_LIST_57, Template!$F1)&gt;0,FALSE,TRUE)))),Template!$B1&lt;&gt;"")),1=1)),1=1)</definedName>
    <definedName name="only_enfPTList0item_weightmarketplace_idA1F83G8C2ARO7P1.value">AND(AND(AND((AND(OR(AND(AND(NOT(Template!$E1&lt;&gt;""))),AND(OR(NOT(Template!$D1&lt;&gt;"Parent"))),AND(AND(IF(COUNTIF(CONDITION_LIST_57, Template!$F1)&gt;0,FALSE,TRUE)))),Template!$B1&lt;&gt;"")),1=1)),1=1)</definedName>
    <definedName name="only_enfPTList0item_widthmarketplace_idA1F83G8C2ARO7P1.unit">AND(AND(AND((AND(OR(AND(AND(NOT(Template!$E1&lt;&gt;""))),AND(OR(NOT(Template!$D1&lt;&gt;"Parent"))),AND(AND(IF(COUNTIF(CONDITION_LIST_35, Template!$F1)&gt;0,FALSE,TRUE)))),Template!$B1&lt;&gt;"")),1=1)),1=1)</definedName>
    <definedName name="only_enfPTList0item_widthmarketplace_idA1F83G8C2ARO7P1.value">AND(AND(AND((AND(OR(AND(AND(NOT(Template!$E1&lt;&gt;""))),AND(OR(NOT(Template!$D1&lt;&gt;"Parent"))),AND(AND(IF(COUNTIF(CONDITION_LIST_35, Template!$F1)&gt;0,FALSE,TRUE)))),Template!$B1&lt;&gt;"")),1=1)),1=1)</definedName>
    <definedName name="only_enfPTList0jewelry_material_categorizationmarketplace_idA1F83G8C2ARO7P1.value">AND(AND(AND((AND(OR(OR(AND(NOT(Template!$D1="")))),Template!$B1&lt;&gt;"")),(AND(OR(OR(OR(NOT(Template!$D1&lt;&gt;"Parent")))),Template!$B1&lt;&gt;"")),1=1)),1=1)</definedName>
    <definedName name="only_enfPTList0letter_charactermarketplace_idA1F83G8C2ARO7P1.value">AND(AND(AND((AND(OR(AND(AND(NOT(Template!$E1&lt;&gt;""))),AND(OR(NOT(Template!$D1&lt;&gt;"Parent"))),AND(AND(IF(COUNTIF(CONDITION_LIST_39, Template!$F1)&gt;0,FALSE,TRUE)))),Template!$B1&lt;&gt;"")),1=1)),1=1)</definedName>
    <definedName name="only_enfPTList0list_pricemarketplace_idA1F83G8C2ARO7P1.value_with_tax">AND(AND(AND((AND(OR(OR(OR(NOT(Template!$GM1&lt;&gt;"Yes"))),AND(OR(NOT(Template!$D1&lt;&gt;"Parent"))),AND(AND(NOT(Template!$D1="")))),Template!$B1&lt;&gt;"")),(AND(OR(OR(OR(NOT(Template!$GM1&lt;&gt;"Yes"))),AND(OR(NOT(Template!$D1&lt;&gt;"Parent"))),AND(OR(NOT(Template!$D1&lt;&gt;"Parent")))),Template!$B1&lt;&gt;"")),1=1)),1=1)</definedName>
    <definedName name="only_enfPTList0lithium_batterymarketplace_idA1F83G8C2ARO7P1.energy_content1.unit">AND(AND(AND((AND(OR(AND(AND(IF(COUNTIF(CONDITION_LIST_51, Template!$KI1)&gt;0,FALSE,TRUE)))),Template!$B1&lt;&gt;"")),1=1),AND((AND(OR(AND(AND(IF(COUNTIF(CONDITION_LIST_53, Template!$KI1)&gt;0,FALSE,TRUE)))),Template!$B1&lt;&gt;"")),1=1)),1=1)</definedName>
    <definedName name="only_enfPTList0lithium_batterymarketplace_idA1F83G8C2ARO7P1.energy_content1.value">AND(AND(AND((AND(OR(AND(AND(IF(COUNTIF(CONDITION_LIST_51, Template!$KI1)&gt;0,FALSE,TRUE)))),Template!$B1&lt;&gt;"")),1=1),AND((AND(OR(AND(AND(IF(COUNTIF(CONDITION_LIST_53, Template!$KI1)&gt;0,FALSE,TRUE)))),Template!$B1&lt;&gt;"")),1=1)),1=1)</definedName>
    <definedName name="only_enfPTList0lithium_batterymarketplace_idA1F83G8C2ARO7P1.packaging1.value">AND(AND(AND((AND(OR(AND(AND(IF(COUNTIF(CONDITION_LIST_47, Template!$KI1)&gt;0,FALSE,TRUE)))),Template!$B1&lt;&gt;"")),1=1),AND((AND(OR(AND(AND(IF(COUNTIF(CONDITION_LIST_54, Template!$KI1)&gt;0,FALSE,TRUE)))),Template!$B1&lt;&gt;"")),1=1)),1=1)</definedName>
    <definedName name="only_enfPTList0lithium_batterymarketplace_idA1F83G8C2ARO7P1.weight1.unit">AND(AND(AND((AND(OR(AND(AND(IF(COUNTIF(CONDITION_LIST_49, Template!$KI1)&gt;0,FALSE,TRUE)))),Template!$B1&lt;&gt;"")),1=1)),1=1)</definedName>
    <definedName name="only_enfPTList0lithium_batterymarketplace_idA1F83G8C2ARO7P1.weight1.value">AND(AND(AND((AND(OR(AND(AND(IF(COUNTIF(CONDITION_LIST_49, Template!$KI1)&gt;0,FALSE,TRUE)))),Template!$B1&lt;&gt;"")),1=1)),1=1)</definedName>
    <definedName name="only_enfPTList0master_pack_layers_per_pallet_quantitymarketplace_idA1F83G8C2ARO7P1.value">AND(AND(AND((AND(OR(OR(AND(NOT(Template!$IW1&lt;&gt;""))),AND(AND(NOT(Template!$D1="")))),Template!$B1&lt;&gt;"")),(AND(OR(OR(AND(NOT(Template!$IW1&lt;&gt;""))),AND(OR(NOT(Template!$D1&lt;&gt;"Parent")))),Template!$B1&lt;&gt;"")),1=1)),1=1)</definedName>
    <definedName name="only_enfPTList0master_packs_per_layer_quantitymarketplace_idA1F83G8C2ARO7P1.value">AND(AND(AND((AND(OR(OR(AND(NOT(Template!$IV1&lt;&gt;""))),AND(AND(NOT(Template!$D1="")))),Template!$B1&lt;&gt;"")),(AND(OR(OR(AND(NOT(Template!$IV1&lt;&gt;""))),AND(OR(NOT(Template!$D1&lt;&gt;"Parent")))),Template!$B1&lt;&gt;"")),1=1)),1=1)</definedName>
    <definedName name="only_enfPTList0materialmarketplace_idA1F83G8C2ARO7Planguage_tagen_GB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1F83G8C2ARO7Planguage_tagen_GB2.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1F83G8C2ARO7Planguage_tagen_GB3.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erchant_shipping_groupmarketplace_idA1F83G8C2ARO7P1.value">AND(AND(AND((AND(OR(AND(OR(NOT(Template!$GM1&lt;&gt;"Yes"))),AND(AND(IF(COUNTIF(CONDITION_LIST_42, Template!$HM1)&gt;0,FALSE,TRUE))),AND(AND(NOT(Template!$D1="")))),Template!$B1&lt;&gt;"")),(AND(OR(AND(OR(NOT(Template!$GM1&lt;&gt;"Yes"))),AND(AND(IF(COUNTIF(CONDITION_LIST_42, Template!$HM1)&gt;0,FALSE,TRUE))),AND(OR(NOT(Template!$D1&lt;&gt;"Parent")))),Template!$B1&lt;&gt;"")),1=1)),1=1)</definedName>
    <definedName name="only_enfPTList0metal_finishmarketplace_idA1F83G8C2ARO7Planguage_tagen_GB1.value">AND(AND(AND((AND(OR(AND(AND(NOT(Template!$E1&lt;&gt;""))),AND(OR(NOT(Template!$D1&lt;&gt;"Parent"))),AND(AND(IF(COUNTIF(CONDITION_LIST_37, Template!$F1)&gt;0,FALSE,TRUE)))),Template!$B1&lt;&gt;"")),1=1)),1=1)</definedName>
    <definedName name="only_enfPTList0metal_stampmarketplace_idA1F83G8C2ARO7Planguage_tagen_GB1.value">AND(AND(AND((AND(OR(AND(AND(IF(COUNTIF(CONDITION_LIST_6, Template!$AL1)&gt;0,FALSE,TRUE))),AND(AND(IF(COUNTIF(CONDITION_LIST_7, Template!$AM1)&gt;0,FALSE,TRUE))),AND(AND(NOT(Template!$D1="")))),Template!$B1&lt;&gt;"")),(AND(OR(AND(AND(IF(COUNTIF(CONDITION_LIST_6, Template!$AL1)&gt;0,FALSE,TRUE))),AND(AND(IF(COUNTIF(CONDITION_LIST_7, Template!$AM1)&gt;0,FALSE,TRUE))),AND(OR(NOT(Template!$D1&lt;&gt;"Parent")))),Template!$B1&lt;&gt;"")),1=1),AND((AND(OR(AND(AND(NOT(Template!$E1&lt;&gt;""))),AND(OR(NOT(Template!$D1&lt;&gt;"Parent"))),AND(AND(IF(COUNTIF(CONDITION_LIST_9, Template!$F1)&gt;0,FALSE,TRUE)))),Template!$B1&lt;&gt;"")),1=1)),1=1)</definedName>
    <definedName name="only_enfPTList0metal_typemarketplace_idA1F83G8C2ARO7Planguage_tagen_GB1.value">AND(AND(AND((AND(OR(AND(AND(IF(COUNTIF(CONDITION_LIST_6, Template!$AL1)&gt;0,FALSE,TRUE))),AND(AND(IF(COUNTIF(CONDITION_LIST_7, Template!$AM1)&gt;0,FALSE,TRUE))),AND(AND(NOT(Template!$D1="")))),Template!$B1&lt;&gt;"")),(AND(OR(AND(AND(IF(COUNTIF(CONDITION_LIST_6, Template!$AL1)&gt;0,FALSE,TRUE))),AND(AND(IF(COUNTIF(CONDITION_LIST_7, Template!$AM1)&gt;0,FALSE,TRUE))),AND(OR(NOT(Template!$D1&lt;&gt;"Parent")))),Template!$B1&lt;&gt;"")),1=1),AND((AND(OR(AND(AND(NOT(Template!$E1&lt;&gt;""))),AND(OR(NOT(Template!$D1&lt;&gt;"Parent"))),AND(AND(IF(COUNTIF(CONDITION_LIST_8, Template!$F1)&gt;0,FALSE,TRUE)))),Template!$B1&lt;&gt;"")),1=1)),1=1)</definedName>
    <definedName name="only_enfPTList0metal_typemarketplace_idA1F83G8C2ARO7Planguage_tagen_GB2.value">AND(AND(AND((AND(OR(AND(AND(IF(COUNTIF(CONDITION_LIST_6, Template!$AL1)&gt;0,FALSE,TRUE))),AND(AND(IF(COUNTIF(CONDITION_LIST_7, Template!$AN1)&gt;0,FALSE,TRUE))),AND(AND(NOT(Template!$D1="")))),Template!$B1&lt;&gt;"")),(AND(OR(AND(AND(IF(COUNTIF(CONDITION_LIST_6, Template!$AL1)&gt;0,FALSE,TRUE))),AND(AND(IF(COUNTIF(CONDITION_LIST_7, Template!$AN1)&gt;0,FALSE,TRUE))),AND(OR(NOT(Template!$D1&lt;&gt;"Parent")))),Template!$B1&lt;&gt;"")),1=1),AND((AND(OR(AND(AND(NOT(Template!$E1&lt;&gt;""))),AND(OR(NOT(Template!$D1&lt;&gt;"Parent"))),AND(AND(IF(COUNTIF(CONDITION_LIST_8, Template!$F1)&gt;0,FALSE,TRUE)))),Template!$B1&lt;&gt;"")),1=1)),1=1)</definedName>
    <definedName name="only_enfPTList0metal_typemarketplace_idA1F83G8C2ARO7Planguage_tagen_GB3.value">AND(AND(AND((AND(OR(AND(AND(IF(COUNTIF(CONDITION_LIST_6, Template!$AL1)&gt;0,FALSE,TRUE))),AND(AND(IF(COUNTIF(CONDITION_LIST_7, Template!$AO1)&gt;0,FALSE,TRUE))),AND(AND(NOT(Template!$D1="")))),Template!$B1&lt;&gt;"")),(AND(OR(AND(AND(IF(COUNTIF(CONDITION_LIST_6, Template!$AL1)&gt;0,FALSE,TRUE))),AND(AND(IF(COUNTIF(CONDITION_LIST_7, Template!$AO1)&gt;0,FALSE,TRUE))),AND(OR(NOT(Template!$D1&lt;&gt;"Parent")))),Template!$B1&lt;&gt;"")),1=1),AND((AND(OR(AND(AND(NOT(Template!$E1&lt;&gt;""))),AND(OR(NOT(Template!$D1&lt;&gt;"Parent"))),AND(AND(IF(COUNTIF(CONDITION_LIST_8, Template!$F1)&gt;0,FALSE,TRUE)))),Template!$B1&lt;&gt;"")),1=1)),1=1)</definedName>
    <definedName name="only_enfPTList0metalsmarketplace_idA1F83G8C2ARO7P1.id">AND(AND(AND((AND(OR(AND(AND(IF(COUNTIF(CONDITION_LIST_6, Template!$AL1)&gt;0,FALSE,TRUE))),AND(AND(IF(COUNTIF(CONDITION_LIST_7, Template!$AM1)&gt;0,FALSE,TRUE))),AND(AND(NOT(Template!$D1="")))),Template!$B1&lt;&gt;"")),(AND(OR(AND(AND(IF(COUNTIF(CONDITION_LIST_6, Template!$AL1)&gt;0,FALSE,TRUE))),AND(AND(IF(COUNTIF(CONDITION_LIST_7, Template!$AM1)&gt;0,FALSE,TRUE))),AND(OR(NOT(Template!$D1&lt;&gt;"Parent")))),Template!$B1&lt;&gt;"")),1=1)),1=1)</definedName>
    <definedName name="only_enfPTList0metalsmarketplace_idA1F83G8C2ARO7P1.metal_stamplanguage_tagen_GB.value">AND(AND(AND((AND(OR(AND(AND(IF(COUNTIF(CONDITION_LIST_6, Template!$AL1)&gt;0,FALSE,TRUE))),AND(AND(IF(COUNTIF(CONDITION_LIST_7, Template!$AM1)&gt;0,FALSE,TRUE))),AND(AND(NOT(Template!$D1="")))),Template!$B1&lt;&gt;"")),(AND(OR(AND(AND(IF(COUNTIF(CONDITION_LIST_6, Template!$AL1)&gt;0,FALSE,TRUE))),AND(AND(IF(COUNTIF(CONDITION_LIST_7, Template!$AM1)&gt;0,FALSE,TRUE))),AND(OR(NOT(Template!$D1&lt;&gt;"Parent")))),Template!$B1&lt;&gt;"")),1=1)),1=1)</definedName>
    <definedName name="only_enfPTList0metalsmarketplace_idA1F83G8C2ARO7P1.metal_typelanguage_tagen_GB.value">AND(AND(AND((AND(OR(AND(AND(IF(COUNTIF(CONDITION_LIST_6, Template!$AL1)&gt;0,FALSE,TRUE))),AND(AND(IF(COUNTIF(CONDITION_LIST_7, Template!$AM1)&gt;0,FALSE,TRUE))),AND(AND(NOT(Template!$D1="")))),Template!$B1&lt;&gt;"")),(AND(OR(AND(AND(IF(COUNTIF(CONDITION_LIST_6, Template!$AL1)&gt;0,FALSE,TRUE))),AND(AND(IF(COUNTIF(CONDITION_LIST_7, Template!$AM1)&gt;0,FALSE,TRUE))),AND(OR(NOT(Template!$D1&lt;&gt;"Parent")))),Template!$B1&lt;&gt;"")),1=1)),1=1)</definedName>
    <definedName name="only_enfPTList0metalsmarketplace_idA1F83G8C2ARO7P1.metal_weight.unit">AND(AND(AND((AND(OR(AND(AND(IF(COUNTIF(CONDITION_LIST_6, Template!$AL1)&gt;0,FALSE,TRUE))),AND(AND(IF(COUNTIF(CONDITION_LIST_7, Template!$AM1)&gt;0,FALSE,TRUE))),AND(AND(NOT(Template!$D1="")))),Template!$B1&lt;&gt;"")),(AND(OR(AND(AND(IF(COUNTIF(CONDITION_LIST_6, Template!$AL1)&gt;0,FALSE,TRUE))),AND(AND(IF(COUNTIF(CONDITION_LIST_7, Template!$AM1)&gt;0,FALSE,TRUE))),AND(OR(NOT(Template!$D1&lt;&gt;"Parent")))),Template!$B1&lt;&gt;"")),1=1)),1=1)</definedName>
    <definedName name="only_enfPTList0metalsmarketplace_idA1F83G8C2ARO7P1.metal_weight.value">AND(AND(AND((AND(OR(AND(AND(IF(COUNTIF(CONDITION_LIST_6, Template!$AL1)&gt;0,FALSE,TRUE))),AND(AND(IF(COUNTIF(CONDITION_LIST_7, Template!$AM1)&gt;0,FALSE,TRUE))),AND(AND(NOT(Template!$D1="")))),Template!$B1&lt;&gt;"")),(AND(OR(AND(AND(IF(COUNTIF(CONDITION_LIST_6, Template!$AL1)&gt;0,FALSE,TRUE))),AND(AND(IF(COUNTIF(CONDITION_LIST_7, Template!$AM1)&gt;0,FALSE,TRUE))),AND(OR(NOT(Template!$D1&lt;&gt;"Parent")))),Template!$B1&lt;&gt;"")),1=1)),1=1)</definedName>
    <definedName name="only_enfPTList0metalsmarketplace_idA1F83G8C2ARO7P2.id">AND(AND(AND((AND(OR(AND(AND(IF(COUNTIF(CONDITION_LIST_6, Template!$AL1)&gt;0,FALSE,TRUE))),AND(AND(IF(COUNTIF(CONDITION_LIST_7, Template!$AN1)&gt;0,FALSE,TRUE))),AND(AND(NOT(Template!$D1="")))),Template!$B1&lt;&gt;"")),(AND(OR(AND(AND(IF(COUNTIF(CONDITION_LIST_6, Template!$AL1)&gt;0,FALSE,TRUE))),AND(AND(IF(COUNTIF(CONDITION_LIST_7, Template!$AN1)&gt;0,FALSE,TRUE))),AND(OR(NOT(Template!$D1&lt;&gt;"Parent")))),Template!$B1&lt;&gt;"")),1=1)),1=1)</definedName>
    <definedName name="only_enfPTList0metalsmarketplace_idA1F83G8C2ARO7P2.metal_stamplanguage_tagen_GB.value">AND(AND(AND((AND(OR(AND(AND(IF(COUNTIF(CONDITION_LIST_6, Template!$AL1)&gt;0,FALSE,TRUE))),AND(AND(IF(COUNTIF(CONDITION_LIST_7, Template!$AN1)&gt;0,FALSE,TRUE))),AND(AND(NOT(Template!$D1="")))),Template!$B1&lt;&gt;"")),(AND(OR(AND(AND(IF(COUNTIF(CONDITION_LIST_6, Template!$AL1)&gt;0,FALSE,TRUE))),AND(AND(IF(COUNTIF(CONDITION_LIST_7, Template!$AN1)&gt;0,FALSE,TRUE))),AND(OR(NOT(Template!$D1&lt;&gt;"Parent")))),Template!$B1&lt;&gt;"")),1=1)),1=1)</definedName>
    <definedName name="only_enfPTList0metalsmarketplace_idA1F83G8C2ARO7P2.metal_typelanguage_tagen_GB.value">AND(AND(AND((AND(OR(AND(AND(IF(COUNTIF(CONDITION_LIST_6, Template!$AL1)&gt;0,FALSE,TRUE))),AND(AND(IF(COUNTIF(CONDITION_LIST_7, Template!$AN1)&gt;0,FALSE,TRUE))),AND(AND(NOT(Template!$D1="")))),Template!$B1&lt;&gt;"")),(AND(OR(AND(AND(IF(COUNTIF(CONDITION_LIST_6, Template!$AL1)&gt;0,FALSE,TRUE))),AND(AND(IF(COUNTIF(CONDITION_LIST_7, Template!$AN1)&gt;0,FALSE,TRUE))),AND(OR(NOT(Template!$D1&lt;&gt;"Parent")))),Template!$B1&lt;&gt;"")),1=1)),1=1)</definedName>
    <definedName name="only_enfPTList0metalsmarketplace_idA1F83G8C2ARO7P2.metal_weight.unit">AND(AND(AND((AND(OR(AND(AND(IF(COUNTIF(CONDITION_LIST_6, Template!$AL1)&gt;0,FALSE,TRUE))),AND(AND(IF(COUNTIF(CONDITION_LIST_7, Template!$AN1)&gt;0,FALSE,TRUE))),AND(AND(NOT(Template!$D1="")))),Template!$B1&lt;&gt;"")),(AND(OR(AND(AND(IF(COUNTIF(CONDITION_LIST_6, Template!$AL1)&gt;0,FALSE,TRUE))),AND(AND(IF(COUNTIF(CONDITION_LIST_7, Template!$AN1)&gt;0,FALSE,TRUE))),AND(OR(NOT(Template!$D1&lt;&gt;"Parent")))),Template!$B1&lt;&gt;"")),1=1)),1=1)</definedName>
    <definedName name="only_enfPTList0metalsmarketplace_idA1F83G8C2ARO7P2.metal_weight.value">AND(AND(AND((AND(OR(AND(AND(IF(COUNTIF(CONDITION_LIST_6, Template!$AL1)&gt;0,FALSE,TRUE))),AND(AND(IF(COUNTIF(CONDITION_LIST_7, Template!$AN1)&gt;0,FALSE,TRUE))),AND(AND(NOT(Template!$D1="")))),Template!$B1&lt;&gt;"")),(AND(OR(AND(AND(IF(COUNTIF(CONDITION_LIST_6, Template!$AL1)&gt;0,FALSE,TRUE))),AND(AND(IF(COUNTIF(CONDITION_LIST_7, Template!$AN1)&gt;0,FALSE,TRUE))),AND(OR(NOT(Template!$D1&lt;&gt;"Parent")))),Template!$B1&lt;&gt;"")),1=1)),1=1)</definedName>
    <definedName name="only_enfPTList0metalsmarketplace_idA1F83G8C2ARO7P3.id">AND(AND(AND((AND(OR(AND(AND(IF(COUNTIF(CONDITION_LIST_6, Template!$AL1)&gt;0,FALSE,TRUE))),AND(AND(IF(COUNTIF(CONDITION_LIST_7, Template!$AO1)&gt;0,FALSE,TRUE))),AND(AND(NOT(Template!$D1="")))),Template!$B1&lt;&gt;"")),(AND(OR(AND(AND(IF(COUNTIF(CONDITION_LIST_6, Template!$AL1)&gt;0,FALSE,TRUE))),AND(AND(IF(COUNTIF(CONDITION_LIST_7, Template!$AO1)&gt;0,FALSE,TRUE))),AND(OR(NOT(Template!$D1&lt;&gt;"Parent")))),Template!$B1&lt;&gt;"")),1=1)),1=1)</definedName>
    <definedName name="only_enfPTList0metalsmarketplace_idA1F83G8C2ARO7P3.metal_stamplanguage_tagen_GB.value">AND(AND(AND((AND(OR(AND(AND(IF(COUNTIF(CONDITION_LIST_6, Template!$AL1)&gt;0,FALSE,TRUE))),AND(AND(IF(COUNTIF(CONDITION_LIST_7, Template!$AO1)&gt;0,FALSE,TRUE))),AND(AND(NOT(Template!$D1="")))),Template!$B1&lt;&gt;"")),(AND(OR(AND(AND(IF(COUNTIF(CONDITION_LIST_6, Template!$AL1)&gt;0,FALSE,TRUE))),AND(AND(IF(COUNTIF(CONDITION_LIST_7, Template!$AO1)&gt;0,FALSE,TRUE))),AND(OR(NOT(Template!$D1&lt;&gt;"Parent")))),Template!$B1&lt;&gt;"")),1=1)),1=1)</definedName>
    <definedName name="only_enfPTList0metalsmarketplace_idA1F83G8C2ARO7P3.metal_typelanguage_tagen_GB.value">AND(AND(AND((AND(OR(AND(AND(IF(COUNTIF(CONDITION_LIST_6, Template!$AL1)&gt;0,FALSE,TRUE))),AND(AND(IF(COUNTIF(CONDITION_LIST_7, Template!$AO1)&gt;0,FALSE,TRUE))),AND(AND(NOT(Template!$D1="")))),Template!$B1&lt;&gt;"")),(AND(OR(AND(AND(IF(COUNTIF(CONDITION_LIST_6, Template!$AL1)&gt;0,FALSE,TRUE))),AND(AND(IF(COUNTIF(CONDITION_LIST_7, Template!$AO1)&gt;0,FALSE,TRUE))),AND(OR(NOT(Template!$D1&lt;&gt;"Parent")))),Template!$B1&lt;&gt;"")),1=1)),1=1)</definedName>
    <definedName name="only_enfPTList0metalsmarketplace_idA1F83G8C2ARO7P3.metal_weight.unit">AND(AND(AND((AND(OR(AND(AND(IF(COUNTIF(CONDITION_LIST_6, Template!$AL1)&gt;0,FALSE,TRUE))),AND(AND(IF(COUNTIF(CONDITION_LIST_7, Template!$AO1)&gt;0,FALSE,TRUE))),AND(AND(NOT(Template!$D1="")))),Template!$B1&lt;&gt;"")),(AND(OR(AND(AND(IF(COUNTIF(CONDITION_LIST_6, Template!$AL1)&gt;0,FALSE,TRUE))),AND(AND(IF(COUNTIF(CONDITION_LIST_7, Template!$AO1)&gt;0,FALSE,TRUE))),AND(OR(NOT(Template!$D1&lt;&gt;"Parent")))),Template!$B1&lt;&gt;"")),1=1)),1=1)</definedName>
    <definedName name="only_enfPTList0metalsmarketplace_idA1F83G8C2ARO7P3.metal_weight.value">AND(AND(AND((AND(OR(AND(AND(IF(COUNTIF(CONDITION_LIST_6, Template!$AL1)&gt;0,FALSE,TRUE))),AND(AND(IF(COUNTIF(CONDITION_LIST_7, Template!$AO1)&gt;0,FALSE,TRUE))),AND(AND(NOT(Template!$D1="")))),Template!$B1&lt;&gt;"")),(AND(OR(AND(AND(IF(COUNTIF(CONDITION_LIST_6, Template!$AL1)&gt;0,FALSE,TRUE))),AND(AND(IF(COUNTIF(CONDITION_LIST_7, Template!$AO1)&gt;0,FALSE,TRUE))),AND(OR(NOT(Template!$D1&lt;&gt;"Parent")))),Template!$B1&lt;&gt;"")),1=1)),1=1)</definedName>
    <definedName name="only_enfPTList0non_lithium_battery_packagingmarketplace_idA1F83G8C2ARO7P1.value">AND(AND(AND((AND(OR(AND(AND(IF(COUNTIF(CONDITION_LIST_59, Template!$KI1)&gt;0,FALSE,TRUE))),AND(AND(NOT(Template!$D1="")))),Template!$B1&lt;&gt;"")),(AND(OR(AND(AND(IF(COUNTIF(CONDITION_LIST_59, Template!$KI1)&gt;0,FALSE,TRUE))),AND(OR(NOT(Template!$D1&lt;&gt;"Parent")))),Template!$B1&lt;&gt;"")),1=1)),1=1)</definedName>
    <definedName name="only_enfPTList0num_batteriesmarketplace_idA1F83G8C2ARO7P1.quantity">AND(AND(AND((AND(OR(AND(AND(IF(COUNTIF(CONDITION_LIST_47, Template!$KI1)&gt;0,FALSE,TRUE)))),Template!$B1&lt;&gt;"")),1=1),AND((AND(OR(AND(AND(IF(COUNTIF(CONDITION_LIST_44, Template!$KH1)&gt;0,FALSE,TRUE)))),Template!$B1&lt;&gt;"")),1=1)),1=1)</definedName>
    <definedName name="only_enfPTList0num_batteriesmarketplace_idA1F83G8C2ARO7P1.type">AND(AND(AND((AND(OR(AND(AND(IF(COUNTIF(CONDITION_LIST_47, Template!$KI1)&gt;0,FALSE,TRUE)))),Template!$B1&lt;&gt;"")),1=1),AND((AND(OR(AND(AND(IF(COUNTIF(CONDITION_LIST_44, Template!$KH1)&gt;0,FALSE,TRUE)))),Template!$B1&lt;&gt;"")),1=1)),1=1)</definedName>
    <definedName name="only_enfPTList0number_of_itemsmarketplace_idA1F83G8C2ARO7P1.value">AND(AND(AND((AND(OR(AND(AND(NOT(Template!$E1&lt;&gt;""))),AND(OR(NOT(Template!$D1&lt;&gt;"Parent"))),AND(AND(IF(COUNTIF(CONDITION_LIST_1, Template!$F1)&gt;0,FALSE,TRUE)))),Template!$B1&lt;&gt;"")),1=1)),1=1)</definedName>
    <definedName name="only_enfPTList0number_of_lithium_ion_cellsmarketplace_idA1F83G8C2ARO7P1.value">AND(AND(AND((AND(OR(AND(AND(IF(COUNTIF(CONDITION_LIST_51, Template!$KI1)&gt;0,FALSE,TRUE)))),Template!$B1&lt;&gt;"")),1=1),AND((AND(OR(AND(AND(IF(COUNTIF(CONDITION_LIST_52, Template!$KI1)&gt;0,FALSE,TRUE)))),Template!$B1&lt;&gt;"")),1=1)),1=1)</definedName>
    <definedName name="only_enfPTList0number_of_lithium_metal_cellsmarketplace_idA1F83G8C2ARO7P1.value">AND(AND(AND((AND(OR(AND(AND(IF(COUNTIF(CONDITION_LIST_49, Template!$KI1)&gt;0,FALSE,TRUE)))),Template!$B1&lt;&gt;"")),1=1),AND((AND(OR(AND(AND(IF(COUNTIF(CONDITION_LIST_50, Template!$KI1)&gt;0,FALSE,TRUE)))),Template!$B1&lt;&gt;"")),1=1)),1=1)</definedName>
    <definedName name="only_enfPTList0number_of_pearlsmarketplace_idA1F83G8C2ARO7P1.value">AND(AND(AND((AND(OR(AND(AND(IF(COUNTIF(CONDITION_LIST_23, Template!$BP1)&gt;0,FALSE,TRUE))),AND(OR(NOT(Template!$BS1&lt;&gt;"خرزة"),NOT(Template!$BS1&lt;&gt;"مُستوي"),NOT(Template!$BS1&lt;&gt;"مُستوي بالغ الصغر"),NOT(Template!$BS1&lt;&gt;"পুঁতি"),NOT(Template!$BS1&lt;&gt;"পেব"),NOT(Template!$BS1&lt;&gt;"মাইক্রো পেব"),NOT(Template!$BS1&lt;&gt;"Korálky"),NOT(Template!$BS1&lt;&gt;"Pavé"),NOT(Template!$BS1&lt;&gt;"Mikro pavé"),NOT(Template!$BS1&lt;&gt;"Plast- eller glasperle til smykker"),NOT(Template!$BS1&lt;&gt;"Mikropavé"),NOT(Template!$BS1&lt;&gt;"Schmuckperle"),NOT(Template!$BS1&lt;&gt;"Mikro-Pavé"),NOT(Template!$BS1&lt;&gt;"Bead"),NOT(Template!$BS1&lt;&gt;"Micro Pavé"),NOT(Template!$BS1&lt;&gt;"Pave"),NOT(Template!$BS1&lt;&gt;"Micro Pave"),NOT(Template!$BS1&lt;&gt;"Cuenta"),NOT(Template!$BS1&lt;&gt;"Micropavé"),NOT(Template!$BS1&lt;&gt;"Perle"),NOT(Template!$BS1&lt;&gt;"Micro-pavé"),NOT(Template!$BS1&lt;&gt;"Perles"),NOT(Template!$BS1&lt;&gt;"חרוזים"),NOT(Template!$BS1&lt;&gt;"שיבוץ פאווה"),NOT(Template!$BS1&lt;&gt;"שיבוץ מיקרו"),NOT(Template!$BS1&lt;&gt;"बीड"),NOT(Template!$BS1&lt;&gt;"पेव"),NOT(Template!$BS1&lt;&gt;"माइक्रो पेव"),NOT(Template!$BS1&lt;&gt;"Manik-Manik"),NOT(Template!$BS1&lt;&gt;"Gemma"),NOT(Template!$BS1&lt;&gt;"マイクロパヴェ"),NOT(Template!$BS1&lt;&gt;"ビーズ"),NOT(Template!$BS1&lt;&gt;"パヴェ"),NOT(Template!$BS1&lt;&gt;"ಬೀಡ್"),NOT(Template!$BS1&lt;&gt;"ಪೇವ್"),NOT(Template!$BS1&lt;&gt;"ಮೈಕ್ರೊ ಪೇವ್"),NOT(Template!$BS1&lt;&gt;"비즈"),NOT(Template!$BS1&lt;&gt;"파베"),NOT(Template!$BS1&lt;&gt;"마이크로 파베"),NOT(Template!$BS1&lt;&gt;"ബീഡ്"),NOT(Template!$BS1&lt;&gt;"പേവ്"),NOT(Template!$BS1&lt;&gt;"മൈക്രോ പേവ്"),NOT(Template!$BS1&lt;&gt;"मणी"),NOT(Template!$BS1&lt;&gt;"फरसबंदी"),NOT(Template!$BS1&lt;&gt;"मायक्रो पेव्ह"),NOT(Template!$BS1&lt;&gt;"Kraal"),NOT(Template!$BS1&lt;&gt;"Koralik"),NOT(Template!$BS1&lt;&gt;"Bruk diamentowy"),NOT(Template!$BS1&lt;&gt;"Mikro bruk diamentowy"),NOT(Template!$BS1&lt;&gt;"Miçanga"),NOT(Template!$BS1&lt;&gt;"Pavê"),NOT(Template!$BS1&lt;&gt;"Micro Cravação Pavê"),NOT(Template!$BS1&lt;&gt;"Pärla (pärlsten)"),NOT(Template!$BS1&lt;&gt;"Pavéinfattning"),NOT(Template!$BS1&lt;&gt;"Mikropavéinfattning"),NOT(Template!$BS1&lt;&gt;"மணி"),NOT(Template!$BS1&lt;&gt;"பேவ்"),NOT(Template!$BS1&lt;&gt;"நுண் பேவ்"),NOT(Template!$BS1&lt;&gt;"పూస"),NOT(Template!$BS1&lt;&gt;"పేవ్"),NOT(Template!$BS1&lt;&gt;"మైక్రో పేవ్"),NOT(Template!$BS1&lt;&gt;"ลูกปัด"),NOT(Template!$BS1&lt;&gt;"การฝังเตย"),NOT(Template!$BS1&lt;&gt;"การฝังเตยไมโคร"),NOT(Template!$BS1&lt;&gt;"Boncuk"),NOT(Template!$BS1&lt;&gt;"Kaplama"),NOT(Template!$BS1&lt;&gt;"Mikro Kaplama"),NOT(Template!$BS1&lt;&gt;"珠式镶嵌"),NOT(Template!$BS1&lt;&gt;"密钉镶嵌"),NOT(Template!$BS1&lt;&gt;"微密钉镶"),NOT(Template!$BS1&lt;&gt;"珠型"),NOT(Template!$BS1&lt;&gt;"密鑲"),NOT(Template!$BS1&lt;&gt;"微密鑲"))),AND(AND(NOT(Template!$D1="")))),Template!$B1&lt;&gt;"")),(AND(OR(AND(AND(IF(COUNTIF(CONDITION_LIST_23, Template!$BP1)&gt;0,FALSE,TRUE))),AND(OR(NOT(Template!$BS1&lt;&gt;"خرزة"),NOT(Template!$BS1&lt;&gt;"مُستوي"),NOT(Template!$BS1&lt;&gt;"مُستوي بالغ الصغر"),NOT(Template!$BS1&lt;&gt;"পুঁতি"),NOT(Template!$BS1&lt;&gt;"পেব"),NOT(Template!$BS1&lt;&gt;"মাইক্রো পেব"),NOT(Template!$BS1&lt;&gt;"Korálky"),NOT(Template!$BS1&lt;&gt;"Pavé"),NOT(Template!$BS1&lt;&gt;"Mikro pavé"),NOT(Template!$BS1&lt;&gt;"Plast- eller glasperle til smykker"),NOT(Template!$BS1&lt;&gt;"Mikropavé"),NOT(Template!$BS1&lt;&gt;"Schmuckperle"),NOT(Template!$BS1&lt;&gt;"Mikro-Pavé"),NOT(Template!$BS1&lt;&gt;"Bead"),NOT(Template!$BS1&lt;&gt;"Micro Pavé"),NOT(Template!$BS1&lt;&gt;"Pave"),NOT(Template!$BS1&lt;&gt;"Micro Pave"),NOT(Template!$BS1&lt;&gt;"Cuenta"),NOT(Template!$BS1&lt;&gt;"Micropavé"),NOT(Template!$BS1&lt;&gt;"Perle"),NOT(Template!$BS1&lt;&gt;"Micro-pavé"),NOT(Template!$BS1&lt;&gt;"Perles"),NOT(Template!$BS1&lt;&gt;"חרוזים"),NOT(Template!$BS1&lt;&gt;"שיבוץ פאווה"),NOT(Template!$BS1&lt;&gt;"שיבוץ מיקרו"),NOT(Template!$BS1&lt;&gt;"बीड"),NOT(Template!$BS1&lt;&gt;"पेव"),NOT(Template!$BS1&lt;&gt;"माइक्रो पेव"),NOT(Template!$BS1&lt;&gt;"Manik-Manik"),NOT(Template!$BS1&lt;&gt;"Gemma"),NOT(Template!$BS1&lt;&gt;"マイクロパヴェ"),NOT(Template!$BS1&lt;&gt;"ビーズ"),NOT(Template!$BS1&lt;&gt;"パヴェ"),NOT(Template!$BS1&lt;&gt;"ಬೀಡ್"),NOT(Template!$BS1&lt;&gt;"ಪೇವ್"),NOT(Template!$BS1&lt;&gt;"ಮೈಕ್ರೊ ಪೇವ್"),NOT(Template!$BS1&lt;&gt;"비즈"),NOT(Template!$BS1&lt;&gt;"파베"),NOT(Template!$BS1&lt;&gt;"마이크로 파베"),NOT(Template!$BS1&lt;&gt;"ബീഡ്"),NOT(Template!$BS1&lt;&gt;"പേവ്"),NOT(Template!$BS1&lt;&gt;"മൈക്രോ പേവ്"),NOT(Template!$BS1&lt;&gt;"मणी"),NOT(Template!$BS1&lt;&gt;"फरसबंदी"),NOT(Template!$BS1&lt;&gt;"मायक्रो पेव्ह"),NOT(Template!$BS1&lt;&gt;"Kraal"),NOT(Template!$BS1&lt;&gt;"Koralik"),NOT(Template!$BS1&lt;&gt;"Bruk diamentowy"),NOT(Template!$BS1&lt;&gt;"Mikro bruk diamentowy"),NOT(Template!$BS1&lt;&gt;"Miçanga"),NOT(Template!$BS1&lt;&gt;"Pavê"),NOT(Template!$BS1&lt;&gt;"Micro Cravação Pavê"),NOT(Template!$BS1&lt;&gt;"Pärla (pärlsten)"),NOT(Template!$BS1&lt;&gt;"Pavéinfattning"),NOT(Template!$BS1&lt;&gt;"Mikropavéinfattning"),NOT(Template!$BS1&lt;&gt;"மணி"),NOT(Template!$BS1&lt;&gt;"பேவ்"),NOT(Template!$BS1&lt;&gt;"நுண் பேவ்"),NOT(Template!$BS1&lt;&gt;"పూస"),NOT(Template!$BS1&lt;&gt;"పేవ్"),NOT(Template!$BS1&lt;&gt;"మైక్రో పేవ్"),NOT(Template!$BS1&lt;&gt;"ลูกปัด"),NOT(Template!$BS1&lt;&gt;"การฝังเตย"),NOT(Template!$BS1&lt;&gt;"การฝังเตยไมโคร"),NOT(Template!$BS1&lt;&gt;"Boncuk"),NOT(Template!$BS1&lt;&gt;"Kaplama"),NOT(Template!$BS1&lt;&gt;"Mikro Kaplama"),NOT(Template!$BS1&lt;&gt;"珠式镶嵌"),NOT(Template!$BS1&lt;&gt;"密钉镶嵌"),NOT(Template!$BS1&lt;&gt;"微密钉镶"),NOT(Template!$BS1&lt;&gt;"珠型"),NOT(Template!$BS1&lt;&gt;"密鑲"),NOT(Template!$BS1&lt;&gt;"微密鑲"))),AND(OR(NOT(Template!$D1&lt;&gt;"Parent")))),Template!$B1&lt;&gt;"")),1=1)),1=1)</definedName>
    <definedName name="only_enfPTList0part_numbermarketplace_idA1F83G8C2ARO7P1.value">AND(AND(AND((AND(OR(OR(AND(NOT(Template!$D1="")))),Template!$B1&lt;&gt;"")),(AND(OR(OR(OR(NOT(Template!$D1&lt;&gt;"Parent")))),Template!$B1&lt;&gt;"")),1=1)),1=1)</definedName>
    <definedName name="only_enfPTList0pearlmarketplace_idA1F83G8C2ARO7P1.lustrelanguage_tagen_GB1.value">AND(AND(AND((AND(OR(AND(AND(IF(COUNTIF(CONDITION_LIST_6, Template!$AL1)&gt;0,FALSE,TRUE))),AND(AND(IF(COUNTIF(CONDITION_LIST_23, Template!$BP1)&gt;0,FALSE,TRUE))),AND(AND(NOT(Template!$D1="")))),Template!$B1&lt;&gt;"")),(AND(OR(AND(AND(IF(COUNTIF(CONDITION_LIST_6, Template!$AL1)&gt;0,FALSE,TRUE))),AND(AND(IF(COUNTIF(CONDITION_LIST_23, Template!$BP1)&gt;0,FALSE,TRUE))),AND(OR(NOT(Template!$D1&lt;&gt;"Parent")))),Template!$B1&lt;&gt;"")),1=1)),1=1)</definedName>
    <definedName name="only_enfPTList0pearlmarketplace_idA1F83G8C2ARO7P1.minimum_colorlanguage_tagen_GB1.value">AND(AND(AND((AND(OR(AND(AND(IF(COUNTIF(CONDITION_LIST_6, Template!$AL1)&gt;0,FALSE,TRUE))),AND(AND(IF(COUNTIF(CONDITION_LIST_23, Template!$BP1)&gt;0,FALSE,TRUE))),AND(AND(NOT(Template!$D1="")))),Template!$B1&lt;&gt;"")),(AND(OR(AND(AND(IF(COUNTIF(CONDITION_LIST_6, Template!$AL1)&gt;0,FALSE,TRUE))),AND(AND(IF(COUNTIF(CONDITION_LIST_23, Template!$BP1)&gt;0,FALSE,TRUE))),AND(OR(NOT(Template!$D1&lt;&gt;"Parent")))),Template!$B1&lt;&gt;"")),1=1)),1=1)</definedName>
    <definedName name="only_enfPTList0pearlmarketplace_idA1F83G8C2ARO7P1.shapelanguage_tagen_GB1.value">AND(AND(AND((AND(OR(AND(AND(IF(COUNTIF(CONDITION_LIST_23, Template!$BP1)&gt;0,FALSE,TRUE))),AND(AND(NOT(Template!$D1="")))),Template!$B1&lt;&gt;"")),(AND(OR(AND(AND(IF(COUNTIF(CONDITION_LIST_23, Template!$BP1)&gt;0,FALSE,TRUE))),AND(OR(NOT(Template!$D1&lt;&gt;"Parent")))),Template!$B1&lt;&gt;"")),1=1)),1=1)</definedName>
    <definedName name="only_enfPTList0pearlmarketplace_idA1F83G8C2ARO7P1.typelanguage_tagen_GB1.value">AND(AND(AND((AND(OR(AND(AND(IF(COUNTIF(CONDITION_LIST_6, Template!$AL1)&gt;0,FALSE,TRUE))),AND(AND(IF(COUNTIF(CONDITION_LIST_23, Template!$BP1)&gt;0,FALSE,TRUE))),AND(AND(NOT(Template!$D1="")))),Template!$B1&lt;&gt;"")),(AND(OR(AND(AND(IF(COUNTIF(CONDITION_LIST_6, Template!$AL1)&gt;0,FALSE,TRUE))),AND(AND(IF(COUNTIF(CONDITION_LIST_23, Template!$BP1)&gt;0,FALSE,TRUE))),AND(OR(NOT(Template!$D1&lt;&gt;"Parent")))),Template!$B1&lt;&gt;"")),1=1)),1=1)</definedName>
    <definedName name="only_enfPTList0pendant_descriptionmarketplace_idA1F83G8C2ARO7Planguage_tagen_GB1.value">AND(AND(AND((AND(OR(AND(AND(NOT(Template!$E1&lt;&gt;""))),AND(OR(NOT(Template!$D1&lt;&gt;"Parent"))),AND(AND(IF(COUNTIF(CONDITION_LIST_5, Template!$F1)&gt;0,FALSE,TRUE)))),Template!$B1&lt;&gt;"")),1=1)),1=1)</definedName>
    <definedName name="only_enfPTList0product_descriptionmarketplace_idA1F83G8C2ARO7Planguage_tagen_GB1.value">AND(AND((0),(0)),1=1)</definedName>
    <definedName name="only_enfPTList0safety_data_sheet_urlmarketplace_idA1F83G8C2ARO7Planguage_tagen_GB1.value">AND(AND(AND((AND(OR(AND(AND(IF(COUNTIF(CONDITION_LIST_55, Template!$KW1)&gt;0,FALSE,TRUE)))),Template!$B1&lt;&gt;"")),1=1)),1=1)</definedName>
    <definedName name="only_enfPTList0set_namemarketplace_idA1F83G8C2ARO7Planguage_tagen_GB1.value">AND(AND(AND((AND(OR(AND(AND(NOT(Template!$E1&lt;&gt;""))),AND(OR(NOT(Template!$D1&lt;&gt;"Parent"))),AND(AND(IF(COUNTIF(CONDITION_LIST_38, Template!$F1)&gt;0,FALSE,TRUE)))),Template!$B1&lt;&gt;"")),1=1)),1=1)</definedName>
    <definedName name="only_enfPTList0setting_typemarketplace_idA1F83G8C2ARO7Planguage_tagen_GB1.value">AND(AND(AND((AND(OR(AND(AND(IF(COUNTIF(CONDITION_LIST_11, Template!$AM1)&gt;0,FALSE,TRUE))),AND(AND(NOT(Template!$D1="")))),Template!$B1&lt;&gt;"")),(AND(OR(AND(AND(IF(COUNTIF(CONDITION_LIST_11, Template!$AM1)&gt;0,FALSE,TRUE))),AND(OR(NOT(Template!$D1&lt;&gt;"Parent")))),Template!$B1&lt;&gt;"")),1=1),AND((AND(OR(AND(AND(IF(COUNTIF(CONDITION_LIST_12, Template!$BP1)&gt;0,FALSE,TRUE))),AND(AND(NOT(Template!$D1="")))),Template!$B1&lt;&gt;"")),(AND(OR(AND(AND(IF(COUNTIF(CONDITION_LIST_12, Template!$BP1)&gt;0,FALSE,TRUE))),AND(OR(NOT(Template!$D1&lt;&gt;"Parent")))),Template!$B1&lt;&gt;"")),1=1)),1=1)</definedName>
    <definedName name="only_enfPTList0size_per_pearlmarketplace_idA1F83G8C2ARO7Planguage_tagen_GB1.value">AND(AND(AND((AND(OR(AND(AND(IF(COUNTIF(CONDITION_LIST_6, Template!$AL1)&gt;0,FALSE,TRUE))),AND(AND(IF(COUNTIF(CONDITION_LIST_23, Template!$BP1)&gt;0,FALSE,TRUE))),AND(AND(NOT(Template!$D1="")))),Template!$B1&lt;&gt;"")),(AND(OR(AND(AND(IF(COUNTIF(CONDITION_LIST_6, Template!$AL1)&gt;0,FALSE,TRUE))),AND(AND(IF(COUNTIF(CONDITION_LIST_23, Template!$BP1)&gt;0,FALSE,TRUE))),AND(OR(NOT(Template!$D1&lt;&gt;"Parent")))),Template!$B1&lt;&gt;"")),1=1),AND((AND(OR(AND(AND(NOT(Template!$E1&lt;&gt;""))),AND(OR(NOT(Template!$D1&lt;&gt;"Parent"))),AND(AND(IF(COUNTIF(CONDITION_LIST_24, Template!$F1)&gt;0,FALSE,TRUE)))),Template!$B1&lt;&gt;"")),1=1)),1=1)</definedName>
    <definedName name="only_enfPTList0sizemarketplace_idA1F83G8C2ARO7Planguage_tagen_GB1.value">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Template!$F1)&gt;0,FALSE,TRUE)))),Template!$B1&lt;&gt;"")),1=1)),1=1)</definedName>
    <definedName name="only_enfPTList0stonemarketplace_idA1F83G8C2ARO7P1.claritylanguage_tagen_GB1.value">AND(AND(AND((AND(OR(AND(AND(IF(COUNTIF(CONDITION_LIST_13, Template!$BP1)&gt;0,FALSE,TRUE))),AND(AND(NOT(Template!$D1="")))),Template!$B1&lt;&gt;"")),(AND(OR(AND(AND(IF(COUNTIF(CONDITION_LIST_13, Template!$BP1)&gt;0,FALSE,TRUE))),AND(OR(NOT(Template!$D1&lt;&gt;"Parent")))),Template!$B1&lt;&gt;"")),1=1),AND((AND(OR(AND(AND(NOT(Template!$E1&lt;&gt;""))),AND(OR(NOT(Template!$D1&lt;&gt;"Parent"))),AND(AND(IF(COUNTIF(CONDITION_LIST_14, Template!$F1)&gt;0,FALSE,TRUE)))),Template!$B1&lt;&gt;"")),1=1)),1=1)</definedName>
    <definedName name="only_enfPTList0stonemarketplace_idA1F83G8C2ARO7P1.claritylanguage_tagen_GB2.value">AND(AND(AND((AND(OR(AND(AND(IF(COUNTIF(CONDITION_LIST_13, Template!$BP1)&gt;0,FALSE,TRUE))),AND(AND(NOT(Template!$D1="")))),Template!$B1&lt;&gt;"")),(AND(OR(AND(AND(IF(COUNTIF(CONDITION_LIST_13, Template!$BP1)&gt;0,FALSE,TRUE))),AND(OR(NOT(Template!$D1&lt;&gt;"Parent")))),Template!$B1&lt;&gt;"")),1=1),AND((AND(OR(AND(AND(NOT(Template!$E1&lt;&gt;""))),AND(OR(NOT(Template!$D1&lt;&gt;"Parent"))),AND(AND(IF(COUNTIF(CONDITION_LIST_14, Template!$F1)&gt;0,FALSE,TRUE)))),Template!$B1&lt;&gt;"")),1=1)),1=1)</definedName>
    <definedName name="only_enfPTList0stonemarketplace_idA1F83G8C2ARO7P1.claritylanguage_tagen_GB3.value">AND(AND(AND((AND(OR(AND(AND(IF(COUNTIF(CONDITION_LIST_13, Template!$BP1)&gt;0,FALSE,TRUE))),AND(AND(NOT(Template!$D1="")))),Template!$B1&lt;&gt;"")),(AND(OR(AND(AND(IF(COUNTIF(CONDITION_LIST_13, Template!$BP1)&gt;0,FALSE,TRUE))),AND(OR(NOT(Template!$D1&lt;&gt;"Parent")))),Template!$B1&lt;&gt;"")),1=1),AND((AND(OR(AND(AND(NOT(Template!$E1&lt;&gt;""))),AND(OR(NOT(Template!$D1&lt;&gt;"Parent"))),AND(AND(IF(COUNTIF(CONDITION_LIST_14, Template!$F1)&gt;0,FALSE,TRUE)))),Template!$B1&lt;&gt;"")),1=1)),1=1)</definedName>
    <definedName name="only_enfPTList0stonemarketplace_idA1F83G8C2ARO7P1.colorlanguage_tagen_GB1.value">AND(AND(AND((AND(OR(AND(AND(IF(COUNTIF(CONDITION_LIST_15, Template!$BP1)&gt;0,FALSE,TRUE))),AND(AND(NOT(Template!$D1="")))),Template!$B1&lt;&gt;"")),(AND(OR(AND(AND(IF(COUNTIF(CONDITION_LIST_15, Template!$BP1)&gt;0,FALSE,TRUE))),AND(OR(NOT(Template!$D1&lt;&gt;"Parent")))),Template!$B1&lt;&gt;"")),1=1),AND((AND(OR(AND(AND(NOT(Template!$E1&lt;&gt;""))),AND(OR(NOT(Template!$D1&lt;&gt;"Parent"))),AND(AND(IF(COUNTIF(CONDITION_LIST_16, Template!$F1)&gt;0,FALSE,TRUE)))),Template!$B1&lt;&gt;"")),1=1)),1=1)</definedName>
    <definedName name="only_enfPTList0stonemarketplace_idA1F83G8C2ARO7P1.colorlanguage_tagen_GB2.value">AND(AND(AND((AND(OR(AND(AND(IF(COUNTIF(CONDITION_LIST_15, Template!$BP1)&gt;0,FALSE,TRUE))),AND(AND(NOT(Template!$D1="")))),Template!$B1&lt;&gt;"")),(AND(OR(AND(AND(IF(COUNTIF(CONDITION_LIST_15, Template!$BP1)&gt;0,FALSE,TRUE))),AND(OR(NOT(Template!$D1&lt;&gt;"Parent")))),Template!$B1&lt;&gt;"")),1=1),AND((AND(OR(AND(AND(NOT(Template!$E1&lt;&gt;""))),AND(OR(NOT(Template!$D1&lt;&gt;"Parent"))),AND(AND(IF(COUNTIF(CONDITION_LIST_16, Template!$F1)&gt;0,FALSE,TRUE)))),Template!$B1&lt;&gt;"")),1=1)),1=1)</definedName>
    <definedName name="only_enfPTList0stonemarketplace_idA1F83G8C2ARO7P1.colorlanguage_tagen_GB3.value">AND(AND(AND((AND(OR(AND(AND(IF(COUNTIF(CONDITION_LIST_15, Template!$BP1)&gt;0,FALSE,TRUE))),AND(AND(NOT(Template!$D1="")))),Template!$B1&lt;&gt;"")),(AND(OR(AND(AND(IF(COUNTIF(CONDITION_LIST_15, Template!$BP1)&gt;0,FALSE,TRUE))),AND(OR(NOT(Template!$D1&lt;&gt;"Parent")))),Template!$B1&lt;&gt;"")),1=1),AND((AND(OR(AND(AND(NOT(Template!$E1&lt;&gt;""))),AND(OR(NOT(Template!$D1&lt;&gt;"Parent"))),AND(AND(IF(COUNTIF(CONDITION_LIST_16, Template!$F1)&gt;0,FALSE,TRUE)))),Template!$B1&lt;&gt;"")),1=1)),1=1)</definedName>
    <definedName name="only_enfPTList0stonemarketplace_idA1F83G8C2ARO7P1.colorlanguage_tagen_GB4.value">AND(AND(AND((AND(OR(AND(AND(IF(COUNTIF(CONDITION_LIST_15, Template!$BP1)&gt;0,FALSE,TRUE))),AND(AND(NOT(Template!$D1="")))),Template!$B1&lt;&gt;"")),(AND(OR(AND(AND(IF(COUNTIF(CONDITION_LIST_15, Template!$BP1)&gt;0,FALSE,TRUE))),AND(OR(NOT(Template!$D1&lt;&gt;"Parent")))),Template!$B1&lt;&gt;"")),1=1),AND((AND(OR(AND(AND(NOT(Template!$E1&lt;&gt;""))),AND(OR(NOT(Template!$D1&lt;&gt;"Parent"))),AND(AND(IF(COUNTIF(CONDITION_LIST_16, Template!$F1)&gt;0,FALSE,TRUE)))),Template!$B1&lt;&gt;"")),1=1)),1=1)</definedName>
    <definedName name="only_enfPTList0stonemarketplace_idA1F83G8C2ARO7P1.colorlanguage_tagen_GB5.value">AND(AND(AND((AND(OR(AND(AND(IF(COUNTIF(CONDITION_LIST_15, Template!$BP1)&gt;0,FALSE,TRUE))),AND(AND(NOT(Template!$D1="")))),Template!$B1&lt;&gt;"")),(AND(OR(AND(AND(IF(COUNTIF(CONDITION_LIST_15, Template!$BP1)&gt;0,FALSE,TRUE))),AND(OR(NOT(Template!$D1&lt;&gt;"Parent")))),Template!$B1&lt;&gt;"")),1=1),AND((AND(OR(AND(AND(NOT(Template!$E1&lt;&gt;""))),AND(OR(NOT(Template!$D1&lt;&gt;"Parent"))),AND(AND(IF(COUNTIF(CONDITION_LIST_16, Template!$F1)&gt;0,FALSE,TRUE)))),Template!$B1&lt;&gt;"")),1=1)),1=1)</definedName>
    <definedName name="only_enfPTList0stonemarketplace_idA1F83G8C2ARO7P1.creation_methodmarketplace_idA1F83G8C2ARO7P1.value">AND(AND(AND((AND(OR(AND(AND(NOT(Template!$E1&lt;&gt;""))),AND(OR(NOT(Template!$D1&lt;&gt;"Parent"))),AND(AND(IF(COUNTIF(CONDITION_LIST_17, Template!$F1)&gt;0,FALSE,TRUE)))),Template!$B1&lt;&gt;"")),1=1)),1=1)</definedName>
    <definedName name="only_enfPTList0stonemarketplace_idA1F83G8C2ARO7P1.creation_methodmarketplace_idA1F83G8C2ARO7P2.value">AND(AND(AND((AND(OR(AND(AND(NOT(Template!$E1&lt;&gt;""))),AND(OR(NOT(Template!$D1&lt;&gt;"Parent"))),AND(AND(IF(COUNTIF(CONDITION_LIST_17, Template!$F1)&gt;0,FALSE,TRUE)))),Template!$B1&lt;&gt;"")),1=1)),1=1)</definedName>
    <definedName name="only_enfPTList0stonemarketplace_idA1F83G8C2ARO7P1.creation_methodmarketplace_idA1F83G8C2ARO7P3.value">AND(AND(AND((AND(OR(AND(AND(NOT(Template!$E1&lt;&gt;""))),AND(OR(NOT(Template!$D1&lt;&gt;"Parent"))),AND(AND(IF(COUNTIF(CONDITION_LIST_17, Template!$F1)&gt;0,FALSE,TRUE)))),Template!$B1&lt;&gt;"")),1=1)),1=1)</definedName>
    <definedName name="only_enfPTList0stonemarketplace_idA1F83G8C2ARO7P1.creation_methodmarketplace_idA1F83G8C2ARO7P4.value">AND(AND(AND((AND(OR(AND(AND(NOT(Template!$E1&lt;&gt;""))),AND(OR(NOT(Template!$D1&lt;&gt;"Parent"))),AND(AND(IF(COUNTIF(CONDITION_LIST_17, Template!$F1)&gt;0,FALSE,TRUE)))),Template!$B1&lt;&gt;"")),1=1)),1=1)</definedName>
    <definedName name="only_enfPTList0stonemarketplace_idA1F83G8C2ARO7P1.creation_methodmarketplace_idA1F83G8C2ARO7P5.value">AND(AND(AND((AND(OR(AND(AND(NOT(Template!$E1&lt;&gt;""))),AND(OR(NOT(Template!$D1&lt;&gt;"Parent"))),AND(AND(IF(COUNTIF(CONDITION_LIST_17, Template!$F1)&gt;0,FALSE,TRUE)))),Template!$B1&lt;&gt;"")),1=1)),1=1)</definedName>
    <definedName name="only_enfPTList0stonemarketplace_idA1F83G8C2ARO7P1.shapelanguage_tagen_GB1.value">AND(AND(AND((AND(OR(AND(AND(IF(COUNTIF(CONDITION_LIST_12, Template!$BP1)&gt;0,FALSE,TRUE))),AND(AND(NOT(Template!$D1="")))),Template!$B1&lt;&gt;"")),(AND(OR(AND(AND(IF(COUNTIF(CONDITION_LIST_12, Template!$BP1)&gt;0,FALSE,TRUE))),AND(OR(NOT(Template!$D1&lt;&gt;"Parent")))),Template!$B1&lt;&gt;"")),1=1),AND((AND(OR(AND(AND(NOT(Template!$E1&lt;&gt;""))),AND(OR(NOT(Template!$D1&lt;&gt;"Parent"))),AND(AND(IF(COUNTIF(CONDITION_LIST_18, Template!$F1)&gt;0,FALSE,TRUE)))),Template!$B1&lt;&gt;"")),1=1)),1=1)</definedName>
    <definedName name="only_enfPTList0stonemarketplace_idA1F83G8C2ARO7P1.shapelanguage_tagen_GB2.value">AND(AND(AND((AND(OR(AND(AND(IF(COUNTIF(CONDITION_LIST_12, Template!$BP1)&gt;0,FALSE,TRUE))),AND(AND(NOT(Template!$D1="")))),Template!$B1&lt;&gt;"")),(AND(OR(AND(AND(IF(COUNTIF(CONDITION_LIST_12, Template!$BP1)&gt;0,FALSE,TRUE))),AND(OR(NOT(Template!$D1&lt;&gt;"Parent")))),Template!$B1&lt;&gt;"")),1=1),AND((AND(OR(AND(AND(NOT(Template!$E1&lt;&gt;""))),AND(OR(NOT(Template!$D1&lt;&gt;"Parent"))),AND(AND(IF(COUNTIF(CONDITION_LIST_18, Template!$F1)&gt;0,FALSE,TRUE)))),Template!$B1&lt;&gt;"")),1=1)),1=1)</definedName>
    <definedName name="only_enfPTList0stonemarketplace_idA1F83G8C2ARO7P1.shapelanguage_tagen_GB3.value">AND(AND(AND((AND(OR(AND(AND(IF(COUNTIF(CONDITION_LIST_12, Template!$BP1)&gt;0,FALSE,TRUE))),AND(AND(NOT(Template!$D1="")))),Template!$B1&lt;&gt;"")),(AND(OR(AND(AND(IF(COUNTIF(CONDITION_LIST_12, Template!$BP1)&gt;0,FALSE,TRUE))),AND(OR(NOT(Template!$D1&lt;&gt;"Parent")))),Template!$B1&lt;&gt;"")),1=1),AND((AND(OR(AND(AND(NOT(Template!$E1&lt;&gt;""))),AND(OR(NOT(Template!$D1&lt;&gt;"Parent"))),AND(AND(IF(COUNTIF(CONDITION_LIST_18, Template!$F1)&gt;0,FALSE,TRUE)))),Template!$B1&lt;&gt;"")),1=1)),1=1)</definedName>
    <definedName name="only_enfPTList0stonemarketplace_idA1F83G8C2ARO7P1.shapelanguage_tagen_GB4.value">AND(AND(AND((AND(OR(AND(AND(IF(COUNTIF(CONDITION_LIST_12, Template!$BP1)&gt;0,FALSE,TRUE))),AND(AND(NOT(Template!$D1="")))),Template!$B1&lt;&gt;"")),(AND(OR(AND(AND(IF(COUNTIF(CONDITION_LIST_12, Template!$BP1)&gt;0,FALSE,TRUE))),AND(OR(NOT(Template!$D1&lt;&gt;"Parent")))),Template!$B1&lt;&gt;"")),1=1),AND((AND(OR(AND(AND(NOT(Template!$E1&lt;&gt;""))),AND(OR(NOT(Template!$D1&lt;&gt;"Parent"))),AND(AND(IF(COUNTIF(CONDITION_LIST_18, Template!$F1)&gt;0,FALSE,TRUE)))),Template!$B1&lt;&gt;"")),1=1)),1=1)</definedName>
    <definedName name="only_enfPTList0stonemarketplace_idA1F83G8C2ARO7P1.shapelanguage_tagen_GB5.value">AND(AND(AND((AND(OR(AND(AND(IF(COUNTIF(CONDITION_LIST_12, Template!$BP1)&gt;0,FALSE,TRUE))),AND(AND(NOT(Template!$D1="")))),Template!$B1&lt;&gt;"")),(AND(OR(AND(AND(IF(COUNTIF(CONDITION_LIST_12, Template!$BP1)&gt;0,FALSE,TRUE))),AND(OR(NOT(Template!$D1&lt;&gt;"Parent")))),Template!$B1&lt;&gt;"")),1=1),AND((AND(OR(AND(AND(NOT(Template!$E1&lt;&gt;""))),AND(OR(NOT(Template!$D1&lt;&gt;"Parent"))),AND(AND(IF(COUNTIF(CONDITION_LIST_18, Template!$F1)&gt;0,FALSE,TRUE)))),Template!$B1&lt;&gt;"")),1=1)),1=1)</definedName>
    <definedName name="only_enfPTList0stonemarketplace_idA1F83G8C2ARO7P1.weight1.unit">AND(AND(AND((AND(OR(AND(AND(IF(COUNTIF(CONDITION_LIST_6, Template!$AL1)&gt;0,FALSE,TRUE))),AND(AND(IF(COUNTIF(CONDITION_LIST_19, Template!$BP1)&gt;0,FALSE,TRUE))),AND(AND(NOT(Template!$D1="")))),Template!$B1&lt;&gt;"")),(AND(OR(AND(AND(IF(COUNTIF(CONDITION_LIST_6, Template!$AL1)&gt;0,FALSE,TRUE))),AND(AND(IF(COUNTIF(CONDITION_LIST_19, Template!$BP1)&gt;0,FALSE,TRUE))),AND(OR(NOT(Template!$D1&lt;&gt;"Parent")))),Template!$B1&lt;&gt;"")),1=1),AND((AND(OR(AND(AND(NOT(Template!$E1&lt;&gt;""))),AND(OR(NOT(Template!$D1&lt;&gt;"Parent"))),AND(AND(IF(COUNTIF(CONDITION_LIST_20, Template!$F1)&gt;0,FALSE,TRUE)))),Template!$B1&lt;&gt;"")),1=1)),1=1)</definedName>
    <definedName name="only_enfPTList0stonemarketplace_idA1F83G8C2ARO7P1.weight1.value">AND(AND(AND((AND(OR(AND(AND(IF(COUNTIF(CONDITION_LIST_6, Template!$AL1)&gt;0,FALSE,TRUE))),AND(AND(IF(COUNTIF(CONDITION_LIST_19, Template!$BP1)&gt;0,FALSE,TRUE))),AND(AND(NOT(Template!$D1="")))),Template!$B1&lt;&gt;"")),(AND(OR(AND(AND(IF(COUNTIF(CONDITION_LIST_6, Template!$AL1)&gt;0,FALSE,TRUE))),AND(AND(IF(COUNTIF(CONDITION_LIST_19, Template!$BP1)&gt;0,FALSE,TRUE))),AND(OR(NOT(Template!$D1&lt;&gt;"Parent")))),Template!$B1&lt;&gt;"")),1=1),AND((AND(OR(AND(AND(NOT(Template!$E1&lt;&gt;""))),AND(OR(NOT(Template!$D1&lt;&gt;"Parent"))),AND(AND(IF(COUNTIF(CONDITION_LIST_20, Template!$F1)&gt;0,FALSE,TRUE)))),Template!$B1&lt;&gt;"")),1=1)),1=1)</definedName>
    <definedName name="only_enfPTList0stonesmarketplace_idA1F83G8C2ARO7P1.claritylanguage_tagen_GB.value">AND(AND(AND((AND(OR(OR(OR(NOT(Template!$BP1&lt;&gt;"No Gemstone"))),AND(AND(NOT(Template!$D1="")))),Template!$B1&lt;&gt;"")),(AND(OR(OR(OR(NOT(Template!$BP1&lt;&gt;"No Gemstone"))),AND(OR(NOT(Template!$D1&lt;&gt;"Parent")))),Template!$B1&lt;&gt;"")),1=1)),1=1)</definedName>
    <definedName name="only_enfPTList0stonesmarketplace_idA1F83G8C2ARO7P1.colorlanguage_tagen_GB.value">AND(AND(AND((AND(OR(OR(OR(NOT(Template!$BP1&lt;&gt;"No Gemstone"))),AND(AND(NOT(Template!$D1="")))),Template!$B1&lt;&gt;"")),(AND(OR(OR(OR(NOT(Template!$BP1&lt;&gt;"No Gemstone"))),AND(OR(NOT(Template!$D1&lt;&gt;"Parent")))),Template!$B1&lt;&gt;"")),1=1)),1=1)</definedName>
    <definedName name="only_enfPTList0stonesmarketplace_idA1F83G8C2ARO7P1.creation_methodlanguage_tagen_GB.value">AND(AND(AND((AND(OR(OR(OR(NOT(Template!$BP1&lt;&gt;"No Gemstone"))),AND(AND(NOT(Template!$D1="")))),Template!$B1&lt;&gt;"")),(AND(OR(OR(OR(NOT(Template!$BP1&lt;&gt;"No Gemstone"))),AND(OR(NOT(Template!$D1&lt;&gt;"Parent")))),Template!$B1&lt;&gt;"")),1=1)),1=1)</definedName>
    <definedName name="only_enfPTList0stonesmarketplace_idA1F83G8C2ARO7P1.cutlanguage_tagen_GB.value">AND(AND(AND((AND(OR(OR(OR(NOT(Template!$BP1&lt;&gt;"No Gemstone"))),AND(AND(NOT(Template!$D1="")))),Template!$B1&lt;&gt;"")),(AND(OR(OR(OR(NOT(Template!$BP1&lt;&gt;"No Gemstone"))),AND(OR(NOT(Template!$D1&lt;&gt;"Parent")))),Template!$B1&lt;&gt;"")),1=1)),1=1)</definedName>
    <definedName name="only_enfPTList0stonesmarketplace_idA1F83G8C2ARO7P1.id">AND(AND(AND((AND(OR(OR(OR(NOT(Template!$BP1&lt;&gt;"No Gemstone"))),AND(AND(NOT(Template!$D1="")))),Template!$B1&lt;&gt;"")),(AND(OR(OR(OR(NOT(Template!$BP1&lt;&gt;"No Gemstone"))),AND(OR(NOT(Template!$D1&lt;&gt;"Parent")))),Template!$B1&lt;&gt;"")),1=1)),1=1)</definedName>
    <definedName name="only_enfPTList0stonesmarketplace_idA1F83G8C2ARO7P1.number_of_stones">AND(AND(AND((AND(OR(OR(OR(NOT(Template!$BP1&lt;&gt;"No Gemstone"))),AND(AND(NOT(Template!$D1="")))),Template!$B1&lt;&gt;"")),(AND(OR(OR(OR(NOT(Template!$BP1&lt;&gt;"No Gemstone"))),AND(OR(NOT(Template!$D1&lt;&gt;"Parent")))),Template!$B1&lt;&gt;"")),1=1)),1=1)</definedName>
    <definedName name="only_enfPTList0stonesmarketplace_idA1F83G8C2ARO7P1.shapelanguage_tagen_GB.value">AND(AND(AND((AND(OR(OR(OR(NOT(Template!$BP1&lt;&gt;"No Gemstone"))),AND(AND(NOT(Template!$D1="")))),Template!$B1&lt;&gt;"")),(AND(OR(OR(OR(NOT(Template!$BP1&lt;&gt;"No Gemstone"))),AND(OR(NOT(Template!$D1&lt;&gt;"Parent")))),Template!$B1&lt;&gt;"")),1=1)),1=1)</definedName>
    <definedName name="only_enfPTList0stonesmarketplace_idA1F83G8C2ARO7P1.treatment_methodlanguage_tagen_GB.value">AND(AND(AND((AND(OR(OR(OR(NOT(Template!$BP1&lt;&gt;"No Gemstone"))),AND(AND(NOT(Template!$D1="")))),Template!$B1&lt;&gt;"")),(AND(OR(OR(OR(NOT(Template!$BP1&lt;&gt;"No Gemstone"))),AND(OR(NOT(Template!$D1&lt;&gt;"Parent")))),Template!$B1&lt;&gt;"")),1=1)),1=1)</definedName>
    <definedName name="only_enfPTList0stonesmarketplace_idA1F83G8C2ARO7P1.typelanguage_tagen_GB.value">AND(AND(AND((AND(OR(OR(OR(NOT(Template!$BP1&lt;&gt;"No Gemstone"))),AND(AND(NOT(Template!$D1="")))),Template!$B1&lt;&gt;"")),(AND(OR(OR(OR(NOT(Template!$BP1&lt;&gt;"No Gemstone"))),AND(OR(NOT(Template!$D1&lt;&gt;"Parent")))),Template!$B1&lt;&gt;"")),1=1)),1=1)</definedName>
    <definedName name="only_enfPTList0stonesmarketplace_idA1F83G8C2ARO7P2.claritylanguage_tagen_GB.value">AND(AND(AND((AND(OR(OR(OR(NOT(Template!$BQ1&lt;&gt;"No Gemstone"))),AND(AND(NOT(Template!$D1="")))),Template!$B1&lt;&gt;"")),(AND(OR(OR(OR(NOT(Template!$BQ1&lt;&gt;"No Gemstone"))),AND(OR(NOT(Template!$D1&lt;&gt;"Parent")))),Template!$B1&lt;&gt;"")),1=1)),1=1)</definedName>
    <definedName name="only_enfPTList0stonesmarketplace_idA1F83G8C2ARO7P2.colorlanguage_tagen_GB.value">AND(AND(AND((AND(OR(OR(OR(NOT(Template!$BQ1&lt;&gt;"No Gemstone"))),AND(AND(NOT(Template!$D1="")))),Template!$B1&lt;&gt;"")),(AND(OR(OR(OR(NOT(Template!$BQ1&lt;&gt;"No Gemstone"))),AND(OR(NOT(Template!$D1&lt;&gt;"Parent")))),Template!$B1&lt;&gt;"")),1=1)),1=1)</definedName>
    <definedName name="only_enfPTList0stonesmarketplace_idA1F83G8C2ARO7P2.creation_methodlanguage_tagen_GB.value">AND(AND(AND((AND(OR(OR(OR(NOT(Template!$BQ1&lt;&gt;"No Gemstone"))),AND(AND(NOT(Template!$D1="")))),Template!$B1&lt;&gt;"")),(AND(OR(OR(OR(NOT(Template!$BQ1&lt;&gt;"No Gemstone"))),AND(OR(NOT(Template!$D1&lt;&gt;"Parent")))),Template!$B1&lt;&gt;"")),1=1)),1=1)</definedName>
    <definedName name="only_enfPTList0stonesmarketplace_idA1F83G8C2ARO7P2.cutlanguage_tagen_GB.value">AND(AND(AND((AND(OR(OR(OR(NOT(Template!$BQ1&lt;&gt;"No Gemstone"))),AND(AND(NOT(Template!$D1="")))),Template!$B1&lt;&gt;"")),(AND(OR(OR(OR(NOT(Template!$BQ1&lt;&gt;"No Gemstone"))),AND(OR(NOT(Template!$D1&lt;&gt;"Parent")))),Template!$B1&lt;&gt;"")),1=1)),1=1)</definedName>
    <definedName name="only_enfPTList0stonesmarketplace_idA1F83G8C2ARO7P2.id">AND(AND(AND((AND(OR(OR(OR(NOT(Template!$BQ1&lt;&gt;"No Gemstone"))),AND(AND(NOT(Template!$D1="")))),Template!$B1&lt;&gt;"")),(AND(OR(OR(OR(NOT(Template!$BQ1&lt;&gt;"No Gemstone"))),AND(OR(NOT(Template!$D1&lt;&gt;"Parent")))),Template!$B1&lt;&gt;"")),1=1)),1=1)</definedName>
    <definedName name="only_enfPTList0stonesmarketplace_idA1F83G8C2ARO7P2.number_of_stones">AND(AND(AND((AND(OR(OR(OR(NOT(Template!$BQ1&lt;&gt;"No Gemstone"))),AND(AND(NOT(Template!$D1="")))),Template!$B1&lt;&gt;"")),(AND(OR(OR(OR(NOT(Template!$BQ1&lt;&gt;"No Gemstone"))),AND(OR(NOT(Template!$D1&lt;&gt;"Parent")))),Template!$B1&lt;&gt;"")),1=1)),1=1)</definedName>
    <definedName name="only_enfPTList0stonesmarketplace_idA1F83G8C2ARO7P2.shapelanguage_tagen_GB.value">AND(AND(AND((AND(OR(OR(OR(NOT(Template!$BQ1&lt;&gt;"No Gemstone"))),AND(AND(NOT(Template!$D1="")))),Template!$B1&lt;&gt;"")),(AND(OR(OR(OR(NOT(Template!$BQ1&lt;&gt;"No Gemstone"))),AND(OR(NOT(Template!$D1&lt;&gt;"Parent")))),Template!$B1&lt;&gt;"")),1=1)),1=1)</definedName>
    <definedName name="only_enfPTList0stonesmarketplace_idA1F83G8C2ARO7P2.treatment_methodlanguage_tagen_GB.value">AND(AND(AND((AND(OR(OR(OR(NOT(Template!$BQ1&lt;&gt;"No Gemstone"))),AND(AND(NOT(Template!$D1="")))),Template!$B1&lt;&gt;"")),(AND(OR(OR(OR(NOT(Template!$BQ1&lt;&gt;"No Gemstone"))),AND(OR(NOT(Template!$D1&lt;&gt;"Parent")))),Template!$B1&lt;&gt;"")),1=1)),1=1)</definedName>
    <definedName name="only_enfPTList0stonesmarketplace_idA1F83G8C2ARO7P2.typelanguage_tagen_GB.value">AND(AND(AND((AND(OR(OR(OR(NOT(Template!$BQ1&lt;&gt;"No Gemstone"))),AND(AND(NOT(Template!$D1="")))),Template!$B1&lt;&gt;"")),(AND(OR(OR(OR(NOT(Template!$BQ1&lt;&gt;"No Gemstone"))),AND(OR(NOT(Template!$D1&lt;&gt;"Parent")))),Template!$B1&lt;&gt;"")),1=1)),1=1)</definedName>
    <definedName name="only_enfPTList0stonesmarketplace_idA1F83G8C2ARO7P3.claritylanguage_tagen_GB.value">AND(AND(AND((AND(OR(OR(OR(NOT(Template!$BR1&lt;&gt;"No Gemstone"))),AND(AND(NOT(Template!$D1="")))),Template!$B1&lt;&gt;"")),(AND(OR(OR(OR(NOT(Template!$BR1&lt;&gt;"No Gemstone"))),AND(OR(NOT(Template!$D1&lt;&gt;"Parent")))),Template!$B1&lt;&gt;"")),1=1)),1=1)</definedName>
    <definedName name="only_enfPTList0stonesmarketplace_idA1F83G8C2ARO7P3.colorlanguage_tagen_GB.value">AND(AND(AND((AND(OR(OR(OR(NOT(Template!$BR1&lt;&gt;"No Gemstone"))),AND(AND(NOT(Template!$D1="")))),Template!$B1&lt;&gt;"")),(AND(OR(OR(OR(NOT(Template!$BR1&lt;&gt;"No Gemstone"))),AND(OR(NOT(Template!$D1&lt;&gt;"Parent")))),Template!$B1&lt;&gt;"")),1=1)),1=1)</definedName>
    <definedName name="only_enfPTList0stonesmarketplace_idA1F83G8C2ARO7P3.creation_methodlanguage_tagen_GB.value">AND(AND(AND((AND(OR(OR(OR(NOT(Template!$BR1&lt;&gt;"No Gemstone"))),AND(AND(NOT(Template!$D1="")))),Template!$B1&lt;&gt;"")),(AND(OR(OR(OR(NOT(Template!$BR1&lt;&gt;"No Gemstone"))),AND(OR(NOT(Template!$D1&lt;&gt;"Parent")))),Template!$B1&lt;&gt;"")),1=1)),1=1)</definedName>
    <definedName name="only_enfPTList0stonesmarketplace_idA1F83G8C2ARO7P3.cutlanguage_tagen_GB.value">AND(AND(AND((AND(OR(OR(OR(NOT(Template!$BR1&lt;&gt;"No Gemstone"))),AND(AND(NOT(Template!$D1="")))),Template!$B1&lt;&gt;"")),(AND(OR(OR(OR(NOT(Template!$BR1&lt;&gt;"No Gemstone"))),AND(OR(NOT(Template!$D1&lt;&gt;"Parent")))),Template!$B1&lt;&gt;"")),1=1)),1=1)</definedName>
    <definedName name="only_enfPTList0stonesmarketplace_idA1F83G8C2ARO7P3.id">AND(AND(AND((AND(OR(OR(OR(NOT(Template!$BR1&lt;&gt;"No Gemstone"))),AND(AND(NOT(Template!$D1="")))),Template!$B1&lt;&gt;"")),(AND(OR(OR(OR(NOT(Template!$BR1&lt;&gt;"No Gemstone"))),AND(OR(NOT(Template!$D1&lt;&gt;"Parent")))),Template!$B1&lt;&gt;"")),1=1)),1=1)</definedName>
    <definedName name="only_enfPTList0stonesmarketplace_idA1F83G8C2ARO7P3.number_of_stones">AND(AND(AND((AND(OR(OR(OR(NOT(Template!$BR1&lt;&gt;"No Gemstone"))),AND(AND(NOT(Template!$D1="")))),Template!$B1&lt;&gt;"")),(AND(OR(OR(OR(NOT(Template!$BR1&lt;&gt;"No Gemstone"))),AND(OR(NOT(Template!$D1&lt;&gt;"Parent")))),Template!$B1&lt;&gt;"")),1=1)),1=1)</definedName>
    <definedName name="only_enfPTList0stonesmarketplace_idA1F83G8C2ARO7P3.shapelanguage_tagen_GB.value">AND(AND(AND((AND(OR(OR(OR(NOT(Template!$BR1&lt;&gt;"No Gemstone"))),AND(AND(NOT(Template!$D1="")))),Template!$B1&lt;&gt;"")),(AND(OR(OR(OR(NOT(Template!$BR1&lt;&gt;"No Gemstone"))),AND(OR(NOT(Template!$D1&lt;&gt;"Parent")))),Template!$B1&lt;&gt;"")),1=1)),1=1)</definedName>
    <definedName name="only_enfPTList0stonesmarketplace_idA1F83G8C2ARO7P3.treatment_methodlanguage_tagen_GB.value">AND(AND(AND((AND(OR(OR(OR(NOT(Template!$BR1&lt;&gt;"No Gemstone"))),AND(AND(NOT(Template!$D1="")))),Template!$B1&lt;&gt;"")),(AND(OR(OR(OR(NOT(Template!$BR1&lt;&gt;"No Gemstone"))),AND(OR(NOT(Template!$D1&lt;&gt;"Parent")))),Template!$B1&lt;&gt;"")),1=1)),1=1)</definedName>
    <definedName name="only_enfPTList0stonesmarketplace_idA1F83G8C2ARO7P3.typelanguage_tagen_GB.value">AND(AND(AND((AND(OR(OR(OR(NOT(Template!$BR1&lt;&gt;"No Gemstone"))),AND(AND(NOT(Template!$D1="")))),Template!$B1&lt;&gt;"")),(AND(OR(OR(OR(NOT(Template!$BR1&lt;&gt;"No Gemstone"))),AND(OR(NOT(Template!$D1&lt;&gt;"Parent")))),Template!$B1&lt;&gt;"")),1=1)),1=1)</definedName>
    <definedName name="only_enfPTList0strandsmarketplace_idA1F83G8C2ARO7Planguage_tagen_GB1.value">AND(AND(AND((AND(OR(AND(AND(NOT(Template!$E1&lt;&gt;""))),AND(OR(NOT(Template!$D1&lt;&gt;"Parent"))),AND(AND(IF(COUNTIF(CONDITION_LIST_29, Template!$F1)&gt;0,FALSE,TRUE)))),Template!$B1&lt;&gt;"")),1=1)),1=1)</definedName>
    <definedName name="only_enfPTList0supplier_declared_dg_hz_regulationmarketplace_idA1F83G8C2ARO7P1.value">AND(AND((0)),1=1)</definedName>
    <definedName name="only_enfPTList0supplier_declared_dg_hz_regulationmarketplace_idA1F83G8C2ARO7P2.value">AND(AND((0)),1=1)</definedName>
    <definedName name="only_enfPTList0supplier_declared_dg_hz_regulationmarketplace_idA1F83G8C2ARO7P3.value">AND(AND((0)),1=1)</definedName>
    <definedName name="only_enfPTList0supplier_declared_dg_hz_regulationmarketplace_idA1F83G8C2ARO7P4.value">AND(AND((0)),1=1)</definedName>
    <definedName name="only_enfPTList0supplier_declared_dg_hz_regulationmarketplace_idA1F83G8C2ARO7P5.value">AND(AND((0)),1=1)</definedName>
    <definedName name="only_enfPTList0team_namemarketplace_idA1F83G8C2ARO7Planguage_tagen_GB1.value">AND(AND(AND((AND(OR(AND(AND(NOT(Template!$E1&lt;&gt;""))),AND(OR(NOT(Template!$D1&lt;&gt;"Parent"))),AND(AND(IF(COUNTIF(CONDITION_LIST_31, Template!$F1)&gt;0,FALSE,TRUE)))),Template!$B1&lt;&gt;"")),1=1)),1=1)</definedName>
    <definedName name="only_enfPTList0team_namemarketplace_idA1F83G8C2ARO7Planguage_tagen_GB2.value">AND(AND(AND((AND(OR(AND(AND(NOT(Template!$E1&lt;&gt;""))),AND(OR(NOT(Template!$D1&lt;&gt;"Parent"))),AND(AND(IF(COUNTIF(CONDITION_LIST_31, Template!$F1)&gt;0,FALSE,TRUE)))),Template!$B1&lt;&gt;"")),1=1)),1=1)</definedName>
    <definedName name="only_enfPTList0thememarketplace_idA1F83G8C2ARO7Planguage_tagen_GB1.value">AND(AND(AND((AND(OR(AND(AND(NOT(Template!$E1&lt;&gt;""))),AND(OR(NOT(Template!$D1&lt;&gt;"Parent"))),AND(AND(IF(COUNTIF(CONDITION_LIST_27, Template!$F1)&gt;0,FALSE,TRUE)))),Template!$B1&lt;&gt;"")),1=1)),1=1)</definedName>
    <definedName name="only_enfPTList0thememarketplace_idA1F83G8C2ARO7Planguage_tagen_GB2.value">AND(AND(AND((AND(OR(AND(AND(NOT(Template!$E1&lt;&gt;""))),AND(OR(NOT(Template!$D1&lt;&gt;"Parent"))),AND(AND(IF(COUNTIF(CONDITION_LIST_27, Template!$F1)&gt;0,FALSE,TRUE)))),Template!$B1&lt;&gt;"")),1=1)),1=1)</definedName>
    <definedName name="only_enfPTList0thememarketplace_idA1F83G8C2ARO7Planguage_tagen_GB3.value">AND(AND(AND((AND(OR(AND(AND(NOT(Template!$E1&lt;&gt;""))),AND(OR(NOT(Template!$D1&lt;&gt;"Parent"))),AND(AND(IF(COUNTIF(CONDITION_LIST_27, Template!$F1)&gt;0,FALSE,TRUE)))),Template!$B1&lt;&gt;"")),1=1)),1=1)</definedName>
    <definedName name="only_enfPTList0thememarketplace_idA1F83G8C2ARO7Planguage_tagen_GB4.value">AND(AND(AND((AND(OR(AND(AND(NOT(Template!$E1&lt;&gt;""))),AND(OR(NOT(Template!$D1&lt;&gt;"Parent"))),AND(AND(IF(COUNTIF(CONDITION_LIST_27, Template!$F1)&gt;0,FALSE,TRUE)))),Template!$B1&lt;&gt;"")),1=1)),1=1)</definedName>
    <definedName name="only_enfPTList0thememarketplace_idA1F83G8C2ARO7Planguage_tagen_GB5.value">AND(AND(AND((AND(OR(AND(AND(NOT(Template!$E1&lt;&gt;""))),AND(OR(NOT(Template!$D1&lt;&gt;"Parent"))),AND(AND(IF(COUNTIF(CONDITION_LIST_27, Template!$F1)&gt;0,FALSE,TRUE)))),Template!$B1&lt;&gt;"")),1=1)),1=1)</definedName>
    <definedName name="only_enfPTList0total_diamond_weightmarketplace_idA1F83G8C2ARO7P1.unit">AND(AND(AND((AND(OR(AND(AND(IF(COUNTIF(CONDITION_LIST_21, Template!$BP1)&gt;0,FALSE,TRUE))),AND(AND(NOT(Template!$D1="")))),Template!$B1&lt;&gt;"")),(AND(OR(AND(AND(IF(COUNTIF(CONDITION_LIST_21, Template!$BP1)&gt;0,FALSE,TRUE))),AND(OR(NOT(Template!$D1&lt;&gt;"Parent")))),Template!$B1&lt;&gt;"")),1=1),AND((AND(OR(AND(AND(NOT(Template!$E1&lt;&gt;""))),AND(OR(NOT(Template!$D1&lt;&gt;"Parent"))),AND(AND(IF(COUNTIF(CONDITION_LIST_22, Template!$F1)&gt;0,FALSE,TRUE)))),Template!$B1&lt;&gt;"")),1=1)),1=1)</definedName>
    <definedName name="only_enfPTList0total_diamond_weightmarketplace_idA1F83G8C2ARO7P1.value">AND(AND(AND((AND(OR(AND(AND(IF(COUNTIF(CONDITION_LIST_21, Template!$BP1)&gt;0,FALSE,TRUE))),AND(AND(NOT(Template!$D1="")))),Template!$B1&lt;&gt;"")),(AND(OR(AND(AND(IF(COUNTIF(CONDITION_LIST_21, Template!$BP1)&gt;0,FALSE,TRUE))),AND(OR(NOT(Template!$D1&lt;&gt;"Parent")))),Template!$B1&lt;&gt;"")),1=1),AND((AND(OR(AND(AND(NOT(Template!$E1&lt;&gt;""))),AND(OR(NOT(Template!$D1&lt;&gt;"Parent"))),AND(AND(IF(COUNTIF(CONDITION_LIST_22, Template!$F1)&gt;0,FALSE,TRUE)))),Template!$B1&lt;&gt;"")),1=1)),1=1)</definedName>
    <definedName name="only_enfPTList0total_gem_weightmarketplace_idA1F83G8C2ARO7P1.unit">AND(AND(AND((AND(OR(AND(AND(NOT(Template!$E1&lt;&gt;""))),AND(OR(NOT(Template!$D1&lt;&gt;"Parent"))),AND(AND(IF(COUNTIF(CONDITION_LIST_34, Template!$F1)&gt;0,FALSE,TRUE)))),Template!$B1&lt;&gt;"")),1=1)),1=1)</definedName>
    <definedName name="only_enfPTList0total_gem_weightmarketplace_idA1F83G8C2ARO7P1.value">AND(AND(AND((AND(OR(AND(AND(NOT(Template!$E1&lt;&gt;""))),AND(OR(NOT(Template!$D1&lt;&gt;"Parent"))),AND(AND(IF(COUNTIF(CONDITION_LIST_34, Template!$F1)&gt;0,FALSE,TRUE)))),Template!$B1&lt;&gt;"")),1=1)),1=1)</definedName>
    <definedName name="only_enfPTList0variation_theme1.name">AND(AND(AND((AND(OR(OR(AND(NOT(Template!$D1&lt;&gt;"")))),Template!$B1&lt;&gt;"")),1=1)),1=1)</definedName>
    <definedName name="optionalAttributePTDMap">AttributePTDMAP!$A$4:$B$16</definedName>
    <definedName name="preferredAttributePTDMap">AttributePTDMAP!$A$17:$B$18</definedName>
    <definedName name="product_type1.value">'Dropdown Lists'!$NB$4</definedName>
    <definedName name="PTList0">Template!$B1="BRACELET"</definedName>
    <definedName name="purchasable_offermarketplace_idA1F83G8C2ARO7PaudienceALL1.automated_pricing_merchandising_rule_plan1.merchandising_rule.rule_id">'Dropdown Lists'!$HV$4:$HV$24</definedName>
    <definedName name="purchasable_offermarketplace_idA1F83G8C2ARO7PaudienceALL1.currency">'Dropdown Lists'!$HT$4</definedName>
    <definedName name="record_action">'Dropdown Lists'!$C$4:$C$6</definedName>
    <definedName name="req_togPTList0epr_product_packagingmarketplace_idA1F83G8C2ARO7P1.granular_materials1.granular_material">AND(Template!$B1&lt;&gt;"",OR((Template!$IZ1&lt;&gt;""),(Template!$JA1&lt;&gt;"")))</definedName>
    <definedName name="req_togPTList0epr_product_packagingmarketplace_idA1F83G8C2ARO7P1.granular_materials1.weight.unit">AND(Template!$B1&lt;&gt;"",OR((Template!$IY1&lt;&gt;""),(Template!$IZ1&lt;&gt;"")))</definedName>
    <definedName name="req_togPTList0epr_product_packagingmarketplace_idA1F83G8C2ARO7P1.granular_materials1.weight.value">AND(Template!$B1&lt;&gt;"",OR((Template!$IY1&lt;&gt;""),(Template!$JA1&lt;&gt;"")))</definedName>
    <definedName name="req_togPTList0epr_product_packagingmarketplace_idA1F83G8C2ARO7P1.granular_materials2.granular_material">AND(Template!$B1&lt;&gt;"",OR((Template!$JD1&lt;&gt;""),(Template!$JE1&lt;&gt;"")))</definedName>
    <definedName name="req_togPTList0epr_product_packagingmarketplace_idA1F83G8C2ARO7P1.granular_materials2.weight.unit">AND(Template!$B1&lt;&gt;"",OR((Template!$JC1&lt;&gt;""),(Template!$JD1&lt;&gt;"")))</definedName>
    <definedName name="req_togPTList0epr_product_packagingmarketplace_idA1F83G8C2ARO7P1.granular_materials2.weight.value">AND(Template!$B1&lt;&gt;"",OR((Template!$JC1&lt;&gt;""),(Template!$JE1&lt;&gt;"")))</definedName>
    <definedName name="req_togPTList0epr_product_packagingmarketplace_idA1F83G8C2ARO7P1.granular_materials3.granular_material">AND(Template!$B1&lt;&gt;"",OR((Template!$JH1&lt;&gt;""),(Template!$JI1&lt;&gt;"")))</definedName>
    <definedName name="req_togPTList0epr_product_packagingmarketplace_idA1F83G8C2ARO7P1.granular_materials3.weight.unit">AND(Template!$B1&lt;&gt;"",OR((Template!$JG1&lt;&gt;""),(Template!$JH1&lt;&gt;"")))</definedName>
    <definedName name="req_togPTList0epr_product_packagingmarketplace_idA1F83G8C2ARO7P1.granular_materials3.weight.value">AND(Template!$B1&lt;&gt;"",OR((Template!$JG1&lt;&gt;""),(Template!$JI1&lt;&gt;"")))</definedName>
    <definedName name="req_togPTList0epr_product_packagingmarketplace_idA1F83G8C2ARO7P1.granular_materials4.granular_material">AND(Template!$B1&lt;&gt;"",OR((Template!$JL1&lt;&gt;""),(Template!$JM1&lt;&gt;"")))</definedName>
    <definedName name="req_togPTList0epr_product_packagingmarketplace_idA1F83G8C2ARO7P1.granular_materials4.weight.unit">AND(Template!$B1&lt;&gt;"",OR((Template!$JK1&lt;&gt;""),(Template!$JL1&lt;&gt;"")))</definedName>
    <definedName name="req_togPTList0epr_product_packagingmarketplace_idA1F83G8C2ARO7P1.granular_materials4.weight.value">AND(Template!$B1&lt;&gt;"",OR((Template!$JK1&lt;&gt;""),(Template!$JM1&lt;&gt;"")))</definedName>
    <definedName name="req_togPTList0epr_product_packagingmarketplace_idA1F83G8C2ARO7P2.granular_materials1.granular_material">AND(Template!$B1&lt;&gt;"",OR((Template!$JQ1&lt;&gt;""),(Template!$JR1&lt;&gt;"")))</definedName>
    <definedName name="req_togPTList0epr_product_packagingmarketplace_idA1F83G8C2ARO7P2.granular_materials1.weight.unit">AND(Template!$B1&lt;&gt;"",OR((Template!$JP1&lt;&gt;""),(Template!$JQ1&lt;&gt;"")))</definedName>
    <definedName name="req_togPTList0epr_product_packagingmarketplace_idA1F83G8C2ARO7P2.granular_materials1.weight.value">AND(Template!$B1&lt;&gt;"",OR((Template!$JP1&lt;&gt;""),(Template!$JR1&lt;&gt;"")))</definedName>
    <definedName name="req_togPTList0epr_product_packagingmarketplace_idA1F83G8C2ARO7P2.granular_materials2.granular_material">AND(Template!$B1&lt;&gt;"",OR((Template!$JU1&lt;&gt;""),(Template!$JV1&lt;&gt;"")))</definedName>
    <definedName name="req_togPTList0epr_product_packagingmarketplace_idA1F83G8C2ARO7P2.granular_materials2.weight.unit">AND(Template!$B1&lt;&gt;"",OR((Template!$JT1&lt;&gt;""),(Template!$JU1&lt;&gt;"")))</definedName>
    <definedName name="req_togPTList0epr_product_packagingmarketplace_idA1F83G8C2ARO7P2.granular_materials2.weight.value">AND(Template!$B1&lt;&gt;"",OR((Template!$JT1&lt;&gt;""),(Template!$JV1&lt;&gt;"")))</definedName>
    <definedName name="req_togPTList0epr_product_packagingmarketplace_idA1F83G8C2ARO7P2.granular_materials3.granular_material">AND(Template!$B1&lt;&gt;"",OR((Template!$JY1&lt;&gt;""),(Template!$JZ1&lt;&gt;"")))</definedName>
    <definedName name="req_togPTList0epr_product_packagingmarketplace_idA1F83G8C2ARO7P2.granular_materials3.weight.unit">AND(Template!$B1&lt;&gt;"",OR((Template!$JX1&lt;&gt;""),(Template!$JY1&lt;&gt;"")))</definedName>
    <definedName name="req_togPTList0epr_product_packagingmarketplace_idA1F83G8C2ARO7P2.granular_materials3.weight.value">AND(Template!$B1&lt;&gt;"",OR((Template!$JX1&lt;&gt;""),(Template!$JZ1&lt;&gt;"")))</definedName>
    <definedName name="req_togPTList0epr_product_packagingmarketplace_idA1F83G8C2ARO7P2.granular_materials4.granular_material">AND(Template!$B1&lt;&gt;"",OR((Template!$KC1&lt;&gt;""),(Template!$KD1&lt;&gt;"")))</definedName>
    <definedName name="req_togPTList0epr_product_packagingmarketplace_idA1F83G8C2ARO7P2.granular_materials4.weight.unit">AND(Template!$B1&lt;&gt;"",OR((Template!$KB1&lt;&gt;""),(Template!$KC1&lt;&gt;"")))</definedName>
    <definedName name="req_togPTList0epr_product_packagingmarketplace_idA1F83G8C2ARO7P2.granular_materials4.weight.value">AND(Template!$B1&lt;&gt;"",OR((Template!$KB1&lt;&gt;""),(Template!$KD1&lt;&gt;"")))</definedName>
    <definedName name="req_togPTList0item_dimensionsmarketplace_idA1F83G8C2ARO7P1.height.normalized_value.unit">AND(Template!$B1&lt;&gt;"",(Template!$IL1&lt;&gt;""))</definedName>
    <definedName name="req_togPTList0item_dimensionsmarketplace_idA1F83G8C2ARO7P1.height.normalized_value.value">AND(Template!$B1&lt;&gt;"",(Template!$IM1&lt;&gt;""))</definedName>
    <definedName name="req_togPTList0item_dimensionsmarketplace_idA1F83G8C2ARO7P1.length.normalized_value.unit">AND(Template!$B1&lt;&gt;"",(Template!$ID1&lt;&gt;""))</definedName>
    <definedName name="req_togPTList0item_dimensionsmarketplace_idA1F83G8C2ARO7P1.length.normalized_value.value">AND(Template!$B1&lt;&gt;"",(Template!$IE1&lt;&gt;""))</definedName>
    <definedName name="req_togPTList0item_dimensionsmarketplace_idA1F83G8C2ARO7P1.width.normalized_value.unit">AND(Template!$B1&lt;&gt;"",(Template!$IH1&lt;&gt;""))</definedName>
    <definedName name="req_togPTList0item_dimensionsmarketplace_idA1F83G8C2ARO7P1.width.normalized_value.value">AND(Template!$B1&lt;&gt;"",(Template!$II1&lt;&gt;""))</definedName>
    <definedName name="req_togPTList0item_weightmarketplace_idA1F83G8C2ARO7P1.normalized_value.unit">AND(Template!$B1&lt;&gt;"",(Template!$LL1&lt;&gt;""))</definedName>
    <definedName name="req_togPTList0item_weightmarketplace_idA1F83G8C2ARO7P1.normalized_value.value">AND(Template!$B1&lt;&gt;"",(Template!$LM1&lt;&gt;""))</definedName>
    <definedName name="req_togPTList0languagemarketplace_idA1F83G8C2ARO7P1.type">AND(Template!$B1&lt;&gt;"",(Template!$ES1&lt;&gt;""))</definedName>
    <definedName name="req_togPTList0languagemarketplace_idA1F83G8C2ARO7P1.value">AND(Template!$B1&lt;&gt;"",(Template!$ER1&lt;&gt;""))</definedName>
    <definedName name="req_togPTList0languagemarketplace_idA1F83G8C2ARO7P2.type">AND(Template!$B1&lt;&gt;"",(Template!$EU1&lt;&gt;""))</definedName>
    <definedName name="req_togPTList0languagemarketplace_idA1F83G8C2ARO7P2.value">AND(Template!$B1&lt;&gt;"",(Template!$ET1&lt;&gt;""))</definedName>
    <definedName name="req_togPTList0languagemarketplace_idA1F83G8C2ARO7P3.type">AND(Template!$B1&lt;&gt;"",(Template!$EW1&lt;&gt;""))</definedName>
    <definedName name="req_togPTList0languagemarketplace_idA1F83G8C2ARO7P3.value">AND(Template!$B1&lt;&gt;"",(Template!$EV1&lt;&gt;""))</definedName>
    <definedName name="req_togPTList0languagemarketplace_idA1F83G8C2ARO7P4.type">AND(Template!$B1&lt;&gt;"",(Template!$EY1&lt;&gt;""))</definedName>
    <definedName name="req_togPTList0languagemarketplace_idA1F83G8C2ARO7P4.value">AND(Template!$B1&lt;&gt;"",(Template!$EX1&lt;&gt;""))</definedName>
    <definedName name="req_togPTList0languagemarketplace_idA1F83G8C2ARO7P5.type">AND(Template!$B1&lt;&gt;"",(Template!$FA1&lt;&gt;""))</definedName>
    <definedName name="req_togPTList0languagemarketplace_idA1F83G8C2ARO7P5.value">AND(Template!$B1&lt;&gt;"",(Template!$EZ1&lt;&gt;""))</definedName>
    <definedName name="req_togPTList0metalsmarketplace_idA1F83G8C2ARO7P1.metal_weight.unit">AND(Template!$B1&lt;&gt;"",(Template!$BD1&lt;&gt;""))</definedName>
    <definedName name="req_togPTList0metalsmarketplace_idA1F83G8C2ARO7P1.metal_weight.value">AND(Template!$B1&lt;&gt;"",(Template!$BE1&lt;&gt;""))</definedName>
    <definedName name="req_togPTList0metalsmarketplace_idA1F83G8C2ARO7P2.id">AND(Template!$B1&lt;&gt;"",OR((Template!$BG1&lt;&gt;""),(Template!$BH1&lt;&gt;"")))</definedName>
    <definedName name="req_togPTList0metalsmarketplace_idA1F83G8C2ARO7P2.metal_stamplanguage_tagen_GB.value">AND(Template!$B1&lt;&gt;"",OR((Template!$BF1&lt;&gt;""),(Template!$BG1&lt;&gt;"")))</definedName>
    <definedName name="req_togPTList0metalsmarketplace_idA1F83G8C2ARO7P2.metal_typelanguage_tagen_GB.value">AND(Template!$B1&lt;&gt;"",OR((Template!$BF1&lt;&gt;""),(Template!$BH1&lt;&gt;"")))</definedName>
    <definedName name="req_togPTList0metalsmarketplace_idA1F83G8C2ARO7P2.metal_weight.unit">AND(Template!$B1&lt;&gt;"",(Template!$BI1&lt;&gt;""))</definedName>
    <definedName name="req_togPTList0metalsmarketplace_idA1F83G8C2ARO7P2.metal_weight.value">AND(Template!$B1&lt;&gt;"",(Template!$BJ1&lt;&gt;""))</definedName>
    <definedName name="req_togPTList0metalsmarketplace_idA1F83G8C2ARO7P3.id">AND(Template!$B1&lt;&gt;"",OR((Template!$BL1&lt;&gt;""),(Template!$BM1&lt;&gt;"")))</definedName>
    <definedName name="req_togPTList0metalsmarketplace_idA1F83G8C2ARO7P3.metal_stamplanguage_tagen_GB.value">AND(Template!$B1&lt;&gt;"",OR((Template!$BK1&lt;&gt;""),(Template!$BL1&lt;&gt;"")))</definedName>
    <definedName name="req_togPTList0metalsmarketplace_idA1F83G8C2ARO7P3.metal_typelanguage_tagen_GB.value">AND(Template!$B1&lt;&gt;"",OR((Template!$BK1&lt;&gt;""),(Template!$BM1&lt;&gt;"")))</definedName>
    <definedName name="req_togPTList0metalsmarketplace_idA1F83G8C2ARO7P3.metal_weight.unit">AND(Template!$B1&lt;&gt;"",(Template!$BN1&lt;&gt;""))</definedName>
    <definedName name="req_togPTList0metalsmarketplace_idA1F83G8C2ARO7P3.metal_weight.value">AND(Template!$B1&lt;&gt;"",(Template!$BO1&lt;&gt;""))</definedName>
    <definedName name="req_togPTList0non_lithium_battery_energy_contentmarketplace_idA1F83G8C2ARO7P1.unit">AND(Template!$B1&lt;&gt;"",(Template!$MR1&lt;&gt;""))</definedName>
    <definedName name="req_togPTList0non_lithium_battery_energy_contentmarketplace_idA1F83G8C2ARO7P1.value">AND(Template!$B1&lt;&gt;"",(Template!$MS1&lt;&gt;""))</definedName>
    <definedName name="req_togPTList0purchasable_offermarketplace_idA1F83G8C2ARO7PaudienceALL1.discounted_price1.schedule1.end_at">AND(Template!$B1&lt;&gt;"",OR((Template!$HV1&lt;&gt;""),(Template!$HW1&lt;&gt;"")))</definedName>
    <definedName name="req_togPTList0purchasable_offermarketplace_idA1F83G8C2ARO7PaudienceALL1.discounted_price1.schedule1.start_at">AND(Template!$B1&lt;&gt;"",OR((Template!$HV1&lt;&gt;""),(Template!$HX1&lt;&gt;"")))</definedName>
    <definedName name="req_togPTList0purchasable_offermarketplace_idA1F83G8C2ARO7PaudienceALL1.discounted_price1.schedule1.value_with_tax">AND(Template!$B1&lt;&gt;"",OR((Template!$HW1&lt;&gt;""),(Template!$HX1&lt;&gt;"")))</definedName>
    <definedName name="req_togPTList0stonesmarketplace_idA1F83G8C2ARO7P2.creation_methodlanguage_tagen_GB.value">AND(Template!$B1&lt;&gt;"",OR((Template!$CC1&lt;&gt;""),(Template!$CD1&lt;&gt;""),(Template!$CG1&lt;&gt;"")))</definedName>
    <definedName name="req_togPTList0stonesmarketplace_idA1F83G8C2ARO7P2.id">AND(Template!$B1&lt;&gt;"",OR((Template!$CD1&lt;&gt;""),(Template!$CF1&lt;&gt;""),(Template!$CG1&lt;&gt;"")))</definedName>
    <definedName name="req_togPTList0stonesmarketplace_idA1F83G8C2ARO7P2.treatment_methodlanguage_tagen_GB.value">AND(Template!$B1&lt;&gt;"",OR((Template!$CC1&lt;&gt;""),(Template!$CD1&lt;&gt;""),(Template!$CF1&lt;&gt;"")))</definedName>
    <definedName name="req_togPTList0stonesmarketplace_idA1F83G8C2ARO7P2.typelanguage_tagen_GB.value">AND(Template!$B1&lt;&gt;"",OR((Template!$CC1&lt;&gt;""),(Template!$CF1&lt;&gt;""),(Template!$CG1&lt;&gt;"")))</definedName>
    <definedName name="req_togPTList0stonesmarketplace_idA1F83G8C2ARO7P3.creation_methodlanguage_tagen_GB.value">AND(Template!$B1&lt;&gt;"",OR((Template!$CL1&lt;&gt;""),(Template!$CM1&lt;&gt;""),(Template!$CP1&lt;&gt;"")))</definedName>
    <definedName name="req_togPTList0stonesmarketplace_idA1F83G8C2ARO7P3.id">AND(Template!$B1&lt;&gt;"",OR((Template!$CM1&lt;&gt;""),(Template!$CO1&lt;&gt;""),(Template!$CP1&lt;&gt;"")))</definedName>
    <definedName name="req_togPTList0stonesmarketplace_idA1F83G8C2ARO7P3.treatment_methodlanguage_tagen_GB.value">AND(Template!$B1&lt;&gt;"",OR((Template!$CL1&lt;&gt;""),(Template!$CM1&lt;&gt;""),(Template!$CO1&lt;&gt;"")))</definedName>
    <definedName name="req_togPTList0stonesmarketplace_idA1F83G8C2ARO7P3.typelanguage_tagen_GB.value">AND(Template!$B1&lt;&gt;"",OR((Template!$CL1&lt;&gt;""),(Template!$CO1&lt;&gt;""),(Template!$CP1&lt;&gt;"")))</definedName>
    <definedName name="reqPTList0amzn1.volt.ca.product_id_type">AND(NOT(LEN(Template!$I1)&gt;0),Template!$B1&lt;&gt;"")</definedName>
    <definedName name="reqPTList0amzn1.volt.ca.product_id_value">AND(NOT(LEN(Template!$J1)&gt;0),Template!$B1&lt;&gt;"")</definedName>
    <definedName name="reqPTList0athletemarketplace_idA1F83G8C2ARO7Planguage_tagen_GB1.value">AND(NOT(LEN(Template!$FN1)&gt;0),Template!$B1&lt;&gt;"")</definedName>
    <definedName name="reqPTList0batteries_includedmarketplace_idA1F83G8C2ARO7P1.value">AND(NOT(LEN(Template!$KH1)&gt;0),Template!$B1&lt;&gt;"")</definedName>
    <definedName name="reqPTList0batteries_requiredmarketplace_idA1F83G8C2ARO7P1.value">AND(NOT(LEN(Template!$KG1)&gt;0),Template!$B1&lt;&gt;"")</definedName>
    <definedName name="reqPTList0battery_contains_free_unabsorbed_liquidmarketplace_idA1F83G8C2ARO7P1.value">AND(NOT(LEN(Template!$MN1)&gt;0),Template!$B1&lt;&gt;"")</definedName>
    <definedName name="reqPTList0battery_installation_device_typemarketplace_idA1F83G8C2ARO7P1.value">AND(NOT(LEN(Template!$MU1)&gt;0),Template!$B1&lt;&gt;"")</definedName>
    <definedName name="reqPTList0batterymarketplace_idA1F83G8C2ARO7P1.cell_composition_other_than_listedlanguage_tagen_GB1.value">AND(NOT(LEN(Template!$KJ1)&gt;0),Template!$B1&lt;&gt;"")</definedName>
    <definedName name="reqPTList0batterymarketplace_idA1F83G8C2ARO7P1.cell_composition1.value">AND(NOT(LEN(Template!$KI1)&gt;0),Template!$B1&lt;&gt;"")</definedName>
    <definedName name="reqPTList0batterymarketplace_idA1F83G8C2ARO7P1.weight1.unit">AND(NOT(LEN(Template!$KM1)&gt;0),Template!$B1&lt;&gt;"")</definedName>
    <definedName name="reqPTList0batterymarketplace_idA1F83G8C2ARO7P1.weight1.value">AND(NOT(LEN(Template!$KL1)&gt;0),Template!$B1&lt;&gt;"")</definedName>
    <definedName name="reqPTList0brandmarketplace_idA1F83G8C2ARO7Planguage_tagen_GB1.value">AND(NOT(LEN(Template!$H1)&gt;0),Template!$B1&lt;&gt;"")</definedName>
    <definedName name="reqPTList0bullet_pointmarketplace_idA1F83G8C2ARO7Planguage_tagen_GB1.value">AND(NOT(LEN(Template!$AB1)&gt;0),Template!$B1&lt;&gt;"")</definedName>
    <definedName name="reqPTList0chain_lengthmarketplace_idA1F83G8C2ARO7P1.unit">AND(NOT(LEN(Template!$FQ1)&gt;0),Template!$B1&lt;&gt;"")</definedName>
    <definedName name="reqPTList0chain_typemarketplace_idA1F83G8C2ARO7Planguage_tagen_GB1.value">AND(NOT(LEN(Template!$FC1)&gt;0),Template!$B1&lt;&gt;"")</definedName>
    <definedName name="reqPTList0clasp_typemarketplace_idA1F83G8C2ARO7Planguage_tagen_GB1.value">AND(NOT(LEN(Template!$EJ1)&gt;0),Template!$B1&lt;&gt;"")</definedName>
    <definedName name="reqPTList0collection_itemmarketplace_idA1F83G8C2ARO7Planguage_tagen_GB1.value">AND(NOT(LEN(Template!$GL1)&gt;0),Template!$B1&lt;&gt;"")</definedName>
    <definedName name="reqPTList0collectionmarketplace_idA1F83G8C2ARO7Planguage_tagen_GB1.value">AND(NOT(LEN(Template!$EI1)&gt;0),Template!$B1&lt;&gt;"")</definedName>
    <definedName name="reqPTList0colormarketplace_idA1F83G8C2ARO7Planguage_tagen_GB1.value">AND(NOT(LEN(Template!$AR1)&gt;0),Template!$B1&lt;&gt;"")</definedName>
    <definedName name="reqPTList0condition_typemarketplace_idA1F83G8C2ARO7P1.value">AND(NOT(LEN(Template!$GN1)&gt;0),Template!$B1&lt;&gt;"")</definedName>
    <definedName name="reqPTList0contains_battery_or_cellmarketplace_idA1F83G8C2ARO7P1.value">AND(NOT(LEN(Template!$MM1)&gt;0),Template!$B1&lt;&gt;"")</definedName>
    <definedName name="reqPTList0contribution_sku1.value">AND(NOT(LEN(Template!$A1)&gt;0),Template!$B1&lt;&gt;"")</definedName>
    <definedName name="reqPTList0country_of_originmarketplace_idA1F83G8C2ARO7P1.value">AND(NOT(LEN(Template!$KF1)&gt;0),Template!$B1&lt;&gt;"")</definedName>
    <definedName name="reqPTList0departmentmarketplace_idA1F83G8C2ARO7Planguage_tagen_GB1.value">AND(NOT(LEN(Template!$AI1)&gt;0),Template!$B1&lt;&gt;"")</definedName>
    <definedName name="reqPTList0fulfillment_availability1.fulfillment_channel_code">AND(NOT(LEN(Template!$HM1)&gt;0),Template!$B1&lt;&gt;"")</definedName>
    <definedName name="reqPTList0gem_birthstone_monthmarketplace_idA1F83G8C2ARO7P1.value">AND(NOT(LEN(Template!$GI1)&gt;0),Template!$B1&lt;&gt;"")</definedName>
    <definedName name="reqPTList0gem_typemarketplace_idA1F83G8C2ARO7Planguage_tagen_GB1.value">AND(NOT(LEN(Template!$BP1)&gt;0),Template!$B1&lt;&gt;"")</definedName>
    <definedName name="reqPTList0ghsmarketplace_idA1F83G8C2ARO7P1.classification1.class">AND(NOT(LEN(Template!$LB1)&gt;0),Template!$B1&lt;&gt;"")</definedName>
    <definedName name="reqPTList0has_less_than_30_percent_state_of_chargemarketplace_idA1F83G8C2ARO7P1.value">AND(NOT(LEN(Template!$MT1)&gt;0),Template!$B1&lt;&gt;"")</definedName>
    <definedName name="reqPTList0has_multiple_battery_powered_componentsmarketplace_idA1F83G8C2ARO7P1.value">AND(NOT(LEN(Template!$MK1)&gt;0),Template!$B1&lt;&gt;"")</definedName>
    <definedName name="reqPTList0hazmatmarketplace_idA1F83G8C2ARO7P1.aspect">AND(NOT(LEN(Template!$LG1)&gt;0),Template!$B1&lt;&gt;"")</definedName>
    <definedName name="reqPTList0hazmatmarketplace_idA1F83G8C2ARO7P1.value">AND(NOT(LEN(Template!$LH1)&gt;0),Template!$B1&lt;&gt;"")</definedName>
    <definedName name="reqPTList0initial_charactermarketplace_idA1F83G8C2ARO7P1.value">AND(NOT(LEN(Template!$EQ1)&gt;0),Template!$B1&lt;&gt;"")</definedName>
    <definedName name="reqPTList0is_battery_non_spillablemarketplace_idA1F83G8C2ARO7P1.value">AND(NOT(LEN(Template!$MO1)&gt;0),Template!$B1&lt;&gt;"")</definedName>
    <definedName name="reqPTList0item_diametermarketplace_idA1F83G8C2ARO7P1.unit">AND(NOT(LEN(Template!$AU1)&gt;0),Template!$B1&lt;&gt;"")</definedName>
    <definedName name="reqPTList0item_lengthmarketplace_idA1F83G8C2ARO7P1.unit">AND(NOT(LEN(Template!$GD1)&gt;0),Template!$B1&lt;&gt;"")</definedName>
    <definedName name="reqPTList0item_lengthmarketplace_idA1F83G8C2ARO7P1.value">AND(NOT(LEN(Template!$GC1)&gt;0),Template!$B1&lt;&gt;"")</definedName>
    <definedName name="reqPTList0item_namemarketplace_idA1F83G8C2ARO7Planguage_tagen_GB1.value">AND(NOT(LEN(Template!$G1)&gt;0),Template!$B1&lt;&gt;"")</definedName>
    <definedName name="reqPTList0item_package_dimensionsmarketplace_idA1F83G8C2ARO7P1.height.unit">AND(NOT(LEN(Template!$IS1)&gt;0),Template!$B1&lt;&gt;"")</definedName>
    <definedName name="reqPTList0item_package_dimensionsmarketplace_idA1F83G8C2ARO7P1.height.value">AND(NOT(LEN(Template!$IR1)&gt;0),Template!$B1&lt;&gt;"")</definedName>
    <definedName name="reqPTList0item_package_dimensionsmarketplace_idA1F83G8C2ARO7P1.length.unit">AND(NOT(LEN(Template!$IO1)&gt;0),Template!$B1&lt;&gt;"")</definedName>
    <definedName name="reqPTList0item_package_dimensionsmarketplace_idA1F83G8C2ARO7P1.length.value">AND(NOT(LEN(Template!$IN1)&gt;0),Template!$B1&lt;&gt;"")</definedName>
    <definedName name="reqPTList0item_package_dimensionsmarketplace_idA1F83G8C2ARO7P1.width.unit">AND(NOT(LEN(Template!$IQ1)&gt;0),Template!$B1&lt;&gt;"")</definedName>
    <definedName name="reqPTList0item_package_dimensionsmarketplace_idA1F83G8C2ARO7P1.width.value">AND(NOT(LEN(Template!$IP1)&gt;0),Template!$B1&lt;&gt;"")</definedName>
    <definedName name="reqPTList0item_package_weightmarketplace_idA1F83G8C2ARO7P1.unit">AND(NOT(LEN(Template!$IU1)&gt;0),Template!$B1&lt;&gt;"")</definedName>
    <definedName name="reqPTList0item_package_weightmarketplace_idA1F83G8C2ARO7P1.value">AND(NOT(LEN(Template!$IT1)&gt;0),Template!$B1&lt;&gt;"")</definedName>
    <definedName name="reqPTList0item_shapemarketplace_idA1F83G8C2ARO7Planguage_tagen_GB1.value">AND(NOT(LEN(Template!$EK1)&gt;0),Template!$B1&lt;&gt;"")</definedName>
    <definedName name="reqPTList0item_weightmarketplace_idA1F83G8C2ARO7P1.normalized_value.unit">AND(NOT(LEN(Template!$LM1)&gt;0),Template!$B1&lt;&gt;"")</definedName>
    <definedName name="reqPTList0item_weightmarketplace_idA1F83G8C2ARO7P1.normalized_value.value">AND(NOT(LEN(Template!$LL1)&gt;0),Template!$B1&lt;&gt;"")</definedName>
    <definedName name="reqPTList0item_weightmarketplace_idA1F83G8C2ARO7P1.unit">AND(NOT(LEN(Template!$LK1)&gt;0),Template!$B1&lt;&gt;"")</definedName>
    <definedName name="reqPTList0item_weightmarketplace_idA1F83G8C2ARO7P1.value">AND(NOT(LEN(Template!$LJ1)&gt;0),Template!$B1&lt;&gt;"")</definedName>
    <definedName name="reqPTList0item_widthmarketplace_idA1F83G8C2ARO7P1.unit">AND(NOT(LEN(Template!$GB1)&gt;0),Template!$B1&lt;&gt;"")</definedName>
    <definedName name="reqPTList0item_widthmarketplace_idA1F83G8C2ARO7P1.value">AND(NOT(LEN(Template!$GA1)&gt;0),Template!$B1&lt;&gt;"")</definedName>
    <definedName name="reqPTList0jewelry_material_categorizationmarketplace_idA1F83G8C2ARO7P1.value">AND(NOT(LEN(Template!$AL1)&gt;0),Template!$B1&lt;&gt;"")</definedName>
    <definedName name="reqPTList0letter_charactermarketplace_idA1F83G8C2ARO7P1.value">AND(NOT(LEN(Template!$GH1)&gt;0),Template!$B1&lt;&gt;"")</definedName>
    <definedName name="reqPTList0list_pricemarketplace_idA1F83G8C2ARO7P1.value_with_tax">AND(NOT(LEN(Template!$GP1)&gt;0),Template!$B1&lt;&gt;"")</definedName>
    <definedName name="reqPTList0lithium_batterymarketplace_idA1F83G8C2ARO7P1.energy_content1.unit">AND(NOT(LEN(Template!$KS1)&gt;0),Template!$B1&lt;&gt;"")</definedName>
    <definedName name="reqPTList0lithium_batterymarketplace_idA1F83G8C2ARO7P1.energy_content1.value">AND(NOT(LEN(Template!$KR1)&gt;0),Template!$B1&lt;&gt;"")</definedName>
    <definedName name="reqPTList0lithium_batterymarketplace_idA1F83G8C2ARO7P1.packaging1.value">AND(NOT(LEN(Template!$KT1)&gt;0),Template!$B1&lt;&gt;"")</definedName>
    <definedName name="reqPTList0lithium_batterymarketplace_idA1F83G8C2ARO7P1.weight1.unit">AND(NOT(LEN(Template!$KV1)&gt;0),Template!$B1&lt;&gt;"")</definedName>
    <definedName name="reqPTList0lithium_batterymarketplace_idA1F83G8C2ARO7P1.weight1.value">AND(NOT(LEN(Template!$KU1)&gt;0),Template!$B1&lt;&gt;"")</definedName>
    <definedName name="reqPTList0master_pack_layers_per_pallet_quantitymarketplace_idA1F83G8C2ARO7P1.value">AND(NOT(LEN(Template!$IV1)&gt;0),Template!$B1&lt;&gt;"")</definedName>
    <definedName name="reqPTList0master_packs_per_layer_quantitymarketplace_idA1F83G8C2ARO7P1.value">AND(NOT(LEN(Template!$IW1)&gt;0),Template!$B1&lt;&gt;"")</definedName>
    <definedName name="reqPTList0materialmarketplace_idA1F83G8C2ARO7Planguage_tagen_GB1.value">AND(NOT(LEN(Template!$AM1)&gt;0),Template!$B1&lt;&gt;"")</definedName>
    <definedName name="reqPTList0merchant_shipping_groupmarketplace_idA1F83G8C2ARO7P1.value">AND(NOT(LEN(Template!$IA1)&gt;0),Template!$B1&lt;&gt;"")</definedName>
    <definedName name="reqPTList0metal_finishmarketplace_idA1F83G8C2ARO7Planguage_tagen_GB1.value">AND(NOT(LEN(Template!$GE1)&gt;0),Template!$B1&lt;&gt;"")</definedName>
    <definedName name="reqPTList0metal_stampmarketplace_idA1F83G8C2ARO7Planguage_tagen_GB1.value">AND(NOT(LEN(Template!$AZ1)&gt;0),Template!$B1&lt;&gt;"")</definedName>
    <definedName name="reqPTList0metal_typemarketplace_idA1F83G8C2ARO7Planguage_tagen_GB1.value">AND(NOT(LEN(Template!$AW1)&gt;0),Template!$B1&lt;&gt;"")</definedName>
    <definedName name="reqPTList0metalsmarketplace_idA1F83G8C2ARO7P1.id">AND(NOT(LEN(Template!$BA1)&gt;0),Template!$B1&lt;&gt;"")</definedName>
    <definedName name="reqPTList0metalsmarketplace_idA1F83G8C2ARO7P1.metal_stamplanguage_tagen_GB.value">AND(NOT(LEN(Template!$BC1)&gt;0),Template!$B1&lt;&gt;"")</definedName>
    <definedName name="reqPTList0metalsmarketplace_idA1F83G8C2ARO7P1.metal_typelanguage_tagen_GB.value">AND(NOT(LEN(Template!$BB1)&gt;0),Template!$B1&lt;&gt;"")</definedName>
    <definedName name="reqPTList0metalsmarketplace_idA1F83G8C2ARO7P1.metal_weight.unit">AND(NOT(LEN(Template!$BE1)&gt;0),Template!$B1&lt;&gt;"")</definedName>
    <definedName name="reqPTList0metalsmarketplace_idA1F83G8C2ARO7P1.metal_weight.value">AND(NOT(LEN(Template!$BD1)&gt;0),Template!$B1&lt;&gt;"")</definedName>
    <definedName name="reqPTList0non_lithium_battery_packagingmarketplace_idA1F83G8C2ARO7P1.value">AND(NOT(LEN(Template!$MP1)&gt;0),Template!$B1&lt;&gt;"")</definedName>
    <definedName name="reqPTList0num_batteriesmarketplace_idA1F83G8C2ARO7P1.quantity">AND(NOT(LEN(Template!$KN1)&gt;0),Template!$B1&lt;&gt;"")</definedName>
    <definedName name="reqPTList0num_batteriesmarketplace_idA1F83G8C2ARO7P1.type">AND(NOT(LEN(Template!$KO1)&gt;0),Template!$B1&lt;&gt;"")</definedName>
    <definedName name="reqPTList0number_of_itemsmarketplace_idA1F83G8C2ARO7P1.value">AND(NOT(LEN(Template!$AP1)&gt;0),Template!$B1&lt;&gt;"")</definedName>
    <definedName name="reqPTList0number_of_lithium_ion_cellsmarketplace_idA1F83G8C2ARO7P1.value">AND(NOT(LEN(Template!$KQ1)&gt;0),Template!$B1&lt;&gt;"")</definedName>
    <definedName name="reqPTList0number_of_lithium_metal_cellsmarketplace_idA1F83G8C2ARO7P1.value">AND(NOT(LEN(Template!$KP1)&gt;0),Template!$B1&lt;&gt;"")</definedName>
    <definedName name="reqPTList0number_of_pearlsmarketplace_idA1F83G8C2ARO7P1.value">AND(NOT(LEN(Template!$EA1)&gt;0),Template!$B1&lt;&gt;"")</definedName>
    <definedName name="reqPTList0part_numbermarketplace_idA1F83G8C2ARO7P1.value">AND(NOT(LEN(Template!$EH1)&gt;0),Template!$B1&lt;&gt;"")</definedName>
    <definedName name="reqPTList0pearlmarketplace_idA1F83G8C2ARO7P1.lustrelanguage_tagen_GB1.value">AND(NOT(LEN(Template!$DT1)&gt;0),Template!$B1&lt;&gt;"")</definedName>
    <definedName name="reqPTList0pearlmarketplace_idA1F83G8C2ARO7P1.minimum_colorlanguage_tagen_GB1.value">AND(NOT(LEN(Template!$DU1)&gt;0),Template!$B1&lt;&gt;"")</definedName>
    <definedName name="reqPTList0pearlmarketplace_idA1F83G8C2ARO7P1.shapelanguage_tagen_GB1.value">AND(NOT(LEN(Template!$DV1)&gt;0),Template!$B1&lt;&gt;"")</definedName>
    <definedName name="reqPTList0pearlmarketplace_idA1F83G8C2ARO7P1.typelanguage_tagen_GB1.value">AND(NOT(LEN(Template!$DY1)&gt;0),Template!$B1&lt;&gt;"")</definedName>
    <definedName name="reqPTList0pendant_descriptionmarketplace_idA1F83G8C2ARO7Planguage_tagen_GB1.value">AND(NOT(LEN(Template!$AV1)&gt;0),Template!$B1&lt;&gt;"")</definedName>
    <definedName name="reqPTList0product_descriptionmarketplace_idA1F83G8C2ARO7Planguage_tagen_GB1.value">AND(NOT(LEN(Template!$AA1)&gt;0),Template!$B1&lt;&gt;"")</definedName>
    <definedName name="reqPTList0safety_data_sheet_urlmarketplace_idA1F83G8C2ARO7Planguage_tagen_GB1.value">AND(NOT(LEN(Template!$LI1)&gt;0),Template!$B1&lt;&gt;"")</definedName>
    <definedName name="reqPTList0set_namemarketplace_idA1F83G8C2ARO7Planguage_tagen_GB1.value">AND(NOT(LEN(Template!$GG1)&gt;0),Template!$B1&lt;&gt;"")</definedName>
    <definedName name="reqPTList0setting_typemarketplace_idA1F83G8C2ARO7Planguage_tagen_GB1.value">AND(NOT(LEN(Template!$BS1)&gt;0),Template!$B1&lt;&gt;"")</definedName>
    <definedName name="reqPTList0size_per_pearlmarketplace_idA1F83G8C2ARO7Planguage_tagen_GB1.value">AND(NOT(LEN(Template!$EB1)&gt;0),Template!$B1&lt;&gt;"")</definedName>
    <definedName name="reqPTList0sizemarketplace_idA1F83G8C2ARO7Planguage_tagen_GB1.value">AND(NOT(LEN(Template!$AS1)&gt;0),Template!$B1&lt;&gt;"")</definedName>
    <definedName name="reqPTList0stonemarketplace_idA1F83G8C2ARO7P1.claritylanguage_tagen_GB1.value">AND(NOT(LEN(Template!$CU1)&gt;0),Template!$B1&lt;&gt;"")</definedName>
    <definedName name="reqPTList0stonemarketplace_idA1F83G8C2ARO7P1.colorlanguage_tagen_GB1.value">AND(NOT(LEN(Template!$CX1)&gt;0),Template!$B1&lt;&gt;"")</definedName>
    <definedName name="reqPTList0stonemarketplace_idA1F83G8C2ARO7P1.creation_methodmarketplace_idA1F83G8C2ARO7P1.value">AND(NOT(LEN(Template!$DC1)&gt;0),Template!$B1&lt;&gt;"")</definedName>
    <definedName name="reqPTList0stonemarketplace_idA1F83G8C2ARO7P1.shapelanguage_tagen_GB1.value">AND(NOT(LEN(Template!$DK1)&gt;0),Template!$B1&lt;&gt;"")</definedName>
    <definedName name="reqPTList0stonemarketplace_idA1F83G8C2ARO7P1.weight1.unit">AND(NOT(LEN(Template!$DQ1)&gt;0),Template!$B1&lt;&gt;"")</definedName>
    <definedName name="reqPTList0stonemarketplace_idA1F83G8C2ARO7P1.weight1.value">AND(NOT(LEN(Template!$DP1)&gt;0),Template!$B1&lt;&gt;"")</definedName>
    <definedName name="reqPTList0stonesmarketplace_idA1F83G8C2ARO7P1.claritylanguage_tagen_GB.value">AND(NOT(LEN(Template!$BY1)&gt;0),Template!$B1&lt;&gt;"")</definedName>
    <definedName name="reqPTList0stonesmarketplace_idA1F83G8C2ARO7P1.colorlanguage_tagen_GB.value">AND(NOT(LEN(Template!$BZ1)&gt;0),Template!$B1&lt;&gt;"")</definedName>
    <definedName name="reqPTList0stonesmarketplace_idA1F83G8C2ARO7P1.creation_methodlanguage_tagen_GB.value">AND(NOT(LEN(Template!$BW1)&gt;0),Template!$B1&lt;&gt;"")</definedName>
    <definedName name="reqPTList0stonesmarketplace_idA1F83G8C2ARO7P1.cutlanguage_tagen_GB.value">AND(NOT(LEN(Template!$CA1)&gt;0),Template!$B1&lt;&gt;"")</definedName>
    <definedName name="reqPTList0stonesmarketplace_idA1F83G8C2ARO7P1.id">AND(NOT(LEN(Template!$BT1)&gt;0),Template!$B1&lt;&gt;"")</definedName>
    <definedName name="reqPTList0stonesmarketplace_idA1F83G8C2ARO7P1.shapelanguage_tagen_GB.value">AND(NOT(LEN(Template!$CB1)&gt;0),Template!$B1&lt;&gt;"")</definedName>
    <definedName name="reqPTList0stonesmarketplace_idA1F83G8C2ARO7P1.treatment_methodlanguage_tagen_GB.value">AND(NOT(LEN(Template!$BX1)&gt;0),Template!$B1&lt;&gt;"")</definedName>
    <definedName name="reqPTList0stonesmarketplace_idA1F83G8C2ARO7P1.typelanguage_tagen_GB.value">AND(NOT(LEN(Template!$BU1)&gt;0),Template!$B1&lt;&gt;"")</definedName>
    <definedName name="reqPTList0strandsmarketplace_idA1F83G8C2ARO7Planguage_tagen_GB1.value">AND(NOT(LEN(Template!$FB1)&gt;0),Template!$B1&lt;&gt;"")</definedName>
    <definedName name="reqPTList0supplier_declared_dg_hz_regulationmarketplace_idA1F83G8C2ARO7P1.value">AND(NOT(LEN(Template!$KW1)&gt;0),Template!$B1&lt;&gt;"")</definedName>
    <definedName name="reqPTList0team_namemarketplace_idA1F83G8C2ARO7Planguage_tagen_GB1.value">AND(NOT(LEN(Template!$FL1)&gt;0),Template!$B1&lt;&gt;"")</definedName>
    <definedName name="reqPTList0thememarketplace_idA1F83G8C2ARO7Planguage_tagen_GB1.value">AND(NOT(LEN(Template!$EL1)&gt;0),Template!$B1&lt;&gt;"")</definedName>
    <definedName name="reqPTList0total_diamond_weightmarketplace_idA1F83G8C2ARO7P1.unit">AND(NOT(LEN(Template!$DS1)&gt;0),Template!$B1&lt;&gt;"")</definedName>
    <definedName name="reqPTList0total_diamond_weightmarketplace_idA1F83G8C2ARO7P1.value">AND(NOT(LEN(Template!$DR1)&gt;0),Template!$B1&lt;&gt;"")</definedName>
    <definedName name="reqPTList0total_gem_weightmarketplace_idA1F83G8C2ARO7P1.value">AND(NOT(LEN(Template!$FX1)&gt;0),Template!$B1&lt;&gt;"")</definedName>
    <definedName name="reqPTList0variation_theme1.name">AND(NOT(LEN(Template!$F1)&gt;0),Template!$B1&lt;&gt;"")</definedName>
    <definedName name="requiredAttributePTDMap">AttributePTDMAP!$A$1:$B$3</definedName>
  </definedNames>
  <calcPr calcId="7"/>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<sst xmlns="http://schemas.openxmlformats.org/spreadsheetml/2006/main" count="24260" uniqueCount="6238">
  <si>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</si>
  <si>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</si>
  <si>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</si>
  <si>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</si>
  <si>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</si>
  <si>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</si>
  <si>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</si>
  <si>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labelled Optional may be important to your product or business or required according to your seller agreement.</t>
    </r>
  </si>
  <si>
    <t>How to complete your inventory template</t>
  </si>
  <si>
    <t>Valid Values and BTG</t>
  </si>
  <si>
    <t>As indicated in the Data Definitions tab, some fields require that you use terms from the Valid Values tab. These terms are specific to the product attribute and are used for categorisation and product discoverability – for example, via search.</t>
  </si>
  <si>
    <t>The cell for Recommended Browse Nodes requires that you use a valid value from the Browse Tree Guide (BTG) for the category in which you are listing. BTG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</si>
  <si>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https://sellercentral-europe.amazon.com/gp/help/1641. These files map between the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</si>
  <si>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</si>
  <si>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</si>
  <si>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https://sellercentral-europe.amazon.com/gp/help/1881</t>
  </si>
  <si>
    <t>For category specific guidelines, download the style guide for your category from the downloadable file template table here: https://sellercentral-europe.amazon.com/gp/help/1641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</si>
  <si>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</si>
  <si>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You can expand the optional attributes by clicking the '+' or '-' signs on the top of the column. Alternatively, on the top left corner of the sheet, you can select ‘1’ or ‘2’ to collapse or expand all the optional attributes. Option '1' shows the default view that collapses the optional attributes and option '2' shows the advanced view that expands all of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greyed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colour,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</si>
  <si>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</si>
  <si>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store,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</si>
  <si>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</si>
  <si>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</si>
  <si>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https://sellercentral-europe.amazon.com/listing/upload.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</si>
  <si>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https://sellercentral-europe.amazon.com/listing/status.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</si>
  <si>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</si>
  <si>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</si>
  <si>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</si>
  <si>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</si>
  <si>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https://sellercentral-europe.amazon.com/gp/help/581</t>
  </si>
  <si>
    <t xml:space="preserve">     </t>
  </si>
  <si>
    <t xml:space="preserve">In order to improve the shopping experience for Customers, we are changing how we collect, categorise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</si>
  <si>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</si>
  <si>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</si>
  <si>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</si>
  <si>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</si>
  <si>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</si>
  <si>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</si>
  <si>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</si>
  <si>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the necessary rights to the images you submit.</t>
  </si>
  <si>
    <t>MAIN Images</t>
  </si>
  <si>
    <t>*The background for a MAIN image must be pure white (pure white blends in with the Amazon search and item detail pages, which have RGB values of 255, 255, 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</si>
  <si>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</si>
  <si>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</si>
  <si>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</si>
  <si>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</si>
  <si>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</si>
  <si>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</si>
  <si>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</si>
  <si>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</si>
  <si>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</si>
  <si>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</si>
  <si>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</si>
  <si>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(https://sellercentral-europe.amazon.com/imaging/upload)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</si>
  <si>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(https://sellercentral-europe.amazon.com/imaging/upload).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</si>
  <si>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</si>
  <si>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</si>
  <si>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</si>
  <si>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</si>
  <si>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</si>
  <si>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</si>
  <si>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</si>
  <si>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</si>
  <si>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</si>
  <si>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the setting of quantity discounts for business offers.</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</si>
  <si>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</si>
  <si>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</si>
  <si>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</si>
  <si>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</si>
  <si>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</si>
  <si>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</si>
  <si>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</si>
  <si>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</si>
  <si>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</si>
  <si>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</si>
  <si>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</si>
  <si>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</si>
  <si>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</si>
  <si>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</si>
  <si>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</si>
  <si>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</si>
  <si>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ACCESSORY, GROCERY</t>
  </si>
  <si>
    <t>::record_action</t>
  </si>
  <si>
    <t>Listing Action</t>
  </si>
  <si>
    <t>Specify the type of operation to be performed on the data provided</t>
  </si>
  <si>
    <t>(Default) Create or Replace</t>
  </si>
  <si>
    <t>Optional</t>
  </si>
  <si>
    <t>Variations</t>
  </si>
  <si>
    <t>parentage_level[marketplace_id=A1F83G8C2ARO7P]#1.value</t>
  </si>
  <si>
    <t>Parentage Level</t>
  </si>
  <si>
    <t>Specify whether a SKU is a parent or child</t>
  </si>
  <si>
    <t>Parent</t>
  </si>
  <si>
    <t>child_parent_sku_relationship[marketplace_id=A1F83G8C2ARO7P]#1.parent_sku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</si>
  <si>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</si>
  <si>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</si>
  <si>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</si>
  <si>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</si>
  <si>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</si>
  <si>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</si>
  <si>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Size/Colour</t>
  </si>
  <si>
    <t>Product Identity</t>
  </si>
  <si>
    <t>item_name[marketplace_id=A1F83G8C2ARO7P][language_tag=en_GB]#1.value</t>
  </si>
  <si>
    <t>Item Name</t>
  </si>
  <si>
    <t>Provide a title for the item that may be customer facing</t>
  </si>
  <si>
    <t>Adidas Blue Sneakers</t>
  </si>
  <si>
    <t>brand[marketplace_id=A1F83G8C2ARO7P][language_tag=en_GB]#1.value</t>
  </si>
  <si>
    <t>Brand Name</t>
  </si>
  <si>
    <t>Provide the brand name of the product</t>
  </si>
  <si>
    <t>Adidas, 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</si>
  <si>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</si>
  <si>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</si>
  <si>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</si>
  <si>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</si>
  <si>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</si>
  <si>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</si>
  <si>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</si>
  <si>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</si>
  <si>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recommended_browse_nodes[marketplace_id=A1F83G8C2ARO7P]#1.value</t>
  </si>
  <si>
    <t>Recommended Browse Nodes</t>
  </si>
  <si>
    <t>Indicate the browse node or section of the Amazon website where the product will sit. This allows customers to find the product on the website easily.</t>
  </si>
  <si>
    <t>Diet Bars</t>
  </si>
  <si>
    <t>manufacturer[marketplace_id=A1F83G8C2ARO7P][language_tag=en_GB]#1.value</t>
  </si>
  <si>
    <t>Manufacturer</t>
  </si>
  <si>
    <t>Specify the manufacturer of the product</t>
  </si>
  <si>
    <t>Nike, Procter &amp; Gamble</t>
  </si>
  <si>
    <t>Images</t>
  </si>
  <si>
    <t>main_product_image_locator[marketplace_id=A1F83G8C2ARO7P]#1.media_location</t>
  </si>
  <si>
    <t>Main Image URL</t>
  </si>
  <si>
    <t>The URL where the main offer-specific image of the product is located.</t>
  </si>
  <si>
    <t>http://www.companyname.com/images/1250.main.jpg</t>
  </si>
  <si>
    <t>other_product_image_locator_1[marketplace_id=A1F83G8C2ARO7P]#1.media_location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</si>
  <si>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</si>
  <si>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</si>
  <si>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</si>
  <si>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other_product_image_locator_2[marketplace_id=A1F83G8C2ARO7P]#1.media_location</t>
  </si>
  <si>
    <t>other_product_image_locator_3[marketplace_id=A1F83G8C2ARO7P]#1.media_location</t>
  </si>
  <si>
    <t>other_product_image_locator_4[marketplace_id=A1F83G8C2ARO7P]#1.media_location</t>
  </si>
  <si>
    <t>other_product_image_locator_5[marketplace_id=A1F83G8C2ARO7P]#1.media_location</t>
  </si>
  <si>
    <t>other_product_image_locator_6[marketplace_id=A1F83G8C2ARO7P]#1.media_location</t>
  </si>
  <si>
    <t>other_product_image_locator_7[marketplace_id=A1F83G8C2ARO7P]#1.media_location</t>
  </si>
  <si>
    <t>other_product_image_locator_8[marketplace_id=A1F83G8C2ARO7P]#1.media_location</t>
  </si>
  <si>
    <t>swatch_product_image_locator[marketplace_id=A1F83G8C2ARO7P]#1.media_location</t>
  </si>
  <si>
    <t>Swatch Image URL</t>
  </si>
  <si>
    <t>The URL where an image of a color swatch from the product is located</t>
  </si>
  <si>
    <t>http://www.companyname.com/images/1250.swatch.jpg</t>
  </si>
  <si>
    <t>Product Details</t>
  </si>
  <si>
    <t>product_description[marketplace_id=A1F83G8C2ARO7P][language_tag=en_GB]#1.value</t>
  </si>
  <si>
    <t>Product Description</t>
  </si>
  <si>
    <t>Provide a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</si>
  <si>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</si>
  <si>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bullet_point[marketplace_id=A1F83G8C2ARO7P][language_tag=en_GB]#1.value</t>
  </si>
  <si>
    <t>Bullet Point</t>
  </si>
  <si>
    <t>Customer facing field, include key features and benefits. Bullet format, no punctuations. Do NOT use all caps or abbreviations. Please do NOT use for fabric, care instructions, or country, these are populated in different fields.</t>
  </si>
  <si>
    <t>Breathable leather lining, Classic look and feel</t>
  </si>
  <si>
    <t>generic_keyword[marketplace_id=A1F83G8C2ARO7P][language_tag=en_GB]#1.value</t>
  </si>
  <si>
    <t>Generic Keyword</t>
  </si>
  <si>
    <t>Provide any terms that may be relevant to customer searches</t>
  </si>
  <si>
    <t>Water sport shoes; Derek Rose; Electric; Wi-Fi; Banana</t>
  </si>
  <si>
    <t>style[marketplace_id=A1F83G8C2ARO7P][language_tag=en_GB]#1.value</t>
  </si>
  <si>
    <t>Style</t>
  </si>
  <si>
    <t>Provide the design aesthetic or fashion category that characterizes the item's appearance and artistic influence.</t>
  </si>
  <si>
    <t>Austin, Art Deco, Tribal</t>
  </si>
  <si>
    <t>Recommended</t>
  </si>
  <si>
    <t>department[marketplace_id=A1F83G8C2ARO7P][language_tag=en_GB]#1.value</t>
  </si>
  <si>
    <t>Department Name</t>
  </si>
  <si>
    <t>Provide the section of the store where the jewelry item is typically sold, such as women's, men's, or children's.</t>
  </si>
  <si>
    <t>Baby Boys, Baby Girls</t>
  </si>
  <si>
    <t>target_gender[marketplace_id=A1F83G8C2ARO7P]#1.value</t>
  </si>
  <si>
    <t>Target Gender</t>
  </si>
  <si>
    <t>Provide the target gender for the product</t>
  </si>
  <si>
    <t>Male, Female, Unisex</t>
  </si>
  <si>
    <t>age_range_description[marketplace_id=A1F83G8C2ARO7P][language_tag=en_GB]#1.value</t>
  </si>
  <si>
    <t>Age Range Description</t>
  </si>
  <si>
    <t>Provide the age range for which the bracelet is intended or appropriate, helping customers make informed purchasing decisions.</t>
  </si>
  <si>
    <t>Baby, Adult</t>
  </si>
  <si>
    <t>jewelry_material_categorization[marketplace_id=A1F83G8C2ARO7P]#1.value</t>
  </si>
  <si>
    <t>Jewelry Material Categorization</t>
  </si>
  <si>
    <t>Provide whether the jewelry item is fine, made of at least one precious metal or gemstone, or fashion, made of non-precious materials.</t>
  </si>
  <si>
    <t>Fashion</t>
  </si>
  <si>
    <t>material[marketplace_id=A1F83G8C2ARO7P][language_tag=en_GB]#1.value</t>
  </si>
  <si>
    <t>Material</t>
  </si>
  <si>
    <t>Provide the material significantly contributing to the look or construction of the item, using "Metal" for all types of metals.</t>
  </si>
  <si>
    <t>Metal</t>
  </si>
  <si>
    <t>number_of_items[marketplace_id=A1F83G8C2ARO7P]#1.value</t>
  </si>
  <si>
    <t>Number of Items</t>
  </si>
  <si>
    <t>Provide the total number of identical items in the selling unit to the customer</t>
  </si>
  <si>
    <t>1, 5, 20</t>
  </si>
  <si>
    <t>water_resistance_level[marketplace_id=A1F83G8C2ARO7P]#1.value</t>
  </si>
  <si>
    <t>Water Resistance Level</t>
  </si>
  <si>
    <t>Provide the degree to which the bracelet can resist water. Select from standard water resistance classifications for jewelry items.</t>
  </si>
  <si>
    <t>Water Resistant</t>
  </si>
  <si>
    <t>color[marketplace_id=A1F83G8C2ARO7P][language_tag=en_GB]#1.value</t>
  </si>
  <si>
    <t>Colour</t>
  </si>
  <si>
    <t>Provide the colour of the product</t>
  </si>
  <si>
    <t>Cranberry</t>
  </si>
  <si>
    <t>size[marketplace_id=A1F83G8C2ARO7P][language_tag=en_GB]#1.value</t>
  </si>
  <si>
    <t>Size</t>
  </si>
  <si>
    <t>Provide the size of the item</t>
  </si>
  <si>
    <t>Extra Large, One Size</t>
  </si>
  <si>
    <t>item_diameter[marketplace_id=A1F83G8C2ARO7P]#1.decimal_value</t>
  </si>
  <si>
    <t>Item Diameter Decimal Value</t>
  </si>
  <si>
    <t>Provide the diameter of the item as a decimal</t>
  </si>
  <si>
    <t>0.79, 1.25</t>
  </si>
  <si>
    <t>item_diameter[marketplace_id=A1F83G8C2ARO7P]#1.unit</t>
  </si>
  <si>
    <t>Item Diameter Unit</t>
  </si>
  <si>
    <t>Provide the corresponding diameter unit</t>
  </si>
  <si>
    <t>inches, millimetres</t>
  </si>
  <si>
    <t>pendant_description[marketplace_id=A1F83G8C2ARO7P][language_tag=en_GB]#1.value</t>
  </si>
  <si>
    <t>Pendant Description</t>
  </si>
  <si>
    <t>Provide a description of the pendant</t>
  </si>
  <si>
    <t>Panda, Infinity, Heart</t>
  </si>
  <si>
    <t>metal_type[marketplace_id=A1F83G8C2ARO7P][language_tag=en_GB]#1.value</t>
  </si>
  <si>
    <t>Metal Type</t>
  </si>
  <si>
    <t>Provide the entire metal composition of the item, including multiple metals if present and base metals for filled or plated items.</t>
  </si>
  <si>
    <t>White Gold, Platinum Plated Silver</t>
  </si>
  <si>
    <t>metal_stamp[marketplace_id=A1F83G8C2ARO7P][language_tag=en_GB]#1.value</t>
  </si>
  <si>
    <t>Metal Stamp</t>
  </si>
  <si>
    <t>Provide the official mark stamped into the surface of the jewelry item indicating the purity or fineness of the metal.</t>
  </si>
  <si>
    <t>14K</t>
  </si>
  <si>
    <t>metals[marketplace_id=A1F83G8C2ARO7P]#1.id</t>
  </si>
  <si>
    <t>Metal ID</t>
  </si>
  <si>
    <t>Provide a unique ID number to identify each unique type of metal present in the item.</t>
  </si>
  <si>
    <t>1</t>
  </si>
  <si>
    <t>metals[marketplace_id=A1F83G8C2ARO7P]#1.metal_type[language_tag=en_GB].value</t>
  </si>
  <si>
    <t>Provide one of the unique metals in the item.</t>
  </si>
  <si>
    <t>Platinum</t>
  </si>
  <si>
    <t>metals[marketplace_id=A1F83G8C2ARO7P]#1.metal_stamp[language_tag=en_GB].value</t>
  </si>
  <si>
    <t>Provide the official mark stamped into the surface of the item indicating the purity or fineness of the unique type of metal.</t>
  </si>
  <si>
    <t>metals[marketplace_id=A1F83G8C2ARO7P]#1.metal_weight.value</t>
  </si>
  <si>
    <t>Metal Weight</t>
  </si>
  <si>
    <t>Provide the weight of the unique type of metal present in the item.</t>
  </si>
  <si>
    <t>5</t>
  </si>
  <si>
    <t>metals[marketplace_id=A1F83G8C2ARO7P]#1.metal_weight.unit</t>
  </si>
  <si>
    <t>Metal Weight Unit</t>
  </si>
  <si>
    <t>Provide the corresponding unit used to designate the weight of the unique type of metal present in the item.</t>
  </si>
  <si>
    <t>Grams</t>
  </si>
  <si>
    <t>gem_type[marketplace_id=A1F83G8C2ARO7P][language_tag=en_GB]#1.value</t>
  </si>
  <si>
    <t>Gem Type</t>
  </si>
  <si>
    <t>Provide the type of stone incorporated into the item's design, indicating the specific mineral, stone, or crystalline material.</t>
  </si>
  <si>
    <t>Blue Agate</t>
  </si>
  <si>
    <t>setting_type[marketplace_id=A1F83G8C2ARO7P][language_tag=en_GB]#1.value</t>
  </si>
  <si>
    <t>Setting Type</t>
  </si>
  <si>
    <t>Provide the setting design and associated method used to secure stones, gems, pearls, or other decorative items to the jewelry piece.</t>
  </si>
  <si>
    <t>Bezel</t>
  </si>
  <si>
    <t>stones[marketplace_id=A1F83G8C2ARO7P]#1.id</t>
  </si>
  <si>
    <t>Stone ID</t>
  </si>
  <si>
    <t>Provide a unique id to number/identify each unique stone type</t>
  </si>
  <si>
    <t>1, 2, 3, 4, 5</t>
  </si>
  <si>
    <t>stones[marketplace_id=A1F83G8C2ARO7P]#1.type[language_tag=en_GB].value</t>
  </si>
  <si>
    <t>Stone Type</t>
  </si>
  <si>
    <t>Ruby</t>
  </si>
  <si>
    <t>stones[marketplace_id=A1F83G8C2ARO7P]#1.number_of_stones</t>
  </si>
  <si>
    <t>Number of Stones per Type</t>
  </si>
  <si>
    <t>Provide the number of stones of the selected type in the jewelry item.</t>
  </si>
  <si>
    <t>3</t>
  </si>
  <si>
    <t>stones[marketplace_id=A1F83G8C2ARO7P]#1.creation_method[language_tag=en_GB].value</t>
  </si>
  <si>
    <t>Stone Creation Method</t>
  </si>
  <si>
    <t>Provide the type of process by which the stones in the jewelry item were created, indicating how they were made.</t>
  </si>
  <si>
    <t>Lab-Created</t>
  </si>
  <si>
    <t>stones[marketplace_id=A1F83G8C2ARO7P]#1.treatment_method[language_tag=en_GB].value</t>
  </si>
  <si>
    <t>Stone Treatment Method</t>
  </si>
  <si>
    <t>Provide the treatment process applied to the stones in the jewelry item used to improve appearance or durability.</t>
  </si>
  <si>
    <t>Bleached</t>
  </si>
  <si>
    <t>stones[marketplace_id=A1F83G8C2ARO7P]#1.clarity[language_tag=en_GB].value</t>
  </si>
  <si>
    <t>Stone Clarity</t>
  </si>
  <si>
    <t>Describe the clarity of the stone</t>
  </si>
  <si>
    <t>Perfection, Slightly Included, Insignificant Inclusions</t>
  </si>
  <si>
    <t>stones[marketplace_id=A1F83G8C2ARO7P]#1.color[language_tag=en_GB].value</t>
  </si>
  <si>
    <t>Stone Color</t>
  </si>
  <si>
    <t>Provide the color of the Stone</t>
  </si>
  <si>
    <t>Pink, Blue, Red, Yellow</t>
  </si>
  <si>
    <t>stones[marketplace_id=A1F83G8C2ARO7P]#1.cut[language_tag=en_GB].value</t>
  </si>
  <si>
    <t xml:space="preserve">Stone Cut </t>
  </si>
  <si>
    <t>Provide the cut grade of the stones in the jewelry item, considering proportion, symmetry, and polish.</t>
  </si>
  <si>
    <t>Excellent</t>
  </si>
  <si>
    <t>stones[marketplace_id=A1F83G8C2ARO7P]#1.shape[language_tag=en_GB].value</t>
  </si>
  <si>
    <t>Stone Shape</t>
  </si>
  <si>
    <t>Describe the shape of the stone</t>
  </si>
  <si>
    <t>Pear, Round, Princess</t>
  </si>
  <si>
    <t>stone[marketplace_id=A1F83G8C2ARO7P]#1.clarity[language_tag=en_GB]#1.value</t>
  </si>
  <si>
    <t>Provide the clarity grade of the stone used in the item, indicating the degree to which inclusions or blemishes are present.</t>
  </si>
  <si>
    <t>Flawless</t>
  </si>
  <si>
    <t>stone[marketplace_id=A1F83G8C2ARO7P]#1.color[language_tag=en_GB]#1.value</t>
  </si>
  <si>
    <t>Provide the color of the stone used in the jewelry item.</t>
  </si>
  <si>
    <t>Pink, D</t>
  </si>
  <si>
    <t>stone[marketplace_id=A1F83G8C2ARO7P]#1.creation_method[marketplace_id=A1F83G8C2ARO7P]#1.value</t>
  </si>
  <si>
    <t>Select the value(s) that best describe(s) how the product's stone(s) were created. This information will surface in the Product Specifications widget on the detail page.</t>
  </si>
  <si>
    <t>Synthetic,Simulated</t>
  </si>
  <si>
    <t>stone[marketplace_id=A1F83G8C2ARO7P]#1.cut[language_tag=en_GB]#1.value</t>
  </si>
  <si>
    <t>Stone Cut</t>
  </si>
  <si>
    <t>Select the appropriate stone cut</t>
  </si>
  <si>
    <t>Round</t>
  </si>
  <si>
    <t>stone[marketplace_id=A1F83G8C2ARO7P]#1.shape[language_tag=en_GB]#1.value</t>
  </si>
  <si>
    <t>Provide the overall shape of the stone</t>
  </si>
  <si>
    <t>stone[marketplace_id=A1F83G8C2ARO7P]#1.weight#1.value</t>
  </si>
  <si>
    <t>Stone Weight</t>
  </si>
  <si>
    <t>Provide the weight of the stone used in the jewelry item.</t>
  </si>
  <si>
    <t>0.5</t>
  </si>
  <si>
    <t>stone[marketplace_id=A1F83G8C2ARO7P]#1.weight#1.unit</t>
  </si>
  <si>
    <t>Stone Weight Unit</t>
  </si>
  <si>
    <t>Provide the corresponding unit used to designate the weight of the stone in the jewelry item.</t>
  </si>
  <si>
    <t>Carats</t>
  </si>
  <si>
    <t>total_diamond_weight[marketplace_id=A1F83G8C2ARO7P]#1.value</t>
  </si>
  <si>
    <t>Total Diamond Weight</t>
  </si>
  <si>
    <t>Provide the total diamond weight</t>
  </si>
  <si>
    <t>6, 0.5</t>
  </si>
  <si>
    <t>total_diamond_weight[marketplace_id=A1F83G8C2ARO7P]#1.unit</t>
  </si>
  <si>
    <t>Total Diamond Weight Unit</t>
  </si>
  <si>
    <t>Provide the corresponding unit used to measure the combined weight of all diamonds in the bracelet, such as carats.</t>
  </si>
  <si>
    <t>carats</t>
  </si>
  <si>
    <t>pearl[marketplace_id=A1F83G8C2ARO7P]#1.lustre[language_tag=en_GB]#1.value</t>
  </si>
  <si>
    <t>Pearl Lustre</t>
  </si>
  <si>
    <t>Describe the lustre of the pearl</t>
  </si>
  <si>
    <t>High</t>
  </si>
  <si>
    <t>pearl[marketplace_id=A1F83G8C2ARO7P]#1.minimum_color[language_tag=en_GB]#1.value</t>
  </si>
  <si>
    <t>Pearl Colour</t>
  </si>
  <si>
    <t>Provide the color best describing the pearls included in the item.</t>
  </si>
  <si>
    <t>Black, White, Pink, Blue</t>
  </si>
  <si>
    <t>pearl[marketplace_id=A1F83G8C2ARO7P]#1.shape[language_tag=en_GB]#1.value</t>
  </si>
  <si>
    <t>Pearl Shape</t>
  </si>
  <si>
    <t>Describe the shape of the pearl</t>
  </si>
  <si>
    <t>Round, Oval, Button</t>
  </si>
  <si>
    <t>pearl[marketplace_id=A1F83G8C2ARO7P]#1.stringing_method[language_tag=en_GB]#1.value</t>
  </si>
  <si>
    <t>Pearl Stringing Method</t>
  </si>
  <si>
    <t>Provide the technique used to string the pearls onto the thread-like medium holding them.</t>
  </si>
  <si>
    <t>Knotted</t>
  </si>
  <si>
    <t>pearl[marketplace_id=A1F83G8C2ARO7P]#1.surface_blemishes[language_tag=en_GB]#1.value</t>
  </si>
  <si>
    <t>Pearl Surface Blemishes</t>
  </si>
  <si>
    <t>Describe any blemishes related to the pearl</t>
  </si>
  <si>
    <t>Clean, Lightly Blemished, Moderately Blemished, Heavily Blemished</t>
  </si>
  <si>
    <t>pearl[marketplace_id=A1F83G8C2ARO7P]#1.type[language_tag=en_GB]#1.value</t>
  </si>
  <si>
    <t>Pearl Type</t>
  </si>
  <si>
    <t>Provide the most prominent type of pearl on the item</t>
  </si>
  <si>
    <t>Composite Shell Pearl, Simulated Pearl</t>
  </si>
  <si>
    <t>pearl[marketplace_id=A1F83G8C2ARO7P]#1.uniformity[language_tag=en_GB]#1.value</t>
  </si>
  <si>
    <t>Pearl Uniformity</t>
  </si>
  <si>
    <t>Describe how well the individual pearls have been matched within the item</t>
  </si>
  <si>
    <t>Very Good, Good, Fair, Poor</t>
  </si>
  <si>
    <t>number_of_pearls[marketplace_id=A1F83G8C2ARO7P]#1.value</t>
  </si>
  <si>
    <t>Number of Pearls</t>
  </si>
  <si>
    <t>Enter the number of pearls in the product</t>
  </si>
  <si>
    <t>5, 10, 35</t>
  </si>
  <si>
    <t>size_per_pearl[marketplace_id=A1F83G8C2ARO7P][language_tag=en_GB]#1.value</t>
  </si>
  <si>
    <t>Pearl Size</t>
  </si>
  <si>
    <t>Provide the diameter of an item’s pearls as an average when they are matched in size or as a range when they vary in size.</t>
  </si>
  <si>
    <t>Millimetres</t>
  </si>
  <si>
    <t>occasion_type[marketplace_id=A1F83G8C2ARO7P][language_tag=en_GB]#1.value</t>
  </si>
  <si>
    <t>Occasion</t>
  </si>
  <si>
    <t>Provide the specific event or celebration for which the jewelry item is designed or appropriate to wear.</t>
  </si>
  <si>
    <t>Anniversary, Birthday, Wedding, Get Well, Independence Day</t>
  </si>
  <si>
    <t>part_number[marketplace_id=A1F83G8C2ARO7P]#1.value</t>
  </si>
  <si>
    <t>Part Number</t>
  </si>
  <si>
    <t>Provide the part number. For many products, this will be identical to the model number however some manufacturers distinguish part number from model number</t>
  </si>
  <si>
    <t>RIV001, 123</t>
  </si>
  <si>
    <t>collection[marketplace_id=A1F83G8C2ARO7P][language_tag=en_GB]#1.value</t>
  </si>
  <si>
    <t>Collection Name</t>
  </si>
  <si>
    <t>Enter the name of the collection that an item belongs to.</t>
  </si>
  <si>
    <t>Rivington</t>
  </si>
  <si>
    <t>clasp_type[marketplace_id=A1F83G8C2ARO7P][language_tag=en_GB]#1.value</t>
  </si>
  <si>
    <t>Clasp Type</t>
  </si>
  <si>
    <t>Provide the mechanism used to secure and fasten the bracelet around the wrist or arm.</t>
  </si>
  <si>
    <t>Box with Tongue, Box with Tongue and Safety</t>
  </si>
  <si>
    <t>item_shape[marketplace_id=A1F83G8C2ARO7P][language_tag=en_GB]#1.value</t>
  </si>
  <si>
    <t>Item Shape</t>
  </si>
  <si>
    <t>Specify the shape of the item</t>
  </si>
  <si>
    <t>Round, Oval, Square</t>
  </si>
  <si>
    <t>theme[marketplace_id=A1F83G8C2ARO7P][language_tag=en_GB]#1.value</t>
  </si>
  <si>
    <t>Theme</t>
  </si>
  <si>
    <t>Provide the primary high-level subject, concept, topic, motif, or idea of an item.</t>
  </si>
  <si>
    <t>Western, Wildlife, Sci-Fi, Military, Sports, Animal, Party, Patriotic</t>
  </si>
  <si>
    <t>initial_character[marketplace_id=A1F83G8C2ARO7P]#1.value</t>
  </si>
  <si>
    <t>Initial Character</t>
  </si>
  <si>
    <t>Enter the alphabetic character that is part of the design of the item</t>
  </si>
  <si>
    <t>A, B, C</t>
  </si>
  <si>
    <t>language[marketplace_id=A1F83G8C2ARO7P]#1.type</t>
  </si>
  <si>
    <t>Language Type</t>
  </si>
  <si>
    <t>Select the language type</t>
  </si>
  <si>
    <t>Audio Description, Dictionary</t>
  </si>
  <si>
    <t>language[marketplace_id=A1F83G8C2ARO7P]#1.value</t>
  </si>
  <si>
    <t>Language</t>
  </si>
  <si>
    <t>Select the appropriate language from the list of valid values</t>
  </si>
  <si>
    <t>Chinese, English, Dutch</t>
  </si>
  <si>
    <t>strands[marketplace_id=A1F83G8C2ARO7P][language_tag=en_GB]#1.value</t>
  </si>
  <si>
    <t>Strands</t>
  </si>
  <si>
    <t>Provide the strands</t>
  </si>
  <si>
    <t>chain_type[marketplace_id=A1F83G8C2ARO7P][language_tag=en_GB]#1.value</t>
  </si>
  <si>
    <t>Chain Type</t>
  </si>
  <si>
    <t>Provide the style of chain included with or integrated into the bracelet, indicating the design of the linked elements.</t>
  </si>
  <si>
    <t>Bead Chain, Box Chain</t>
  </si>
  <si>
    <t>unit_count[marketplace_id=A1F83G8C2ARO7P]#1.value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</si>
  <si>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</si>
  <si>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</si>
  <si>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</si>
  <si>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unit_count[marketplace_id=A1F83G8C2ARO7P]#1.type[language_tag=en_GB].value</t>
  </si>
  <si>
    <t>Unit Count Type</t>
  </si>
  <si>
    <t>For items consumed by volume, weight, linear dimension etc., provide the unit of measure listed on the products. For products consumed as individual units, enter: count</t>
  </si>
  <si>
    <t>Ounces</t>
  </si>
  <si>
    <t>product_site_launch_date[marketplace_id=A1F83G8C2ARO7P]#1.value</t>
  </si>
  <si>
    <t>Product Site Launch Date</t>
  </si>
  <si>
    <t>Provide the date (YYYYMMDD) the product launches and should first be shown on the Amazon website, this field should not be used to create pre-orders</t>
  </si>
  <si>
    <t>2017-07-20</t>
  </si>
  <si>
    <t>league_name[marketplace_id=A1F83G8C2ARO7P][language_tag=en_GB]#1.value</t>
  </si>
  <si>
    <t>League Name</t>
  </si>
  <si>
    <t>Provide the league name associated with this product</t>
  </si>
  <si>
    <t>NBA</t>
  </si>
  <si>
    <t>team_name[marketplace_id=A1F83G8C2ARO7P][language_tag=en_GB]#1.value</t>
  </si>
  <si>
    <t>Team Name</t>
  </si>
  <si>
    <t>Provide the name of the sports team associated with the bracelet, indicating the team affiliation or theme of the jewelry item.</t>
  </si>
  <si>
    <t>Manchester city</t>
  </si>
  <si>
    <t>athlete[marketplace_id=A1F83G8C2ARO7P][language_tag=en_GB]#1.value</t>
  </si>
  <si>
    <t>Athlete</t>
  </si>
  <si>
    <t>Name of athlete participating in the event</t>
  </si>
  <si>
    <t>Michael Jordan</t>
  </si>
  <si>
    <t>hand_orientation[marketplace_id=A1F83G8C2ARO7P][language_tag=en_GB]#1.value</t>
  </si>
  <si>
    <t>Hand Orientation</t>
  </si>
  <si>
    <t>Provide the hand orientation that the item is built for; left, right or both</t>
  </si>
  <si>
    <t>Left, Right</t>
  </si>
  <si>
    <t>chain_length[marketplace_id=A1F83G8C2ARO7P]#1.decimal_value</t>
  </si>
  <si>
    <t>Chain Length Decimal Value</t>
  </si>
  <si>
    <t>Provide the length of the bracelet chain in decimal form. This measurement indicates how long the bracelet is when laid flat.</t>
  </si>
  <si>
    <t>10.5</t>
  </si>
  <si>
    <t>chain_length[marketplace_id=A1F83G8C2ARO7P]#1.unit</t>
  </si>
  <si>
    <t>Chain Length Unit</t>
  </si>
  <si>
    <t>Provide the corresponding unit used to measure the length of the jewelry chain, such as centimeters or millimeters.</t>
  </si>
  <si>
    <t>Centimeters,Millimeters</t>
  </si>
  <si>
    <t>band[marketplace_id=A1F83G8C2ARO7P]#1.width#1.value</t>
  </si>
  <si>
    <t>Band Width</t>
  </si>
  <si>
    <t>Provide the width of the band</t>
  </si>
  <si>
    <t>inside[marketplace_id=A1F83G8C2ARO7P]#1.diameter#1.decimal_value</t>
  </si>
  <si>
    <t>Inside Diameter Decimal Value</t>
  </si>
  <si>
    <t>Provide the inside diameter of the product</t>
  </si>
  <si>
    <t>2.5</t>
  </si>
  <si>
    <t>inside[marketplace_id=A1F83G8C2ARO7P]#1.diameter#1.unit</t>
  </si>
  <si>
    <t>Inside Diameter Unit</t>
  </si>
  <si>
    <t>Select the corresponding unit</t>
  </si>
  <si>
    <t>Inches, Millimeters</t>
  </si>
  <si>
    <t>item_thickness[marketplace_id=A1F83G8C2ARO7P]#1.decimal_value</t>
  </si>
  <si>
    <t>Item Thickness Decimal Value</t>
  </si>
  <si>
    <t>Provide the thickness of the item as a decimal</t>
  </si>
  <si>
    <t>0.25</t>
  </si>
  <si>
    <t>item_thickness[marketplace_id=A1F83G8C2ARO7P]#1.string_value</t>
  </si>
  <si>
    <t>Item Thickness</t>
  </si>
  <si>
    <t>Provide the thickness of the item as a string</t>
  </si>
  <si>
    <t>11</t>
  </si>
  <si>
    <t>item_thickness[marketplace_id=A1F83G8C2ARO7P]#1.unit</t>
  </si>
  <si>
    <t>Item Thickness Unit</t>
  </si>
  <si>
    <t>Select the unit of measure for Item Thickness. If a value is provided for Item Thickness, you must also enter the corresponding unit.</t>
  </si>
  <si>
    <t>Inches</t>
  </si>
  <si>
    <t>total_gem_weight[marketplace_id=A1F83G8C2ARO7P]#1.value</t>
  </si>
  <si>
    <t>Total Gem Weight</t>
  </si>
  <si>
    <t>Provide the total gem weight</t>
  </si>
  <si>
    <t>6, 0.75</t>
  </si>
  <si>
    <t>total_gem_weight[marketplace_id=A1F83G8C2ARO7P]#1.unit</t>
  </si>
  <si>
    <t>Total Gem Weight Unit</t>
  </si>
  <si>
    <t>Provide the relevant unit</t>
  </si>
  <si>
    <t>grams, carats</t>
  </si>
  <si>
    <t>bracelet_form[marketplace_id=A1F83G8C2ARO7P]#1.value</t>
  </si>
  <si>
    <t>Bracelet Form</t>
  </si>
  <si>
    <t>Provide the shape, material, and design features of the bracelet, describing its overall structure and appearance.</t>
  </si>
  <si>
    <t>Strand</t>
  </si>
  <si>
    <t>item_width[marketplace_id=A1F83G8C2ARO7P]#1.value</t>
  </si>
  <si>
    <t>Item Width</t>
  </si>
  <si>
    <t>Provide the width of the item in ready to use condition.</t>
  </si>
  <si>
    <t>92.0</t>
  </si>
  <si>
    <t>item_width[marketplace_id=A1F83G8C2ARO7P]#1.unit</t>
  </si>
  <si>
    <t>Width Unit</t>
  </si>
  <si>
    <t>Provide the unit of measure used to measure the item's width.</t>
  </si>
  <si>
    <t>Centimeters</t>
  </si>
  <si>
    <t>item_length[marketplace_id=A1F83G8C2ARO7P]#1.value</t>
  </si>
  <si>
    <t>Item Length End to End</t>
  </si>
  <si>
    <t>Provide the length of the item in ready to use condition. The length is the distance between both ends when fully open or farthest edges when unlocked.</t>
  </si>
  <si>
    <t>50</t>
  </si>
  <si>
    <t>item_length[marketplace_id=A1F83G8C2ARO7P]#1.unit</t>
  </si>
  <si>
    <t>Item Length Unit</t>
  </si>
  <si>
    <t>Provide the unit of measure used to measure the item's length.</t>
  </si>
  <si>
    <t>Inches, Centimeters</t>
  </si>
  <si>
    <t>metal_finish[marketplace_id=A1F83G8C2ARO7P][language_tag=en_GB]#1.value</t>
  </si>
  <si>
    <t>Metal Finish</t>
  </si>
  <si>
    <t>Provide the type of finish applied to the metal of the item.</t>
  </si>
  <si>
    <t>Brushed, Hammered, Textured, Satin, Polished</t>
  </si>
  <si>
    <t>number_of_packs[marketplace_id=A1F83G8C2ARO7P]#1.value</t>
  </si>
  <si>
    <t>Number of Packs</t>
  </si>
  <si>
    <t>Provide the count of inner packs included in an item. For a single pack or packed assortment of non-identical items, enter 1.</t>
  </si>
  <si>
    <t>2</t>
  </si>
  <si>
    <t>set_name[marketplace_id=A1F83G8C2ARO7P][language_tag=en_GB]#1.value</t>
  </si>
  <si>
    <t>Set Name</t>
  </si>
  <si>
    <t>Provide the manufacturer's official name for the product set. If no official name exists, summarize the type and number of its components.</t>
  </si>
  <si>
    <t>Strata Ultimate Golf Club Set (16 Piece)</t>
  </si>
  <si>
    <t>letter_character[marketplace_id=A1F83G8C2ARO7P]#1.value</t>
  </si>
  <si>
    <t>Letter Character</t>
  </si>
  <si>
    <t>Provide the single alphabetic letter or character represented on or by the item. It excludes characters used to personalize the item.</t>
  </si>
  <si>
    <t>A</t>
  </si>
  <si>
    <t>gem_birthstone_month[marketplace_id=A1F83G8C2ARO7P]#1.value</t>
  </si>
  <si>
    <t>Gem Birthstone Month</t>
  </si>
  <si>
    <t>Provide the birth month associated with the gemstone featured in this jewelry item.</t>
  </si>
  <si>
    <t>January</t>
  </si>
  <si>
    <t>hardware_color[marketplace_id=A1F83G8C2ARO7P][language_tag=en_GB]#1.value</t>
  </si>
  <si>
    <t>Hardware Color</t>
  </si>
  <si>
    <t>Provide the color of metal parts on the item, such as knobs, clips, hooks, or zippers, which are used for function and style.</t>
  </si>
  <si>
    <t>Black, Copper, Gold</t>
  </si>
  <si>
    <t>birth_month_flower[marketplace_id=A1F83G8C2ARO7P][language_tag=en_GB]#1.value</t>
  </si>
  <si>
    <t>Birth Month Flower</t>
  </si>
  <si>
    <t>Provide the flower that is traditionally associated with a month of the year and is incorporated into the design or decoration of a product.</t>
  </si>
  <si>
    <t>Carnation (January)</t>
  </si>
  <si>
    <t>collection_item[marketplace_id=A1F83G8C2ARO7P][language_tag=en_GB]#1.value</t>
  </si>
  <si>
    <t>Collection Item</t>
  </si>
  <si>
    <t>Provide the name of the individual item within the collection.</t>
  </si>
  <si>
    <t>Dinner Plate</t>
  </si>
  <si>
    <t>Offer</t>
  </si>
  <si>
    <t>skip_offer[marketplace_id=A1F83G8C2ARO7P]#1.value</t>
  </si>
  <si>
    <t>Skip Offer</t>
  </si>
  <si>
    <t>Please indicate whether the offer should be skipped and a buyable offer should not be created. A value of "Yes", means no offer will be created.</t>
  </si>
  <si>
    <t>Yes</t>
  </si>
  <si>
    <t>condition_type[marketplace_id=A1F83G8C2ARO7P]#1.value</t>
  </si>
  <si>
    <t>Item Condition</t>
  </si>
  <si>
    <t>Provide the actual condition type of the product</t>
  </si>
  <si>
    <t>New</t>
  </si>
  <si>
    <t>condition_note[marketplace_id=A1F83G8C2ARO7P][language_tag=en_GB]#1.value</t>
  </si>
  <si>
    <t>Offer Condition Note</t>
  </si>
  <si>
    <t>Provide descriptive text explaining the actual condition of the item</t>
  </si>
  <si>
    <t>Small dent in left side panel.</t>
  </si>
  <si>
    <t>list_price[marketplace_id=A1F83G8C2ARO7P]#1.value_with_tax</t>
  </si>
  <si>
    <t>List Price with Tax</t>
  </si>
  <si>
    <t>Provide the list price for the product including the tax. List price is often referred to as the manufacturer's suggested retail price (MSRP) or the recommended retail price (RRP) set by the manufacturer and provided by the manufacturer, supplier, or seller. This is not the offering or cost price. If you are unable to provide a value, enter 0.</t>
  </si>
  <si>
    <t>69</t>
  </si>
  <si>
    <t>product_tax_code#1.value</t>
  </si>
  <si>
    <t>Product Tax Code</t>
  </si>
  <si>
    <t>Enter the product tax code supplied to you by Amazon.com</t>
  </si>
  <si>
    <t>A_GEN_NOTAX</t>
  </si>
  <si>
    <t>merchant_release_date[marketplace_id=A1F83G8C2ARO7P]#1.value</t>
  </si>
  <si>
    <t>Release Date</t>
  </si>
  <si>
    <t>Provide the merchant release date using YYYY-MM-DD format</t>
  </si>
  <si>
    <t>max_order_quantity[marketplace_id=A1F83G8C2ARO7P]#1.value</t>
  </si>
  <si>
    <t>Maximum Order Quantity</t>
  </si>
  <si>
    <t>Provide the maximum number of units of the item that can be purchased in a single order.</t>
  </si>
  <si>
    <t>gift_options[marketplace_id=A1F83G8C2ARO7P]#1.can_be_messaged</t>
  </si>
  <si>
    <t>Offering Can Be Gift Messaged</t>
  </si>
  <si>
    <t>If you can print a gift message with the item indicate that here. If left blank, defaults to 'No'</t>
  </si>
  <si>
    <t>gift_options[marketplace_id=A1F83G8C2ARO7P]#1.can_be_wrapped</t>
  </si>
  <si>
    <t>Is Gift Wrap Available</t>
  </si>
  <si>
    <t>If you can gift wrap an item indicate that here.  If left blank, defaults to 'No'</t>
  </si>
  <si>
    <t>main_offer_image_locator[marketplace_id=A1F83G8C2ARO7P]#1.media_location</t>
  </si>
  <si>
    <t>Main Image Location</t>
  </si>
  <si>
    <t>The URL where the main offer-specific image of the product is located</t>
  </si>
  <si>
    <t>http://www.companyname.com/images/1250.offer.jpg</t>
  </si>
  <si>
    <t>other_offer_image_locator_1[marketplace_id=A1F83G8C2ARO7P]#1.media_location</t>
  </si>
  <si>
    <t>Other Image Location</t>
  </si>
  <si>
    <t>other_offer_image_locator_2[marketplace_id=A1F83G8C2ARO7P]#1.media_location</t>
  </si>
  <si>
    <t>other_offer_image_locator_3[marketplace_id=A1F83G8C2ARO7P]#1.media_location</t>
  </si>
  <si>
    <t>other_offer_image_locator_4[marketplace_id=A1F83G8C2ARO7P]#1.media_location</t>
  </si>
  <si>
    <t>other_offer_image_locator_5[marketplace_id=A1F83G8C2ARO7P]#1.media_location</t>
  </si>
  <si>
    <t>supplemental_condition_information[marketplace_id=A1F83G8C2ARO7P]#1.accessories</t>
  </si>
  <si>
    <t>Accessories</t>
  </si>
  <si>
    <t>Provide the type of accessory included in the non-new product.</t>
  </si>
  <si>
    <t>Generic</t>
  </si>
  <si>
    <t>supplemental_condition_information[marketplace_id=A1F83G8C2ARO7P]#1.battery_life_percentage</t>
  </si>
  <si>
    <t>Battery Life Percentage</t>
  </si>
  <si>
    <t>Provide the battery health information of the non-new product if it includes batteries.</t>
  </si>
  <si>
    <t>&gt;90%</t>
  </si>
  <si>
    <t>supplemental_condition_information[marketplace_id=A1F83G8C2ARO7P]#1.cosmetic</t>
  </si>
  <si>
    <t>Cosmetic</t>
  </si>
  <si>
    <t>Provide the overall cosmetic condition of the non-new product.</t>
  </si>
  <si>
    <t>No Sign of Use</t>
  </si>
  <si>
    <t>supplemental_condition_information[marketplace_id=A1F83G8C2ARO7P]#1.features#1</t>
  </si>
  <si>
    <t>Features</t>
  </si>
  <si>
    <t>Provide the refurbishment type of the non-new product.</t>
  </si>
  <si>
    <t>Green Refurbishment</t>
  </si>
  <si>
    <t>supplemental_condition_information[marketplace_id=A1F83G8C2ARO7P]#1.functional_condition</t>
  </si>
  <si>
    <t>Functional Condition</t>
  </si>
  <si>
    <t>Provide the functional condition of the non-new product.</t>
  </si>
  <si>
    <t>Fully Functional</t>
  </si>
  <si>
    <t>supplemental_condition_information[marketplace_id=A1F83G8C2ARO7P]#1.packaging</t>
  </si>
  <si>
    <t>Packaging</t>
  </si>
  <si>
    <t>Provide the packaging type of the non-new product</t>
  </si>
  <si>
    <t>OEM Original</t>
  </si>
  <si>
    <t>supplemental_condition_information[marketplace_id=A1F83G8C2ARO7P]#1.source_type</t>
  </si>
  <si>
    <t>Source Type</t>
  </si>
  <si>
    <t>Provide the information on how the non-new product was sourced.</t>
  </si>
  <si>
    <t>Returned Never Used</t>
  </si>
  <si>
    <t>Offer (UK) - (Sell on Amazon)</t>
  </si>
  <si>
    <t>fulfillment_availability#1.fulfillment_channel_code</t>
  </si>
  <si>
    <t>Fulfillment Channel Code (UK)</t>
  </si>
  <si>
    <t>For those merchants using Amazon fulfillment services, this designates which fulfillment network will be used. Specifying a value other than DEFAULT will cancel the Merchant-fulfilled offering.</t>
  </si>
  <si>
    <t>AMAZON_NA</t>
  </si>
  <si>
    <t>fulfillment_availability#1.quantity</t>
  </si>
  <si>
    <t>Quantity (UK)</t>
  </si>
  <si>
    <t>Enter the quantity of the item you are making available for sale. This is your current inventory commitment (as a whole number)</t>
  </si>
  <si>
    <t>152</t>
  </si>
  <si>
    <t>fulfillment_availability#1.lead_time_to_ship_max_days</t>
  </si>
  <si>
    <t>Handling Time (UK)</t>
  </si>
  <si>
    <t>Provide the time, in days, between when you receive an order for an item and when you can ship the item</t>
  </si>
  <si>
    <t>fulfillment_availability#1.restock_date</t>
  </si>
  <si>
    <t>Restock Date (UK)</t>
  </si>
  <si>
    <t>Date that product will be restocked</t>
  </si>
  <si>
    <t>2020-05-05</t>
  </si>
  <si>
    <t>fulfillment_availability#1.is_inventory_available</t>
  </si>
  <si>
    <t>Inventory Always Available (UK)</t>
  </si>
  <si>
    <t>Always available inventory is an alternative to quantity that allows inventory to never deplete. Enabling or disabling will toggle this feature on or off. Note that a quantity cannot be specified when provided.</t>
  </si>
  <si>
    <t>Enabled</t>
  </si>
  <si>
    <t>purchasable_offer[marketplace_id=A1F83G8C2ARO7P][audience=ALL]#1.our_price#1.schedule#1.value_with_tax</t>
  </si>
  <si>
    <t>Your Price GBP (Sell on Amazon, UK)</t>
  </si>
  <si>
    <t>Provide base price of the item at which it is being offered to the intended buyer segment (Sell on Amazon)</t>
  </si>
  <si>
    <t>9.00</t>
  </si>
  <si>
    <t>purchasable_offer[marketplace_id=A1F83G8C2ARO7P][audience=ALL]#1.automated_pricing_merchandising_rule_plan#1.merchandising_rule.rule_id</t>
  </si>
  <si>
    <t>Pricing Rule (Sell on Amazon, UK)</t>
  </si>
  <si>
    <t>The pricing rule that will automate price on this offer (Sell on Amazon)</t>
  </si>
  <si>
    <t>Competitive Price Rule by Amazon</t>
  </si>
  <si>
    <t>purchasable_offer[marketplace_id=A1F83G8C2ARO7P][audience=ALL]#1.minimum_seller_allowed_price#1.schedule#1.value_with_tax</t>
  </si>
  <si>
    <t>Minimum Seller Allowed Price (Sell on Amazon, UK)</t>
  </si>
  <si>
    <t>Provide the minimum seller allowed price (Sell on Amazon)</t>
  </si>
  <si>
    <t>259.99</t>
  </si>
  <si>
    <t>purchasable_offer[marketplace_id=A1F83G8C2ARO7P][audience=ALL]#1.maximum_seller_allowed_price#1.schedule#1.value_with_tax</t>
  </si>
  <si>
    <t>Maximum Seller Allowed Price (Sell on Amazon, UK)</t>
  </si>
  <si>
    <t>Provide the maximum seller allowed price (Sell on Amazon)</t>
  </si>
  <si>
    <t>purchasable_offer[marketplace_id=A1F83G8C2ARO7P][audience=ALL]#1.discounted_price#1.schedule#1.value_with_tax</t>
  </si>
  <si>
    <t>Sale Price GBP (Sell on Amazon, UK)</t>
  </si>
  <si>
    <t>The price at which you offer the product for sale. (Sell on Amazon)</t>
  </si>
  <si>
    <t>219.99</t>
  </si>
  <si>
    <t>purchasable_offer[marketplace_id=A1F83G8C2ARO7P][audience=ALL]#1.discounted_price#1.schedule#1.start_at</t>
  </si>
  <si>
    <t>Sale Start Date (Sell on Amazon, UK)</t>
  </si>
  <si>
    <t>The date that the sale price will begin to override the product's standard price; the sale price will be displayed after 0:00AM of Sale From Date. (Sell on Amazon)</t>
  </si>
  <si>
    <t>2017-06-30</t>
  </si>
  <si>
    <t>purchasable_offer[marketplace_id=A1F83G8C2ARO7P][audience=ALL]#1.discounted_price#1.schedule#1.end_at</t>
  </si>
  <si>
    <t>Sale End Date (Sell on Amazon, UK)</t>
  </si>
  <si>
    <t>The last date that the sale price will override the item's standard price; the product's standard price will be displayed after 0:00AM of Sale End Date. (Sell on Amazon)</t>
  </si>
  <si>
    <t>2017-07-01</t>
  </si>
  <si>
    <t>purchasable_offer[marketplace_id=A1F83G8C2ARO7P][audience=ALL]#1.start_at.value</t>
  </si>
  <si>
    <t>Offering Release Date (Sell on Amazon, UK)</t>
  </si>
  <si>
    <t>Your price start date (Sell on Amazon)</t>
  </si>
  <si>
    <t>purchasable_offer[marketplace_id=A1F83G8C2ARO7P][audience=ALL]#1.end_at.value</t>
  </si>
  <si>
    <t>Stop Selling Date (Sell on Amazon, UK)</t>
  </si>
  <si>
    <t>Your price end date (Sell on Amazon)</t>
  </si>
  <si>
    <t>merchant_shipping_group[marketplace_id=A1F83G8C2ARO7P]#1.value</t>
  </si>
  <si>
    <t>Merchant Shipping Group (UK)</t>
  </si>
  <si>
    <t>Shipping Templates define your shipping regions and fees. Amazon assigns a default template, which you can modify or configure additional templates in your Shipping Settings.</t>
  </si>
  <si>
    <t>"Heavy Bulky Products", "CN ShunFeng Delivery"</t>
  </si>
  <si>
    <t>Shipping</t>
  </si>
  <si>
    <t>item_dimensions[marketplace_id=A1F83G8C2ARO7P]#1.length.value</t>
  </si>
  <si>
    <t>Item Length</t>
  </si>
  <si>
    <t>Provide the item length numeric value</t>
  </si>
  <si>
    <t>10</t>
  </si>
  <si>
    <t>item_dimensions[marketplace_id=A1F83G8C2ARO7P]#1.length.unit</t>
  </si>
  <si>
    <t>item_dimensions[marketplace_id=A1F83G8C2ARO7P]#1.length.normalized_value.value</t>
  </si>
  <si>
    <t>Value</t>
  </si>
  <si>
    <t/>
  </si>
  <si>
    <t>item_dimensions[marketplace_id=A1F83G8C2ARO7P]#1.length.normalized_value.unit</t>
  </si>
  <si>
    <t>Provide the length of the item</t>
  </si>
  <si>
    <t>item_dimensions[marketplace_id=A1F83G8C2ARO7P]#1.width.value</t>
  </si>
  <si>
    <t>Provide the item width numeric value</t>
  </si>
  <si>
    <t>item_dimensions[marketplace_id=A1F83G8C2ARO7P]#1.width.unit</t>
  </si>
  <si>
    <t>Item Width Unit</t>
  </si>
  <si>
    <t>item_dimensions[marketplace_id=A1F83G8C2ARO7P]#1.width.normalized_value.value</t>
  </si>
  <si>
    <t>item_dimensions[marketplace_id=A1F83G8C2ARO7P]#1.width.normalized_value.unit</t>
  </si>
  <si>
    <t>Provide the width of the item</t>
  </si>
  <si>
    <t>item_dimensions[marketplace_id=A1F83G8C2ARO7P]#1.height.value</t>
  </si>
  <si>
    <t>Item Height</t>
  </si>
  <si>
    <t>Provide the item height numeric value</t>
  </si>
  <si>
    <t>2.7</t>
  </si>
  <si>
    <t>item_dimensions[marketplace_id=A1F83G8C2ARO7P]#1.height.unit</t>
  </si>
  <si>
    <t>Item Height Unit</t>
  </si>
  <si>
    <t>item_dimensions[marketplace_id=A1F83G8C2ARO7P]#1.height.normalized_value.value</t>
  </si>
  <si>
    <t>item_dimensions[marketplace_id=A1F83G8C2ARO7P]#1.height.normalized_value.unit</t>
  </si>
  <si>
    <t>Provide the height of the item</t>
  </si>
  <si>
    <t>item_package_dimensions[marketplace_id=A1F83G8C2ARO7P]#1.length.value</t>
  </si>
  <si>
    <t>Item Package Length</t>
  </si>
  <si>
    <t>Provide the package length value (numeric)</t>
  </si>
  <si>
    <t>item_package_dimensions[marketplace_id=A1F83G8C2ARO7P]#1.length.unit</t>
  </si>
  <si>
    <t>Package Length Unit</t>
  </si>
  <si>
    <t>item_package_dimensions[marketplace_id=A1F83G8C2ARO7P]#1.width.value</t>
  </si>
  <si>
    <t>Item Package Width</t>
  </si>
  <si>
    <t>Provide the package width value (numeric)</t>
  </si>
  <si>
    <t>item_package_dimensions[marketplace_id=A1F83G8C2ARO7P]#1.width.unit</t>
  </si>
  <si>
    <t>Package Width Unit</t>
  </si>
  <si>
    <t>item_package_dimensions[marketplace_id=A1F83G8C2ARO7P]#1.height.value</t>
  </si>
  <si>
    <t>Item Package Height</t>
  </si>
  <si>
    <t>Provide the package height value (numeric)</t>
  </si>
  <si>
    <t>item_package_dimensions[marketplace_id=A1F83G8C2ARO7P]#1.height.unit</t>
  </si>
  <si>
    <t>Package Height Unit</t>
  </si>
  <si>
    <t>item_package_weight[marketplace_id=A1F83G8C2ARO7P]#1.value</t>
  </si>
  <si>
    <t>Item Package Weight</t>
  </si>
  <si>
    <t>Provide the item package weight (numeric)</t>
  </si>
  <si>
    <t>24</t>
  </si>
  <si>
    <t>item_package_weight[marketplace_id=A1F83G8C2ARO7P]#1.unit</t>
  </si>
  <si>
    <t>Item Package Weight Unit</t>
  </si>
  <si>
    <t>Pounds</t>
  </si>
  <si>
    <t>master_pack_layers_per_pallet_quantity[marketplace_id=A1F83G8C2ARO7P]#1.value</t>
  </si>
  <si>
    <t>Master Pack Layers per Pallet Quantity</t>
  </si>
  <si>
    <t>Provide the number of layers of master packs held on a pallet packed for storage (known as Hi).</t>
  </si>
  <si>
    <t>master_packs_per_layer_quantity[marketplace_id=A1F83G8C2ARO7P]#1.value</t>
  </si>
  <si>
    <t>Master Packs Per Layer Quantity</t>
  </si>
  <si>
    <t>Provide the number of master packs of the product in each layer on a pallet (known as Ti).</t>
  </si>
  <si>
    <t>9</t>
  </si>
  <si>
    <t>epr_product_packaging[marketplace_id=A1F83G8C2ARO7P]#1.main_material</t>
  </si>
  <si>
    <t>EPR Product Packaging Main Material</t>
  </si>
  <si>
    <t>Provide the main material of the product packaging.</t>
  </si>
  <si>
    <t>Paper</t>
  </si>
  <si>
    <t>epr_product_packaging[marketplace_id=A1F83G8C2ARO7P]#1.granular_materials#1.granular_material</t>
  </si>
  <si>
    <t>EPR Product Packaging Granular Material</t>
  </si>
  <si>
    <t>Provide the granular material of the product packaging.</t>
  </si>
  <si>
    <t>Paperboard</t>
  </si>
  <si>
    <t>epr_product_packaging[marketplace_id=A1F83G8C2ARO7P]#1.granular_materials#1.weight.value</t>
  </si>
  <si>
    <t>EPR Product Packaging Granular Material Weight Value</t>
  </si>
  <si>
    <t>Provide the weight of the granular material of the product packaging.</t>
  </si>
  <si>
    <t>100</t>
  </si>
  <si>
    <t>epr_product_packaging[marketplace_id=A1F83G8C2ARO7P]#1.granular_materials#1.weight.unit</t>
  </si>
  <si>
    <t>EPR Product Packaging Granular Material Weight Unit</t>
  </si>
  <si>
    <t>Provide the corresponding unit used to designate the weight of the granular material of the product packaging.</t>
  </si>
  <si>
    <t>epr_product_packaging[marketplace_id=A1F83G8C2ARO7P]#1.granular_materials#1.recycled_content_percentage</t>
  </si>
  <si>
    <t>Percentage of Recycled Content of Granular Material of EPR Product Packaging</t>
  </si>
  <si>
    <t>Provide the percentage of recycled content of the granular material of the product packaging.</t>
  </si>
  <si>
    <t>Safety &amp; Compliance</t>
  </si>
  <si>
    <t>country_of_origin[marketplace_id=A1F83G8C2ARO7P]#1.value</t>
  </si>
  <si>
    <t>Country of Origin</t>
  </si>
  <si>
    <t>Select the product's country of origin</t>
  </si>
  <si>
    <t>China, Japan, United States</t>
  </si>
  <si>
    <t>batteries_required[marketplace_id=A1F83G8C2ARO7P]#1.value</t>
  </si>
  <si>
    <t>Are batteries required?</t>
  </si>
  <si>
    <t>Select "yes" if batteries are required to power the item (or if the item is a battery) or "no" if they are not. Please note that an internal rechargeable battery is also considered a battery</t>
  </si>
  <si>
    <t>Yes, No</t>
  </si>
  <si>
    <t>batteries_included[marketplace_id=A1F83G8C2ARO7P]#1.value</t>
  </si>
  <si>
    <t>Are batteries included?</t>
  </si>
  <si>
    <t>Select "yes" if batteries are contained in the product (e.g. batteries inside a pair of Bluetooth headphones) and/or included with the product (e.g. batteries packed separately with a camera), otherwise select "no"</t>
  </si>
  <si>
    <t>battery[marketplace_id=A1F83G8C2ARO7P]#1.cell_composition#1.value</t>
  </si>
  <si>
    <t>Battery Cell Composition</t>
  </si>
  <si>
    <t>Select the chemical composition of the battery cell</t>
  </si>
  <si>
    <t>NiMh</t>
  </si>
  <si>
    <t>battery[marketplace_id=A1F83G8C2ARO7P]#1.cell_composition_other_than_listed[language_tag=en_GB]#1.value</t>
  </si>
  <si>
    <t>Battery Cell Composition Other Than Listed</t>
  </si>
  <si>
    <t>Provide the components of the item's battery cell that are not already listed under battery cell composition.</t>
  </si>
  <si>
    <t>Silver Oxide (Ag₂O)</t>
  </si>
  <si>
    <t>battery[marketplace_id=A1F83G8C2ARO7P]#1.iec_code#1.value</t>
  </si>
  <si>
    <t>Battery IEC Code</t>
  </si>
  <si>
    <t>Provide the item’s battery IEC code. IEC is standardized alphanumeric nomenclature based on battery size &amp; type available on battery itself.</t>
  </si>
  <si>
    <t>CR2320</t>
  </si>
  <si>
    <t>battery[marketplace_id=A1F83G8C2ARO7P]#1.weight#1.value</t>
  </si>
  <si>
    <t>Battery Weight</t>
  </si>
  <si>
    <t>Provide the total net weight (numeric value) of the batteries included. This is the weight of the standalone batteries not including packaging or the device it may be used in.</t>
  </si>
  <si>
    <t>battery[marketplace_id=A1F83G8C2ARO7P]#1.weight#1.unit</t>
  </si>
  <si>
    <t>Battery Weight Unit</t>
  </si>
  <si>
    <t>num_batteries[marketplace_id=A1F83G8C2ARO7P]#1.quantity</t>
  </si>
  <si>
    <t>Number of Batteries</t>
  </si>
  <si>
    <t>Specify the number of batteries needed to power the item.  If batteries are included with the item be sure to account for spare batteries provided</t>
  </si>
  <si>
    <t>1, 4</t>
  </si>
  <si>
    <t>num_batteries[marketplace_id=A1F83G8C2ARO7P]#1.type</t>
  </si>
  <si>
    <t>Battery Type</t>
  </si>
  <si>
    <t>Provide battery type needed to power the item, including spares if included. Some options may be moved under other attribute eg. IEC code</t>
  </si>
  <si>
    <t>12 V</t>
  </si>
  <si>
    <t>number_of_lithium_metal_cells[marketplace_id=A1F83G8C2ARO7P]#1.value</t>
  </si>
  <si>
    <t>Number of Lithium Metal Cells</t>
  </si>
  <si>
    <t>Specify the total number of Lithium Metal cells in the product where the cell isn't contained in an encased battery (e.g. coin cells)</t>
  </si>
  <si>
    <t>7</t>
  </si>
  <si>
    <t>number_of_lithium_ion_cells[marketplace_id=A1F83G8C2ARO7P]#1.value</t>
  </si>
  <si>
    <t>Number of Lithium-ion Cells</t>
  </si>
  <si>
    <t>Specify the total number of Lithium-ion cells in the product where the cell isn't contained in an encased battery. For example, an AA battery is considered a cell</t>
  </si>
  <si>
    <t>lithium_battery[marketplace_id=A1F83G8C2ARO7P]#1.energy_content#1.value</t>
  </si>
  <si>
    <t>Lithium Battery Energy Content</t>
  </si>
  <si>
    <t>Provide the lithium battery energy content (numeric value)</t>
  </si>
  <si>
    <t>2.6</t>
  </si>
  <si>
    <t>lithium_battery[marketplace_id=A1F83G8C2ARO7P]#1.energy_content#1.unit</t>
  </si>
  <si>
    <t>Lithium Battery Energy Content Unit</t>
  </si>
  <si>
    <t>Watt Hours</t>
  </si>
  <si>
    <t>lithium_battery[marketplace_id=A1F83G8C2ARO7P]#1.packaging#1.value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</si>
  <si>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</si>
  <si>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</si>
  <si>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</si>
  <si>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lithium_battery[marketplace_id=A1F83G8C2ARO7P]#1.weight#1.value</t>
  </si>
  <si>
    <t>Lithium Battery Weight</t>
  </si>
  <si>
    <t>Provide the weight in gms of lithium contained in each "metal" cell or battery or in the case of rechargeable batteries the "equivalent lithium content" expressed in grams, in each ion cell or battery</t>
  </si>
  <si>
    <t>lithium_battery[marketplace_id=A1F83G8C2ARO7P]#1.weight#1.unit</t>
  </si>
  <si>
    <t>Lithium Battery Weight Unit</t>
  </si>
  <si>
    <t>Select the corresponding weight unit</t>
  </si>
  <si>
    <t>supplier_declared_dg_hz_regulation[marketplace_id=A1F83G8C2ARO7P]#1.value</t>
  </si>
  <si>
    <t>Dangerous Goods Regulations</t>
  </si>
  <si>
    <t>Provide the regulations that apply to the item if it is classified as a dangerous good, hazardous material, substance, or waste.</t>
  </si>
  <si>
    <t>GHS, Storage, Transportation</t>
  </si>
  <si>
    <t>ghs[marketplace_id=A1F83G8C2ARO7P]#1.classification#1.class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</si>
  <si>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</si>
  <si>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</si>
  <si>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</si>
  <si>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hazmat[marketplace_id=A1F83G8C2ARO7P]#1.aspect</t>
  </si>
  <si>
    <t>Hazmat Aspect</t>
  </si>
  <si>
    <t>Select the aspect or regulatory body used for the hazardous product information</t>
  </si>
  <si>
    <t>UN Regulatory Id</t>
  </si>
  <si>
    <t>hazmat[marketplace_id=A1F83G8C2ARO7P]#1.value</t>
  </si>
  <si>
    <t>Hazmat Information</t>
  </si>
  <si>
    <t>Provide the hazardous product information relevant to the product</t>
  </si>
  <si>
    <t>UN1993</t>
  </si>
  <si>
    <t>safety_data_sheet_url[marketplace_id=A1F83G8C2ARO7P][language_tag=en_GB]#1.value</t>
  </si>
  <si>
    <t>Safety Data Sheet (SDS or MSDS) URL</t>
  </si>
  <si>
    <t>Provide the web address for the Safety Data Sheet, containing essential safety information for potentially hazardous materials.</t>
  </si>
  <si>
    <t>www.safetysheetsRus.com/hazardous_substance/msds.pdf</t>
  </si>
  <si>
    <t>item_weight[marketplace_id=A1F83G8C2ARO7P]#1.value</t>
  </si>
  <si>
    <t>Item Weight</t>
  </si>
  <si>
    <t>Provide the item weight numeric value (not including the packaging)</t>
  </si>
  <si>
    <t>item_weight[marketplace_id=A1F83G8C2ARO7P]#1.unit</t>
  </si>
  <si>
    <t>Item Weight Unit</t>
  </si>
  <si>
    <t>Provide the corresponding unit used to designate the weight measurement, such as grams or ounces.</t>
  </si>
  <si>
    <t>Grams, Kilograms</t>
  </si>
  <si>
    <t>item_weight[marketplace_id=A1F83G8C2ARO7P]#1.normalized_value.value</t>
  </si>
  <si>
    <t>item_weight[marketplace_id=A1F83G8C2ARO7P]#1.normalized_value.unit</t>
  </si>
  <si>
    <t>Provide the unit of measurement used to express the weight of the item, such as ounces, grams, or pounds.</t>
  </si>
  <si>
    <t>Lbs</t>
  </si>
  <si>
    <t>is_this_product_subject_to_buyer_age_restrictions[marketplace_id=A1F83G8C2ARO7P]#1.value</t>
  </si>
  <si>
    <t>Is This Product Subject To Buyer Age Restrictions</t>
  </si>
  <si>
    <t>Provide whether the product is subject to buyer age restrictions. These can influence the purchase and/or delivery of the product.</t>
  </si>
  <si>
    <t>dsa_responsible_party_address[marketplace_id=A1F83G8C2ARO7P]#1.value</t>
  </si>
  <si>
    <t>Responsible Person's Email or Electronic Address</t>
  </si>
  <si>
    <t>Provide the email address or URL for the EU Responsible Person, representing the product in compliance with EU regulations.</t>
  </si>
  <si>
    <t>rsp-email@example.com</t>
  </si>
  <si>
    <t>compliance_media[marketplace_id=A1F83G8C2ARO7P][content_language=en_GB][content_type=application_guide]#1.source_location</t>
  </si>
  <si>
    <t>Compliance Media Source Location (en_GB, Application Guide)</t>
  </si>
  <si>
    <t>Provide the URL where your product document is stored. This must be a direct download link, not a link that opens the PDF in a browser. (en_GB, Application Guide)</t>
  </si>
  <si>
    <t>http://example.eg/sds_1.pdf</t>
  </si>
  <si>
    <t>compliance_media[marketplace_id=A1F83G8C2ARO7P][content_language=en_GB][content_type=certificate_of_analysis]#1.source_location</t>
  </si>
  <si>
    <t>Compliance Media Source Location (en_GB, Certificate of Analysis)</t>
  </si>
  <si>
    <t>Provide the URL where your product document is stored. This must be a direct download link, not a link that opens the PDF in a browser. (en_GB, Certificate of Analysis)</t>
  </si>
  <si>
    <t>compliance_media[marketplace_id=A1F83G8C2ARO7P][content_language=en_GB][content_type=certificate_of_compliance]#1.source_location</t>
  </si>
  <si>
    <t>Compliance Media Source Location (en_GB, Certificate of Compliance)</t>
  </si>
  <si>
    <t>Provide the URL where your product document is stored. This must be a direct download link, not a link that opens the PDF in a browser. (en_GB, Certificate of Compliance)</t>
  </si>
  <si>
    <t>compliance_media[marketplace_id=A1F83G8C2ARO7P][content_language=en_GB][content_type=compatibility_guide]#1.source_location</t>
  </si>
  <si>
    <t>Compliance Media Source Location (en_GB, Compatibility Guide)</t>
  </si>
  <si>
    <t>Provide the URL where your product document is stored. This must be a direct download link, not a link that opens the PDF in a browser. (en_GB, Compatibility Guide)</t>
  </si>
  <si>
    <t>compliance_media[marketplace_id=A1F83G8C2ARO7P][content_language=en_GB][content_type=data_transparency_declaration]#1.source_location</t>
  </si>
  <si>
    <t>Compliance Media Source Location (en_GB, Data Act Transparency Declaration)</t>
  </si>
  <si>
    <t>Provide the URL where your product document is stored. This must be a direct download link, not a link that opens the PDF in a browser. (en_GB, Data Act Transparency Declaration)</t>
  </si>
  <si>
    <t>compliance_media[marketplace_id=A1F83G8C2ARO7P][content_language=en_GB][content_type=emergency_use_authorization]#1.source_location</t>
  </si>
  <si>
    <t>Compliance Media Source Location (en_GB, Emergency Use Authorization)</t>
  </si>
  <si>
    <t>Provide the URL where your product document is stored. This must be a direct download link, not a link that opens the PDF in a browser. (en_GB, Emergency Use Authorization)</t>
  </si>
  <si>
    <t>compliance_media[marketplace_id=A1F83G8C2ARO7P][content_language=en_GB][content_type=emergency_use_authorization_amendment]#1.source_location</t>
  </si>
  <si>
    <t>Compliance Media Source Location (en_GB, Emergency Use Authorization Amendment)</t>
  </si>
  <si>
    <t>Provide the URL where your product document is stored. This must be a direct download link, not a link that opens the PDF in a browser. (en_GB, Emergency Use Authorization Amendment)</t>
  </si>
  <si>
    <t>compliance_media[marketplace_id=A1F83G8C2ARO7P][content_language=en_GB][content_type=installation_manual]#1.source_location</t>
  </si>
  <si>
    <t>Compliance Media Source Location (en_GB, Installation Manual)</t>
  </si>
  <si>
    <t>Provide the URL where your product document is stored. This must be a direct download link, not a link that opens the PDF in a browser. (en_GB, Installation Manual)</t>
  </si>
  <si>
    <t>compliance_media[marketplace_id=A1F83G8C2ARO7P][content_language=en_GB][content_type=instructions_for_use]#1.source_location</t>
  </si>
  <si>
    <t>Compliance Media Source Location (en_GB, Instructions for Use)</t>
  </si>
  <si>
    <t>Provide the URL where your product document is stored. This must be a direct download link, not a link that opens the PDF in a browser. (en_GB, Instructions for Use)</t>
  </si>
  <si>
    <t>compliance_media[marketplace_id=A1F83G8C2ARO7P][content_language=en_GB][content_type=patient_fact_sheet]#1.source_location</t>
  </si>
  <si>
    <t>Compliance Media Source Location (en_GB, Patient Fact Sheet)</t>
  </si>
  <si>
    <t>Provide the URL where your product document is stored. This must be a direct download link, not a link that opens the PDF in a browser. (en_GB, Patient Fact Sheet)</t>
  </si>
  <si>
    <t>compliance_media[marketplace_id=A1F83G8C2ARO7P][content_language=en_GB][content_type=product_certificate_of_conformity]#1.source_location</t>
  </si>
  <si>
    <t>Compliance Media Source Location (en_GB, Product Certificate of Conformity)</t>
  </si>
  <si>
    <t>Provide the URL where your product document is stored. This must be a direct download link, not a link that opens the PDF in a browser. (en_GB, Product Certificate of Conformity)</t>
  </si>
  <si>
    <t>compliance_media[marketplace_id=A1F83G8C2ARO7P][content_language=en_GB][content_type=provider_fact_sheet]#1.source_location</t>
  </si>
  <si>
    <t>Compliance Media Source Location (en_GB, Provider Fact Sheet)</t>
  </si>
  <si>
    <t>Provide the URL where your product document is stored. This must be a direct download link, not a link that opens the PDF in a browser. (en_GB, Provider Fact Sheet)</t>
  </si>
  <si>
    <t>compliance_media[marketplace_id=A1F83G8C2ARO7P][content_language=en_GB][content_type=safety_data_sheet]#1.source_location</t>
  </si>
  <si>
    <t>Compliance Media Source Location (en_GB, Safety Data Sheet)</t>
  </si>
  <si>
    <t>Provide the URL where your product document is stored. This must be a direct download link, not a link that opens the PDF in a browser. (en_GB, Safety Data Sheet)</t>
  </si>
  <si>
    <t>compliance_media[marketplace_id=A1F83G8C2ARO7P][content_language=en_GB][content_type=safety_information]#1.source_location</t>
  </si>
  <si>
    <t>Compliance Media Source Location (en_GB, Safety Information)</t>
  </si>
  <si>
    <t>Provide the URL where your product document is stored. This must be a direct download link, not a link that opens the PDF in a browser. (en_GB, Safety Information)</t>
  </si>
  <si>
    <t>compliance_media[marketplace_id=A1F83G8C2ARO7P][content_language=en_GB][content_type=specification_sheet]#1.source_location</t>
  </si>
  <si>
    <t>Compliance Media Source Location (en_GB, Specification Sheet)</t>
  </si>
  <si>
    <t>Provide the URL where your product document is stored. This must be a direct download link, not a link that opens the PDF in a browser. (en_GB, Specification Sheet)</t>
  </si>
  <si>
    <t>compliance_media[marketplace_id=A1F83G8C2ARO7P][content_language=en_GB][content_type=troubleshooting_guide]#1.source_location</t>
  </si>
  <si>
    <t>Compliance Media Source Location (en_GB, Troubleshooting Guide)</t>
  </si>
  <si>
    <t>Provide the URL where your product document is stored. This must be a direct download link, not a link that opens the PDF in a browser. (en_GB, Troubleshooting Guide)</t>
  </si>
  <si>
    <t>compliance_media[marketplace_id=A1F83G8C2ARO7P][content_language=en_GB][content_type=user_guide]#1.source_location</t>
  </si>
  <si>
    <t>Compliance Media Source Location (en_GB, User Guide)</t>
  </si>
  <si>
    <t>Provide the URL where your product document is stored. This must be a direct download link, not a link that opens the PDF in a browser. (en_GB, User Guide)</t>
  </si>
  <si>
    <t>compliance_media[marketplace_id=A1F83G8C2ARO7P][content_language=en_GB][content_type=user_manual]#1.source_location</t>
  </si>
  <si>
    <t>Compliance Media Source Location (en_GB, User Manual)</t>
  </si>
  <si>
    <t>Provide the URL where your product document is stored. This must be a direct download link, not a link that opens the PDF in a browser. (en_GB, User Manual)</t>
  </si>
  <si>
    <t>compliance_media[marketplace_id=A1F83G8C2ARO7P][content_language=en_GB][content_type=warranty]#1.source_location</t>
  </si>
  <si>
    <t>Compliance Media Source Location (en_GB, Warranty)</t>
  </si>
  <si>
    <t>Provide the URL where your product document is stored. This must be a direct download link, not a link that opens the PDF in a browser. (en_GB, Warranty)</t>
  </si>
  <si>
    <t>gpsr_safety_attestation[marketplace_id=A1F83G8C2ARO7P]#1.value</t>
  </si>
  <si>
    <t>Safety Attestation</t>
  </si>
  <si>
    <t>Check “yes” if your product doesn’t have any warning and safety information, as it can be used safely and as intended without it.</t>
  </si>
  <si>
    <t>gpsr_manufacturer_reference[marketplace_id=A1F83G8C2ARO7P]#1.gpsr_manufacturer_email_address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</si>
  <si>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</si>
  <si>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</si>
  <si>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</si>
  <si>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has_multiple_battery_powered_components[marketplace_id=A1F83G8C2ARO7P]#1.value</t>
  </si>
  <si>
    <t>Has Multiple Battery Powered Components</t>
  </si>
  <si>
    <t>Provide whether the item consits of more than one battery powered components.</t>
  </si>
  <si>
    <t>ships_globally[marketplace_id=A1F83G8C2ARO7P]#1.value</t>
  </si>
  <si>
    <t>Ships Globally</t>
  </si>
  <si>
    <t xml:space="preserve">Provide whether the item can be shipped globally by Amazon </t>
  </si>
  <si>
    <t>contains_battery_or_cell[marketplace_id=A1F83G8C2ARO7P]#1.value</t>
  </si>
  <si>
    <t>Contains Battery or Cell</t>
  </si>
  <si>
    <t>Provide whether the item uses cells with a single electrochemical unit or batteries with multiple connected cells within a casing.</t>
  </si>
  <si>
    <t>Battery</t>
  </si>
  <si>
    <t>battery_contains_free_unabsorbed_liquid[marketplace_id=A1F83G8C2ARO7P]#1.value</t>
  </si>
  <si>
    <t>Battery Contains free Unabsorbed Liquid</t>
  </si>
  <si>
    <t>Provides certification that your battery meets transport regulations for free-flowing liquid: no unabsorbed liquid at 55°C &amp; no leakage.</t>
  </si>
  <si>
    <t>is_battery_non_spillable[marketplace_id=A1F83G8C2ARO7P]#1.value</t>
  </si>
  <si>
    <t>Is Battery Non Spillable</t>
  </si>
  <si>
    <t>Provides certification confirming your battery meets transport regulations for non-spillable status, including vibration and pressure tests</t>
  </si>
  <si>
    <t>non_lithium_battery_packaging[marketplace_id=A1F83G8C2ARO7P]#1.value</t>
  </si>
  <si>
    <t>Non-Lithium Battery Packaging</t>
  </si>
  <si>
    <t>Provide "in equipment" for batteries installed in devices, "with equipment" for those packed separately with the device, and "only" for standalone batteries.</t>
  </si>
  <si>
    <t>Batteries Only</t>
  </si>
  <si>
    <t>has_replaceable_battery[marketplace_id=A1F83G8C2ARO7P]#1.value</t>
  </si>
  <si>
    <t>Has Replaceable Battery</t>
  </si>
  <si>
    <t>Provide whether the item's battery is replaceable.</t>
  </si>
  <si>
    <t>non_lithium_battery_energy_content[marketplace_id=A1F83G8C2ARO7P]#1.value</t>
  </si>
  <si>
    <t>Non-Lithium Battery Energy Content</t>
  </si>
  <si>
    <t>Provide the item's energy content for non-lithium batteries. The attribute refers to the total amount of energy that a battery can store.</t>
  </si>
  <si>
    <t>non_lithium_battery_energy_content[marketplace_id=A1F83G8C2ARO7P]#1.unit</t>
  </si>
  <si>
    <t>Non-Lithium Battery Energy Content Unit</t>
  </si>
  <si>
    <t>Provide unit of measure used to determine the total amount of energy that a battery can store.</t>
  </si>
  <si>
    <t>has_less_than_30_percent_state_of_charge[marketplace_id=A1F83G8C2ARO7P]#1.value</t>
  </si>
  <si>
    <t>Has Less than 30 Percent State of Charge</t>
  </si>
  <si>
    <t>Provide whether the item's battery contains less than 30 percent charge during shipping.</t>
  </si>
  <si>
    <t>battery_installation_device_type[marketplace_id=A1F83G8C2ARO7P]#1.value</t>
  </si>
  <si>
    <t>Battery Installation Device Type</t>
  </si>
  <si>
    <t>Provide the item's battery installation type. Specifying whether a battery is installed in a vehicle, vessel, or not installed in any device.</t>
  </si>
  <si>
    <t>Installed In Vessel</t>
  </si>
  <si>
    <t>is_oem_sourced_product[marketplace_id=A1F83G8C2ARO7P]#1.value</t>
  </si>
  <si>
    <t>Is OEM Sourced Product</t>
  </si>
  <si>
    <t>Provide whether the item is directly sourced from the original equipment manufacturer (OEM).</t>
  </si>
  <si>
    <t>ghs_chemical_h_code[marketplace_id=A1F83G8C2ARO7P]#1.value</t>
  </si>
  <si>
    <t>GHS Chemical H Code</t>
  </si>
  <si>
    <t>Provide the GHS chemical hazard codes for the chemical substance/mixture in order to display warnings to customers.</t>
  </si>
  <si>
    <t>H200</t>
  </si>
  <si>
    <t>BRACELET</t>
  </si>
  <si>
    <t>material[marketplace_id=A1F83G8C2ARO7P][language_tag=en_GB]#2.value</t>
  </si>
  <si>
    <t>material[marketplace_id=A1F83G8C2ARO7P][language_tag=en_GB]#3.value</t>
  </si>
  <si>
    <t>metal_type[marketplace_id=A1F83G8C2ARO7P][language_tag=en_GB]#2.value</t>
  </si>
  <si>
    <t>metal_type[marketplace_id=A1F83G8C2ARO7P][language_tag=en_GB]#3.value</t>
  </si>
  <si>
    <t>metals[marketplace_id=A1F83G8C2ARO7P]#2.metal_type[language_tag=en_GB].value</t>
  </si>
  <si>
    <t>metals[marketplace_id=A1F83G8C2ARO7P]#2.metal_stamp[language_tag=en_GB].value</t>
  </si>
  <si>
    <t>metals[marketplace_id=A1F83G8C2ARO7P]#2.metal_weight.unit</t>
  </si>
  <si>
    <t>metals[marketplace_id=A1F83G8C2ARO7P]#3.metal_type[language_tag=en_GB].value</t>
  </si>
  <si>
    <t>metals[marketplace_id=A1F83G8C2ARO7P]#3.metal_stamp[language_tag=en_GB].value</t>
  </si>
  <si>
    <t>metals[marketplace_id=A1F83G8C2ARO7P]#3.metal_weight.unit</t>
  </si>
  <si>
    <t>gem_type[marketplace_id=A1F83G8C2ARO7P][language_tag=en_GB]#2.value</t>
  </si>
  <si>
    <t>gem_type[marketplace_id=A1F83G8C2ARO7P][language_tag=en_GB]#3.value</t>
  </si>
  <si>
    <t>stones[marketplace_id=A1F83G8C2ARO7P]#2.type[language_tag=en_GB].value</t>
  </si>
  <si>
    <t>stones[marketplace_id=A1F83G8C2ARO7P]#2.creation_method[language_tag=en_GB].value</t>
  </si>
  <si>
    <t>stones[marketplace_id=A1F83G8C2ARO7P]#2.treatment_method[language_tag=en_GB].value</t>
  </si>
  <si>
    <t>stones[marketplace_id=A1F83G8C2ARO7P]#2.clarity[language_tag=en_GB].value</t>
  </si>
  <si>
    <t>stones[marketplace_id=A1F83G8C2ARO7P]#2.color[language_tag=en_GB].value</t>
  </si>
  <si>
    <t>stones[marketplace_id=A1F83G8C2ARO7P]#2.cut[language_tag=en_GB].value</t>
  </si>
  <si>
    <t>stones[marketplace_id=A1F83G8C2ARO7P]#2.shape[language_tag=en_GB].value</t>
  </si>
  <si>
    <t>stones[marketplace_id=A1F83G8C2ARO7P]#3.type[language_tag=en_GB].value</t>
  </si>
  <si>
    <t>stones[marketplace_id=A1F83G8C2ARO7P]#3.creation_method[language_tag=en_GB].value</t>
  </si>
  <si>
    <t>stones[marketplace_id=A1F83G8C2ARO7P]#3.treatment_method[language_tag=en_GB].value</t>
  </si>
  <si>
    <t>stones[marketplace_id=A1F83G8C2ARO7P]#3.clarity[language_tag=en_GB].value</t>
  </si>
  <si>
    <t>stones[marketplace_id=A1F83G8C2ARO7P]#3.color[language_tag=en_GB].value</t>
  </si>
  <si>
    <t>stones[marketplace_id=A1F83G8C2ARO7P]#3.cut[language_tag=en_GB].value</t>
  </si>
  <si>
    <t>stones[marketplace_id=A1F83G8C2ARO7P]#3.shape[language_tag=en_GB].value</t>
  </si>
  <si>
    <t>stone[marketplace_id=A1F83G8C2ARO7P]#1.clarity[language_tag=en_GB]#2.value</t>
  </si>
  <si>
    <t>stone[marketplace_id=A1F83G8C2ARO7P]#1.clarity[language_tag=en_GB]#3.value</t>
  </si>
  <si>
    <t>stone[marketplace_id=A1F83G8C2ARO7P]#1.color[language_tag=en_GB]#2.value</t>
  </si>
  <si>
    <t>stone[marketplace_id=A1F83G8C2ARO7P]#1.color[language_tag=en_GB]#3.value</t>
  </si>
  <si>
    <t>stone[marketplace_id=A1F83G8C2ARO7P]#1.color[language_tag=en_GB]#4.value</t>
  </si>
  <si>
    <t>stone[marketplace_id=A1F83G8C2ARO7P]#1.color[language_tag=en_GB]#5.value</t>
  </si>
  <si>
    <t>stone[marketplace_id=A1F83G8C2ARO7P]#1.creation_method[marketplace_id=A1F83G8C2ARO7P]#2.value</t>
  </si>
  <si>
    <t>stone[marketplace_id=A1F83G8C2ARO7P]#1.creation_method[marketplace_id=A1F83G8C2ARO7P]#3.value</t>
  </si>
  <si>
    <t>stone[marketplace_id=A1F83G8C2ARO7P]#1.creation_method[marketplace_id=A1F83G8C2ARO7P]#4.value</t>
  </si>
  <si>
    <t>stone[marketplace_id=A1F83G8C2ARO7P]#1.creation_method[marketplace_id=A1F83G8C2ARO7P]#5.value</t>
  </si>
  <si>
    <t>stone[marketplace_id=A1F83G8C2ARO7P]#1.cut[language_tag=en_GB]#2.value</t>
  </si>
  <si>
    <t>stone[marketplace_id=A1F83G8C2ARO7P]#1.cut[language_tag=en_GB]#3.value</t>
  </si>
  <si>
    <t>stone[marketplace_id=A1F83G8C2ARO7P]#1.shape[language_tag=en_GB]#2.value</t>
  </si>
  <si>
    <t>stone[marketplace_id=A1F83G8C2ARO7P]#1.shape[language_tag=en_GB]#3.value</t>
  </si>
  <si>
    <t>stone[marketplace_id=A1F83G8C2ARO7P]#1.shape[language_tag=en_GB]#4.value</t>
  </si>
  <si>
    <t>stone[marketplace_id=A1F83G8C2ARO7P]#1.shape[language_tag=en_GB]#5.value</t>
  </si>
  <si>
    <t>occasion_type[marketplace_id=A1F83G8C2ARO7P][language_tag=en_GB]#2.value</t>
  </si>
  <si>
    <t>occasion_type[marketplace_id=A1F83G8C2ARO7P][language_tag=en_GB]#3.value</t>
  </si>
  <si>
    <t>occasion_type[marketplace_id=A1F83G8C2ARO7P][language_tag=en_GB]#4.value</t>
  </si>
  <si>
    <t>occasion_type[marketplace_id=A1F83G8C2ARO7P][language_tag=en_GB]#5.value</t>
  </si>
  <si>
    <t>theme[marketplace_id=A1F83G8C2ARO7P][language_tag=en_GB]#2.value</t>
  </si>
  <si>
    <t>theme[marketplace_id=A1F83G8C2ARO7P][language_tag=en_GB]#3.value</t>
  </si>
  <si>
    <t>theme[marketplace_id=A1F83G8C2ARO7P][language_tag=en_GB]#4.value</t>
  </si>
  <si>
    <t>theme[marketplace_id=A1F83G8C2ARO7P][language_tag=en_GB]#5.value</t>
  </si>
  <si>
    <t>paper_size[marketplace_id=A1F83G8C2ARO7P][language_tag=en_GB]#1.unit</t>
  </si>
  <si>
    <t>language[marketplace_id=A1F83G8C2ARO7P]#2.type</t>
  </si>
  <si>
    <t>language[marketplace_id=A1F83G8C2ARO7P]#2.value</t>
  </si>
  <si>
    <t>language[marketplace_id=A1F83G8C2ARO7P]#3.type</t>
  </si>
  <si>
    <t>language[marketplace_id=A1F83G8C2ARO7P]#3.value</t>
  </si>
  <si>
    <t>language[marketplace_id=A1F83G8C2ARO7P]#4.type</t>
  </si>
  <si>
    <t>language[marketplace_id=A1F83G8C2ARO7P]#4.value</t>
  </si>
  <si>
    <t>language[marketplace_id=A1F83G8C2ARO7P]#5.type</t>
  </si>
  <si>
    <t>language[marketplace_id=A1F83G8C2ARO7P]#5.value</t>
  </si>
  <si>
    <t>item_display_dimensions[marketplace_id=A1F83G8C2ARO7P]#1.length.unit</t>
  </si>
  <si>
    <t>pattern[marketplace_id=A1F83G8C2ARO7P][language_tag=en_GB]#1.value</t>
  </si>
  <si>
    <t>league_name[marketplace_id=A1F83G8C2ARO7P][language_tag=en_GB]#2.value</t>
  </si>
  <si>
    <t>league_name[marketplace_id=A1F83G8C2ARO7P][language_tag=en_GB]#3.value</t>
  </si>
  <si>
    <t>league_name[marketplace_id=A1F83G8C2ARO7P][language_tag=en_GB]#4.value</t>
  </si>
  <si>
    <t>league_name[marketplace_id=A1F83G8C2ARO7P][language_tag=en_GB]#5.value</t>
  </si>
  <si>
    <t>team_name[marketplace_id=A1F83G8C2ARO7P][language_tag=en_GB]#2.value</t>
  </si>
  <si>
    <t>purchasable_offer[marketplace_id=A1F83G8C2ARO7P][audience=ALL]#1.currency</t>
  </si>
  <si>
    <t>supplemental_condition_information[marketplace_id=A1F83G8C2ARO7P]#1.features#2</t>
  </si>
  <si>
    <t>supplemental_condition_information[marketplace_id=A1F83G8C2ARO7P]#1.features#3</t>
  </si>
  <si>
    <t>supplemental_condition_information[marketplace_id=A1F83G8C2ARO7P]#1.features#4</t>
  </si>
  <si>
    <t>supplemental_condition_information[marketplace_id=A1F83G8C2ARO7P]#1.features#5</t>
  </si>
  <si>
    <t>item_display_weight[marketplace_id=A1F83G8C2ARO7P]#1.unit</t>
  </si>
  <si>
    <t>epr_product_packaging[marketplace_id=A1F83G8C2ARO7P]#1.granular_materials#2.granular_material</t>
  </si>
  <si>
    <t>epr_product_packaging[marketplace_id=A1F83G8C2ARO7P]#1.granular_materials#2.weight.unit</t>
  </si>
  <si>
    <t>epr_product_packaging[marketplace_id=A1F83G8C2ARO7P]#1.granular_materials#3.granular_material</t>
  </si>
  <si>
    <t>epr_product_packaging[marketplace_id=A1F83G8C2ARO7P]#1.granular_materials#3.weight.unit</t>
  </si>
  <si>
    <t>epr_product_packaging[marketplace_id=A1F83G8C2ARO7P]#1.granular_materials#4.granular_material</t>
  </si>
  <si>
    <t>epr_product_packaging[marketplace_id=A1F83G8C2ARO7P]#1.granular_materials#4.weight.unit</t>
  </si>
  <si>
    <t>epr_product_packaging[marketplace_id=A1F83G8C2ARO7P]#2.main_material</t>
  </si>
  <si>
    <t>epr_product_packaging[marketplace_id=A1F83G8C2ARO7P]#2.granular_materials#1.granular_material</t>
  </si>
  <si>
    <t>epr_product_packaging[marketplace_id=A1F83G8C2ARO7P]#2.granular_materials#1.weight.unit</t>
  </si>
  <si>
    <t>epr_product_packaging[marketplace_id=A1F83G8C2ARO7P]#2.granular_materials#2.granular_material</t>
  </si>
  <si>
    <t>epr_product_packaging[marketplace_id=A1F83G8C2ARO7P]#2.granular_materials#2.weight.unit</t>
  </si>
  <si>
    <t>epr_product_packaging[marketplace_id=A1F83G8C2ARO7P]#2.granular_materials#3.granular_material</t>
  </si>
  <si>
    <t>epr_product_packaging[marketplace_id=A1F83G8C2ARO7P]#2.granular_materials#3.weight.unit</t>
  </si>
  <si>
    <t>epr_product_packaging[marketplace_id=A1F83G8C2ARO7P]#2.granular_materials#4.granular_material</t>
  </si>
  <si>
    <t>epr_product_packaging[marketplace_id=A1F83G8C2ARO7P]#2.granular_materials#4.weight.unit</t>
  </si>
  <si>
    <t>supplier_declared_dg_hz_regulation[marketplace_id=A1F83G8C2ARO7P]#2.value</t>
  </si>
  <si>
    <t>supplier_declared_dg_hz_regulation[marketplace_id=A1F83G8C2ARO7P]#3.value</t>
  </si>
  <si>
    <t>supplier_declared_dg_hz_regulation[marketplace_id=A1F83G8C2ARO7P]#4.value</t>
  </si>
  <si>
    <t>supplier_declared_dg_hz_regulation[marketplace_id=A1F83G8C2ARO7P]#5.value</t>
  </si>
  <si>
    <t>ghs[marketplace_id=A1F83G8C2ARO7P]#1.classification#2.class</t>
  </si>
  <si>
    <t>ghs[marketplace_id=A1F83G8C2ARO7P]#1.classification#3.class</t>
  </si>
  <si>
    <t>ghs[marketplace_id=A1F83G8C2ARO7P]#1.classification#4.class</t>
  </si>
  <si>
    <t>ghs[marketplace_id=A1F83G8C2ARO7P]#1.classification#5.class</t>
  </si>
  <si>
    <t>ghs_chemical_h_code[marketplace_id=A1F83G8C2ARO7P]#2.value</t>
  </si>
  <si>
    <t>ghs_chemical_h_code[marketplace_id=A1F83G8C2ARO7P]#3.value</t>
  </si>
  <si>
    <t>ghs_chemical_h_code[marketplace_id=A1F83G8C2ARO7P]#4.value</t>
  </si>
  <si>
    <t>ghs_chemical_h_code[marketplace_id=A1F83G8C2ARO7P]#5.value</t>
  </si>
  <si>
    <t>recommended_browse_nodes[marketplace_id=A1F83G8C2ARO7P]#2.value</t>
  </si>
  <si>
    <t>recommended_browse_nodes[marketplace_id=A1F83G8C2ARO7P]#3.value</t>
  </si>
  <si>
    <t>recommended_browse_nodes[marketplace_id=A1F83G8C2ARO7P]#4.value</t>
  </si>
  <si>
    <t>recommended_browse_nodes[marketplace_id=A1F83G8C2ARO7P]#5.value</t>
  </si>
  <si>
    <t>Create or Replace (Full Update)</t>
  </si>
  <si>
    <t>ATHLETE/CHAIN_LENGTH</t>
  </si>
  <si>
    <t>4711</t>
  </si>
  <si>
    <t>EAN</t>
  </si>
  <si>
    <t>Bohemian</t>
  </si>
  <si>
    <t>Baby Boys</t>
  </si>
  <si>
    <t>Female</t>
  </si>
  <si>
    <t>Baby</t>
  </si>
  <si>
    <t>Acetate</t>
  </si>
  <si>
    <t>Moisture Resistant</t>
  </si>
  <si>
    <t>L</t>
  </si>
  <si>
    <t>Alloy</t>
  </si>
  <si>
    <t>8K</t>
  </si>
  <si>
    <t>Abalone</t>
  </si>
  <si>
    <t>Adhesive</t>
  </si>
  <si>
    <t>Compressed</t>
  </si>
  <si>
    <t>D</t>
  </si>
  <si>
    <t>Ideal</t>
  </si>
  <si>
    <t>Apple</t>
  </si>
  <si>
    <t>Black</t>
  </si>
  <si>
    <t>Baroque</t>
  </si>
  <si>
    <t>Double-Knotted</t>
  </si>
  <si>
    <t>Clean</t>
  </si>
  <si>
    <t>Abalone Pearl</t>
  </si>
  <si>
    <t>Anniversary</t>
  </si>
  <si>
    <t>Bolo</t>
  </si>
  <si>
    <t>Flower</t>
  </si>
  <si>
    <t>Alphabet</t>
  </si>
  <si>
    <t>32nds</t>
  </si>
  <si>
    <t>Audio Description</t>
  </si>
  <si>
    <t>Arabic</t>
  </si>
  <si>
    <t>Centimetres</t>
  </si>
  <si>
    <t>Bead Chain</t>
  </si>
  <si>
    <t>Animal Print</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</si>
  <si>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</si>
  <si>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</si>
  <si>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</si>
  <si>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</si>
  <si>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</si>
  <si>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</si>
  <si>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</si>
  <si>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</si>
  <si>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</si>
  <si>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</si>
  <si>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</si>
  <si>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</si>
  <si>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</si>
  <si>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</si>
  <si>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</si>
  <si>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</si>
  <si>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</si>
  <si>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</si>
  <si>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</si>
  <si>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</si>
  <si>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</si>
  <si>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</si>
  <si>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</si>
  <si>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</si>
  <si>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</si>
  <si>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</si>
  <si>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</si>
  <si>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</si>
  <si>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</si>
  <si>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</si>
  <si>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</si>
  <si>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</si>
  <si>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</si>
  <si>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</si>
  <si>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</si>
  <si>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</si>
  <si>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</si>
  <si>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</si>
  <si>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</si>
  <si>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</si>
  <si>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</si>
  <si>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</si>
  <si>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</si>
  <si>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</si>
  <si>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</si>
  <si>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</si>
  <si>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</si>
  <si>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</si>
  <si>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Bangle</t>
  </si>
  <si>
    <t>April</t>
  </si>
  <si>
    <t>AMAZON_EU_VCS</t>
  </si>
  <si>
    <t>GBP</t>
  </si>
  <si>
    <t>Delete Offer (Sell on Amazon)</t>
  </si>
  <si>
    <t>Bayer Competitive Lowest Price</t>
  </si>
  <si>
    <t>A_BABY_BIBCLOTH</t>
  </si>
  <si>
    <t>Ferrero Hermes Next Day</t>
  </si>
  <si>
    <t>No Battery</t>
  </si>
  <si>
    <t>Unknown</t>
  </si>
  <si>
    <t>Amazon</t>
  </si>
  <si>
    <t>No Data</t>
  </si>
  <si>
    <t>inches</t>
  </si>
  <si>
    <t>Kilograms</t>
  </si>
  <si>
    <t>Milligrams</t>
  </si>
  <si>
    <t>Ceramic</t>
  </si>
  <si>
    <t>Porcelain</t>
  </si>
  <si>
    <t>Clear Transparent Glass</t>
  </si>
  <si>
    <t>Aluminum (AI)</t>
  </si>
  <si>
    <t>Corrugate Board</t>
  </si>
  <si>
    <t>Biodegradable Plastic</t>
  </si>
  <si>
    <t>Cellulose Fiber</t>
  </si>
  <si>
    <t>Chipboard</t>
  </si>
  <si>
    <t>United States</t>
  </si>
  <si>
    <t>Alkaline</t>
  </si>
  <si>
    <t>2CR5</t>
  </si>
  <si>
    <t>9V</t>
  </si>
  <si>
    <t>Cubic Feet</t>
  </si>
  <si>
    <t>Batteries contained in equipment</t>
  </si>
  <si>
    <t>GHS</t>
  </si>
  <si>
    <t>Amazon Specific No Label With Warning</t>
  </si>
  <si>
    <t>pounds</t>
  </si>
  <si>
    <t>Installed in Vehicle</t>
  </si>
  <si>
    <t>Installed in Equipment</t>
  </si>
  <si>
    <t>EUH014</t>
  </si>
  <si>
    <t>Fashion &gt; Novelty Jewellery &gt; Bracelets (5831996031)</t>
  </si>
  <si>
    <t>Edit (Partial Update)</t>
  </si>
  <si>
    <t>Child</t>
  </si>
  <si>
    <t>CHAIN_LENGTH</t>
  </si>
  <si>
    <t>ACQUA COLONIA</t>
  </si>
  <si>
    <t>GTIN</t>
  </si>
  <si>
    <t>Contemporary</t>
  </si>
  <si>
    <t>Baby Girls</t>
  </si>
  <si>
    <t>Male</t>
  </si>
  <si>
    <t>Kid</t>
  </si>
  <si>
    <t>Fine</t>
  </si>
  <si>
    <t>Acrylic</t>
  </si>
  <si>
    <t>Not Water Resistant</t>
  </si>
  <si>
    <t>M</t>
  </si>
  <si>
    <t>Alloy Steel</t>
  </si>
  <si>
    <t>9K</t>
  </si>
  <si>
    <t>Agate</t>
  </si>
  <si>
    <t>Basket</t>
  </si>
  <si>
    <t>Clarity Enhanced</t>
  </si>
  <si>
    <t>Internally Flawless</t>
  </si>
  <si>
    <t>D-E</t>
  </si>
  <si>
    <t>Asscher Shape</t>
  </si>
  <si>
    <t>Natural</t>
  </si>
  <si>
    <t>Fair</t>
  </si>
  <si>
    <t>CTTW</t>
  </si>
  <si>
    <t>Very High to Excellent</t>
  </si>
  <si>
    <t>Blue</t>
  </si>
  <si>
    <t>Button</t>
  </si>
  <si>
    <t>Single-Knotted</t>
  </si>
  <si>
    <t>Very Lightly Blemished</t>
  </si>
  <si>
    <t>Akoya Cultured Pearl</t>
  </si>
  <si>
    <t>Very Good</t>
  </si>
  <si>
    <t>Baby Shower</t>
  </si>
  <si>
    <t>Box With Tongue</t>
  </si>
  <si>
    <t>Heart</t>
  </si>
  <si>
    <t>Animal</t>
  </si>
  <si>
    <t>B</t>
  </si>
  <si>
    <t>Angstrom</t>
  </si>
  <si>
    <t>Dictionary</t>
  </si>
  <si>
    <t>Dutch</t>
  </si>
  <si>
    <t>Bismark Chain</t>
  </si>
  <si>
    <t>Argyle</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</si>
  <si>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</si>
  <si>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</si>
  <si>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</si>
  <si>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</si>
  <si>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</si>
  <si>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</si>
  <si>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</si>
  <si>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</si>
  <si>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</si>
  <si>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</si>
  <si>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</si>
  <si>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</si>
  <si>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</si>
  <si>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</si>
  <si>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</si>
  <si>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</si>
  <si>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</si>
  <si>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</si>
  <si>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</si>
  <si>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</si>
  <si>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</si>
  <si>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</si>
  <si>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</si>
  <si>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</si>
  <si>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</si>
  <si>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</si>
  <si>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</si>
  <si>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</si>
  <si>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</si>
  <si>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</si>
  <si>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</si>
  <si>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</si>
  <si>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</si>
  <si>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</si>
  <si>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</si>
  <si>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</si>
  <si>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</si>
  <si>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</si>
  <si>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</si>
  <si>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</si>
  <si>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</si>
  <si>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</si>
  <si>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Feet</t>
  </si>
  <si>
    <t>Chain</t>
  </si>
  <si>
    <t>August</t>
  </si>
  <si>
    <t>Snowdrop (January)</t>
  </si>
  <si>
    <t>No</t>
  </si>
  <si>
    <t>AMAZON_UK2IE_RAFN</t>
  </si>
  <si>
    <t>Disabled</t>
  </si>
  <si>
    <t>Buy Box Win FBA</t>
  </si>
  <si>
    <t>Used - Like New</t>
  </si>
  <si>
    <t>A_BABY_CARSEAT</t>
  </si>
  <si>
    <t>Ferrero Hermes Next Day-Version2</t>
  </si>
  <si>
    <t>Not Applicable</t>
  </si>
  <si>
    <t>No Sign Of Use</t>
  </si>
  <si>
    <t>Parts Inspected</t>
  </si>
  <si>
    <t>Glass</t>
  </si>
  <si>
    <t>Pottery</t>
  </si>
  <si>
    <t>Colored Glass</t>
  </si>
  <si>
    <t>Composite Aluminum</t>
  </si>
  <si>
    <t>Molded Fiber</t>
  </si>
  <si>
    <t>Composite Plastic</t>
  </si>
  <si>
    <t>Jute</t>
  </si>
  <si>
    <t>Composite Wood With Nonwood Part</t>
  </si>
  <si>
    <t>Lead Acid</t>
  </si>
  <si>
    <t>2CR11108 2CR1/3N</t>
  </si>
  <si>
    <t>12V</t>
  </si>
  <si>
    <t>Cubic Meters</t>
  </si>
  <si>
    <t>Batteries only</t>
  </si>
  <si>
    <t>Storage</t>
  </si>
  <si>
    <t>Oxidising</t>
  </si>
  <si>
    <t>Cell</t>
  </si>
  <si>
    <t>Installed in Vessel</t>
  </si>
  <si>
    <t>EUH018</t>
  </si>
  <si>
    <t>Fashion &gt; Women &gt; Jewellery &gt; Bracelets (10382861031)</t>
  </si>
  <si>
    <t>Delete</t>
  </si>
  <si>
    <t>CHAIN_LENGTH/CHAIN_TYPE</t>
  </si>
  <si>
    <t>AUTOSOCK</t>
  </si>
  <si>
    <t>Minimal</t>
  </si>
  <si>
    <t>Boy's</t>
  </si>
  <si>
    <t>Unisex</t>
  </si>
  <si>
    <t>Adult</t>
  </si>
  <si>
    <t>Acrylonitrile Butadiene Styrene</t>
  </si>
  <si>
    <t>Water Repellent</t>
  </si>
  <si>
    <t>One Size</t>
  </si>
  <si>
    <t>Metres</t>
  </si>
  <si>
    <t>Aluminum</t>
  </si>
  <si>
    <t>10K</t>
  </si>
  <si>
    <t>Alexandrite</t>
  </si>
  <si>
    <t>Bead</t>
  </si>
  <si>
    <t>Coated</t>
  </si>
  <si>
    <t>Very Very Slightly Included</t>
  </si>
  <si>
    <t>E</t>
  </si>
  <si>
    <t>Baguette Shape</t>
  </si>
  <si>
    <t>Simulated</t>
  </si>
  <si>
    <t>Good</t>
  </si>
  <si>
    <t>DWT</t>
  </si>
  <si>
    <t>Very High</t>
  </si>
  <si>
    <t>Bronze</t>
  </si>
  <si>
    <t>Circle Baroque</t>
  </si>
  <si>
    <t>Unknotted</t>
  </si>
  <si>
    <t>Lightly Blemished</t>
  </si>
  <si>
    <t>Basra Pearl</t>
  </si>
  <si>
    <t>Good to Very Good</t>
  </si>
  <si>
    <t>Baptism</t>
  </si>
  <si>
    <t>Box With Tongue &amp; Safety</t>
  </si>
  <si>
    <t>Hexagonal</t>
  </si>
  <si>
    <t>Anime</t>
  </si>
  <si>
    <t>C</t>
  </si>
  <si>
    <t>Centiliters</t>
  </si>
  <si>
    <t>Dubbed</t>
  </si>
  <si>
    <t>English</t>
  </si>
  <si>
    <t>Box Chain</t>
  </si>
  <si>
    <t>Camouflage</t>
  </si>
  <si>
    <t>Dutch Football</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</si>
  <si>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</si>
  <si>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</si>
  <si>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</si>
  <si>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</si>
  <si>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</si>
  <si>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</si>
  <si>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</si>
  <si>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</si>
  <si>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</si>
  <si>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</si>
  <si>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</si>
  <si>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</si>
  <si>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</si>
  <si>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</si>
  <si>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</si>
  <si>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</si>
  <si>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</si>
  <si>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</si>
  <si>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</si>
  <si>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</si>
  <si>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</si>
  <si>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</si>
  <si>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</si>
  <si>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</si>
  <si>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</si>
  <si>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</si>
  <si>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</si>
  <si>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</si>
  <si>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</si>
  <si>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</si>
  <si>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</si>
  <si>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</si>
  <si>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</si>
  <si>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</si>
  <si>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</si>
  <si>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</si>
  <si>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</si>
  <si>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</si>
  <si>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</si>
  <si>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</si>
  <si>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Cuff</t>
  </si>
  <si>
    <t>December</t>
  </si>
  <si>
    <t>Primrose (February)</t>
  </si>
  <si>
    <t>AMAZON_UK2NL_RAFN</t>
  </si>
  <si>
    <t>Buy Box Win Seller</t>
  </si>
  <si>
    <t>Used - Very Good</t>
  </si>
  <si>
    <t>A_BABY_NAPPIES</t>
  </si>
  <si>
    <t>Fossil FBF</t>
  </si>
  <si>
    <t>Not Included</t>
  </si>
  <si>
    <t>&gt;80%</t>
  </si>
  <si>
    <t>Almost No Sign Of Use</t>
  </si>
  <si>
    <t>Parts Replaced</t>
  </si>
  <si>
    <t>Partly Functional</t>
  </si>
  <si>
    <t>Returned Used</t>
  </si>
  <si>
    <t>Composite Glass</t>
  </si>
  <si>
    <t>Composite Steel</t>
  </si>
  <si>
    <t>Paper Fiber</t>
  </si>
  <si>
    <t>Expanded Polystyrene (EPS)</t>
  </si>
  <si>
    <t>Linen</t>
  </si>
  <si>
    <t>Cork</t>
  </si>
  <si>
    <t>Aland Islands</t>
  </si>
  <si>
    <t>Lithium Ion</t>
  </si>
  <si>
    <t>2R10</t>
  </si>
  <si>
    <t>Kilowatt Hours</t>
  </si>
  <si>
    <t>Batteries packed with equipment</t>
  </si>
  <si>
    <t>Transportation</t>
  </si>
  <si>
    <t>Compressed Gas</t>
  </si>
  <si>
    <t>Not Installed</t>
  </si>
  <si>
    <t>EUH019</t>
  </si>
  <si>
    <t>Fashion &gt; Men &gt; Jewellery &gt; Bracelets (10382853031)</t>
  </si>
  <si>
    <t>CHAIN_LENGTH/CHAIN_TYPE/METAL_TYPE</t>
  </si>
  <si>
    <t>Acnecide</t>
  </si>
  <si>
    <t>ASIN</t>
  </si>
  <si>
    <t>Modern</t>
  </si>
  <si>
    <t>Girl's</t>
  </si>
  <si>
    <t>Teen</t>
  </si>
  <si>
    <t>Agarwood</t>
  </si>
  <si>
    <t>S</t>
  </si>
  <si>
    <t>Argentium &amp; Silver</t>
  </si>
  <si>
    <t>12K</t>
  </si>
  <si>
    <t>Argentium</t>
  </si>
  <si>
    <t>Almandine Garnet</t>
  </si>
  <si>
    <t>Diffusion</t>
  </si>
  <si>
    <t>VVS1</t>
  </si>
  <si>
    <t>E-F</t>
  </si>
  <si>
    <t>Bullet Shape</t>
  </si>
  <si>
    <t>Synthetic</t>
  </si>
  <si>
    <t>Very High to High</t>
  </si>
  <si>
    <t>Brown</t>
  </si>
  <si>
    <t>Coin</t>
  </si>
  <si>
    <t>Not Strung</t>
  </si>
  <si>
    <t>Moderately Blemished</t>
  </si>
  <si>
    <t>Biwa Cultured Pearl</t>
  </si>
  <si>
    <t>Bridal Shower</t>
  </si>
  <si>
    <t>Buckle</t>
  </si>
  <si>
    <t>Oblong</t>
  </si>
  <si>
    <t>Beach</t>
  </si>
  <si>
    <t>Ingredients</t>
  </si>
  <si>
    <t>French</t>
  </si>
  <si>
    <t>Braided Chain</t>
  </si>
  <si>
    <t>Checkered</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</si>
  <si>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</si>
  <si>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</si>
  <si>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</si>
  <si>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</si>
  <si>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</si>
  <si>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</si>
  <si>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</si>
  <si>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</si>
  <si>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</si>
  <si>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</si>
  <si>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</si>
  <si>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</si>
  <si>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</si>
  <si>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</si>
  <si>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</si>
  <si>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</si>
  <si>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</si>
  <si>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</si>
  <si>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</si>
  <si>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</si>
  <si>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</si>
  <si>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</si>
  <si>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</si>
  <si>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</si>
  <si>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</si>
  <si>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</si>
  <si>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</si>
  <si>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</si>
  <si>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</si>
  <si>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</si>
  <si>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</si>
  <si>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</si>
  <si>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</si>
  <si>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</si>
  <si>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</si>
  <si>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</si>
  <si>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</si>
  <si>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</si>
  <si>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</si>
  <si>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</si>
  <si>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</si>
  <si>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Meters</t>
  </si>
  <si>
    <t>February</t>
  </si>
  <si>
    <t>Violet (February)</t>
  </si>
  <si>
    <t>AMAZON_UK2SE_RAFN</t>
  </si>
  <si>
    <t>Carters Competitive Lowest Price</t>
  </si>
  <si>
    <t>Used - Good</t>
  </si>
  <si>
    <t>A_BOOKS_GEN</t>
  </si>
  <si>
    <t>Fossil FBF-Copy</t>
  </si>
  <si>
    <t>OEM</t>
  </si>
  <si>
    <t>&gt;70%</t>
  </si>
  <si>
    <t>Light Sign Of Use</t>
  </si>
  <si>
    <t>With Tags</t>
  </si>
  <si>
    <t>Refurbished OEM</t>
  </si>
  <si>
    <t>Steel (Fe)</t>
  </si>
  <si>
    <t>Paper Fiber-Based Composite</t>
  </si>
  <si>
    <t>Extruded Polystyrene Insulation (XPS)</t>
  </si>
  <si>
    <t>Protein Fiber</t>
  </si>
  <si>
    <t>Plywood</t>
  </si>
  <si>
    <t>Lithium Metal</t>
  </si>
  <si>
    <t>3LR12</t>
  </si>
  <si>
    <t>AA</t>
  </si>
  <si>
    <t>Milliampere Hour (mAh)</t>
  </si>
  <si>
    <t>Waste</t>
  </si>
  <si>
    <t>Corrosive</t>
  </si>
  <si>
    <t>EUH029</t>
  </si>
  <si>
    <t>CHAIN_LENGTH/DIAMETER/GEM_TYPE</t>
  </si>
  <si>
    <t>Adventuros</t>
  </si>
  <si>
    <t>GTIN Exempt</t>
  </si>
  <si>
    <t>Retro</t>
  </si>
  <si>
    <t>Men's</t>
  </si>
  <si>
    <t>Alumide</t>
  </si>
  <si>
    <t>Waterproof</t>
  </si>
  <si>
    <t>XL</t>
  </si>
  <si>
    <t>Argentium Plated Brass</t>
  </si>
  <si>
    <t>Black Rhodium</t>
  </si>
  <si>
    <t>Almandite Garnet</t>
  </si>
  <si>
    <t>Bridge</t>
  </si>
  <si>
    <t>Dyed</t>
  </si>
  <si>
    <t>VVS2</t>
  </si>
  <si>
    <t>F</t>
  </si>
  <si>
    <t>Butterfly</t>
  </si>
  <si>
    <t>Copper</t>
  </si>
  <si>
    <t>Drop</t>
  </si>
  <si>
    <t>Heavily Blemished</t>
  </si>
  <si>
    <t>Blister Pearl</t>
  </si>
  <si>
    <t>Fair to Good</t>
  </si>
  <si>
    <t>Christmas</t>
  </si>
  <si>
    <t>Carabiner</t>
  </si>
  <si>
    <t>Octagonal</t>
  </si>
  <si>
    <t>Bird</t>
  </si>
  <si>
    <t>Deciliters</t>
  </si>
  <si>
    <t>Manual</t>
  </si>
  <si>
    <t>German</t>
  </si>
  <si>
    <t>Byzantine Chain</t>
  </si>
  <si>
    <t>Chevron</t>
  </si>
  <si>
    <t>English Football</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</si>
  <si>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</si>
  <si>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</si>
  <si>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</si>
  <si>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</si>
  <si>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</si>
  <si>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</si>
  <si>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</si>
  <si>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</si>
  <si>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</si>
  <si>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</si>
  <si>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</si>
  <si>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</si>
  <si>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</si>
  <si>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</si>
  <si>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</si>
  <si>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</si>
  <si>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</si>
  <si>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</si>
  <si>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</si>
  <si>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</si>
  <si>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</si>
  <si>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</si>
  <si>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</si>
  <si>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</si>
  <si>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</si>
  <si>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</si>
  <si>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</si>
  <si>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</si>
  <si>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</si>
  <si>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</si>
  <si>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</si>
  <si>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</si>
  <si>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</si>
  <si>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</si>
  <si>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</si>
  <si>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</si>
  <si>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</si>
  <si>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</si>
  <si>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</si>
  <si>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</si>
  <si>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</si>
  <si>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Millimeters</t>
  </si>
  <si>
    <t>Wristband</t>
  </si>
  <si>
    <t>Daffodil (March)</t>
  </si>
  <si>
    <t>AMAZON_UK_RAFN</t>
  </si>
  <si>
    <t>Used - Acceptable</t>
  </si>
  <si>
    <t>A_BOOK_ADULT</t>
  </si>
  <si>
    <t>JDE Sprint UK</t>
  </si>
  <si>
    <t>&gt;60%</t>
  </si>
  <si>
    <t>Moderately Visible Sign Of Use</t>
  </si>
  <si>
    <t>OEM Pre-Owned</t>
  </si>
  <si>
    <t>CPO</t>
  </si>
  <si>
    <t>Plastic</t>
  </si>
  <si>
    <t>Flexible Acrylonitrile Butadiene Styrene (ABS)</t>
  </si>
  <si>
    <t>Synthetic Fiber</t>
  </si>
  <si>
    <t>Raw Wood</t>
  </si>
  <si>
    <t>Lithium Polymer</t>
  </si>
  <si>
    <t>3LR50</t>
  </si>
  <si>
    <t>AAA</t>
  </si>
  <si>
    <t>Milliampere-second (mAs)</t>
  </si>
  <si>
    <t>Other</t>
  </si>
  <si>
    <t>Environmentally Damaging</t>
  </si>
  <si>
    <t>EUH031</t>
  </si>
  <si>
    <t>CHAIN_LENGTH/GEM_BIRTHSTONE_MONTH</t>
  </si>
  <si>
    <t>Alfason Basis Cresa</t>
  </si>
  <si>
    <t>Western</t>
  </si>
  <si>
    <t>Amber</t>
  </si>
  <si>
    <t>Yards</t>
  </si>
  <si>
    <t>Argentium Plated Bronze</t>
  </si>
  <si>
    <t>15K</t>
  </si>
  <si>
    <t>Brass</t>
  </si>
  <si>
    <t>Amazonite</t>
  </si>
  <si>
    <t>Bright-Cut</t>
  </si>
  <si>
    <t>Filled</t>
  </si>
  <si>
    <t>VVS2-VS1</t>
  </si>
  <si>
    <t>F-G</t>
  </si>
  <si>
    <t>Poor</t>
  </si>
  <si>
    <t>Clover</t>
  </si>
  <si>
    <t>Medium to High</t>
  </si>
  <si>
    <t>Cream</t>
  </si>
  <si>
    <t>Blue Mussel Pearl</t>
  </si>
  <si>
    <t>Cinco De Mayo</t>
  </si>
  <si>
    <t>Double Locking Fold Over</t>
  </si>
  <si>
    <t>Oval</t>
  </si>
  <si>
    <t>Cartoon</t>
  </si>
  <si>
    <t>decimeters</t>
  </si>
  <si>
    <t>Menu</t>
  </si>
  <si>
    <t>Italian</t>
  </si>
  <si>
    <t>C-Chain</t>
  </si>
  <si>
    <t>Floral</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</si>
  <si>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</si>
  <si>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</si>
  <si>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</si>
  <si>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</si>
  <si>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</si>
  <si>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</si>
  <si>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</si>
  <si>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</si>
  <si>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</si>
  <si>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</si>
  <si>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</si>
  <si>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</si>
  <si>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</si>
  <si>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</si>
  <si>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</si>
  <si>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</si>
  <si>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</si>
  <si>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</si>
  <si>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</si>
  <si>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</si>
  <si>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</si>
  <si>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</si>
  <si>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</si>
  <si>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</si>
  <si>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</si>
  <si>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</si>
  <si>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</si>
  <si>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</si>
  <si>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</si>
  <si>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</si>
  <si>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</si>
  <si>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</si>
  <si>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</si>
  <si>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</si>
  <si>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</si>
  <si>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</si>
  <si>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</si>
  <si>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</si>
  <si>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</si>
  <si>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</si>
  <si>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</si>
  <si>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July</t>
  </si>
  <si>
    <t>Jonquil (March)</t>
  </si>
  <si>
    <t>Fulfilment by Amazon (EU)</t>
  </si>
  <si>
    <t>Garden of Life Competitive Rule July</t>
  </si>
  <si>
    <t>A_BOOK_ATLAS</t>
  </si>
  <si>
    <t>JDE=ALL2</t>
  </si>
  <si>
    <t>=&lt;60%</t>
  </si>
  <si>
    <t>Highly Visible Sign Of Use</t>
  </si>
  <si>
    <t>Refurbished Third Party</t>
  </si>
  <si>
    <t>Textile</t>
  </si>
  <si>
    <t>Flexible Chlorinated Polyvinyl Chloride (CPVC)</t>
  </si>
  <si>
    <t>NiCAD</t>
  </si>
  <si>
    <t>3R8</t>
  </si>
  <si>
    <t>AAAA</t>
  </si>
  <si>
    <t>EUH032</t>
  </si>
  <si>
    <t>CHAIN_LENGTH/GEM_BIRTHSTONE_MONTH/NUMBER_OF_ITEMS</t>
  </si>
  <si>
    <t>Alfason Repair</t>
  </si>
  <si>
    <t>Unisex Baby</t>
  </si>
  <si>
    <t>Bamboo</t>
  </si>
  <si>
    <t>Argentium Plated Copper</t>
  </si>
  <si>
    <t>16K</t>
  </si>
  <si>
    <t>Cathedral</t>
  </si>
  <si>
    <t>Healed</t>
  </si>
  <si>
    <t>Very Slightly Included</t>
  </si>
  <si>
    <t>G</t>
  </si>
  <si>
    <t>Rough</t>
  </si>
  <si>
    <t>Cross</t>
  </si>
  <si>
    <t>Medium</t>
  </si>
  <si>
    <t>Gold</t>
  </si>
  <si>
    <t>Near-Round</t>
  </si>
  <si>
    <t>Chinese Freshwater Cultured Pearl</t>
  </si>
  <si>
    <t>Diwali</t>
  </si>
  <si>
    <t>Easy Hook</t>
  </si>
  <si>
    <t>Pentagonal</t>
  </si>
  <si>
    <t>Fantasy</t>
  </si>
  <si>
    <t>Degrees</t>
  </si>
  <si>
    <t>Original Language</t>
  </si>
  <si>
    <t>Japanese</t>
  </si>
  <si>
    <t>Cable Chain</t>
  </si>
  <si>
    <t>Geometric</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</si>
  <si>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</si>
  <si>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</si>
  <si>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</si>
  <si>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</si>
  <si>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</si>
  <si>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</si>
  <si>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</si>
  <si>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</si>
  <si>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</si>
  <si>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</si>
  <si>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</si>
  <si>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</si>
  <si>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</si>
  <si>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</si>
  <si>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</si>
  <si>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</si>
  <si>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</si>
  <si>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</si>
  <si>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</si>
  <si>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</si>
  <si>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Antigua and Barbuda</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</si>
  <si>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</si>
  <si>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</si>
  <si>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</si>
  <si>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</si>
  <si>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</si>
  <si>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</si>
  <si>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</si>
  <si>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</si>
  <si>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</si>
  <si>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</si>
  <si>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</si>
  <si>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</si>
  <si>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</si>
  <si>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</si>
  <si>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</si>
  <si>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</si>
  <si>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</si>
  <si>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</si>
  <si>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June</t>
  </si>
  <si>
    <t>Daisy (April)</t>
  </si>
  <si>
    <t>Fulfilment by Merchant (Default)</t>
  </si>
  <si>
    <t>JDE 1P Support UK</t>
  </si>
  <si>
    <t>A_BOOK_AUDIOBOOK</t>
  </si>
  <si>
    <t>JDE=All</t>
  </si>
  <si>
    <t>Refurbished Amazon</t>
  </si>
  <si>
    <t>Wood</t>
  </si>
  <si>
    <t>Flexible High-Density Polyethylene (HDPE)</t>
  </si>
  <si>
    <t>NiMH</t>
  </si>
  <si>
    <t>3R12</t>
  </si>
  <si>
    <t>Flammable</t>
  </si>
  <si>
    <t>EUH044</t>
  </si>
  <si>
    <t>CHAIN_LENGTH/GEM_BIRTHSTONE_MONTH/THEME</t>
  </si>
  <si>
    <t>Applaws</t>
  </si>
  <si>
    <t>Unisex Kids</t>
  </si>
  <si>
    <t>Beech</t>
  </si>
  <si>
    <t>Argentium Plated Stainless Steel</t>
  </si>
  <si>
    <t>18K</t>
  </si>
  <si>
    <t>Chocolate Gold</t>
  </si>
  <si>
    <t>Amblygonite</t>
  </si>
  <si>
    <t>Channel</t>
  </si>
  <si>
    <t>Heat Treated</t>
  </si>
  <si>
    <t>VS1</t>
  </si>
  <si>
    <t>G-H</t>
  </si>
  <si>
    <t>Uncut</t>
  </si>
  <si>
    <t>Cushion</t>
  </si>
  <si>
    <t>Green</t>
  </si>
  <si>
    <t>Conch Pearl</t>
  </si>
  <si>
    <t>Easter</t>
  </si>
  <si>
    <t>Fish Hook</t>
  </si>
  <si>
    <t>Rectangular</t>
  </si>
  <si>
    <t>H</t>
  </si>
  <si>
    <t>Parallel</t>
  </si>
  <si>
    <t>Mandarin Chinese</t>
  </si>
  <si>
    <t>Cobra Chain</t>
  </si>
  <si>
    <t>Herringbone</t>
  </si>
  <si>
    <t>French Football</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</si>
  <si>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</si>
  <si>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</si>
  <si>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</si>
  <si>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</si>
  <si>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</si>
  <si>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</si>
  <si>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</si>
  <si>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</si>
  <si>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</si>
  <si>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</si>
  <si>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</si>
  <si>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</si>
  <si>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</si>
  <si>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</si>
  <si>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</si>
  <si>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</si>
  <si>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</si>
  <si>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</si>
  <si>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</si>
  <si>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</si>
  <si>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</si>
  <si>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</si>
  <si>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</si>
  <si>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</si>
  <si>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</si>
  <si>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</si>
  <si>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</si>
  <si>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</si>
  <si>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</si>
  <si>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</si>
  <si>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</si>
  <si>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</si>
  <si>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</si>
  <si>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</si>
  <si>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</si>
  <si>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</si>
  <si>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March</t>
  </si>
  <si>
    <t>Sweet Pea (April)</t>
  </si>
  <si>
    <t>JDE Nov 2021 2</t>
  </si>
  <si>
    <t>A_BOOK_GLOBE</t>
  </si>
  <si>
    <t>John test Fossil</t>
  </si>
  <si>
    <t>As Is</t>
  </si>
  <si>
    <t>Flexible Low-Density Polyethylene (LDPE)</t>
  </si>
  <si>
    <t>Sodium Ion</t>
  </si>
  <si>
    <t>3R20</t>
  </si>
  <si>
    <t>Health Hazard</t>
  </si>
  <si>
    <t>EUH066</t>
  </si>
  <si>
    <t>CHAIN_LENGTH/GEM_TYPE</t>
  </si>
  <si>
    <t>A｜X ARMANI EXCHANGE</t>
  </si>
  <si>
    <t>Women's</t>
  </si>
  <si>
    <t>Bodhi</t>
  </si>
  <si>
    <t>Argentium Plated Sterling Silver</t>
  </si>
  <si>
    <t>20K</t>
  </si>
  <si>
    <t>Cobalt</t>
  </si>
  <si>
    <t>Amethyst</t>
  </si>
  <si>
    <t>Cluster</t>
  </si>
  <si>
    <t>Impregnated</t>
  </si>
  <si>
    <t>VS2</t>
  </si>
  <si>
    <t>Diamond</t>
  </si>
  <si>
    <t>Grey</t>
  </si>
  <si>
    <t>Pear</t>
  </si>
  <si>
    <t>Edison Pearl</t>
  </si>
  <si>
    <t>Engagement</t>
  </si>
  <si>
    <t>Fold Over</t>
  </si>
  <si>
    <t>Fruit</t>
  </si>
  <si>
    <t>I</t>
  </si>
  <si>
    <t>Gauge</t>
  </si>
  <si>
    <t>Published</t>
  </si>
  <si>
    <t>Polish</t>
  </si>
  <si>
    <t>Cord Chain</t>
  </si>
  <si>
    <t>Houndstooth</t>
  </si>
  <si>
    <t>German Football</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</si>
  <si>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</si>
  <si>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</si>
  <si>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</si>
  <si>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</si>
  <si>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</si>
  <si>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</si>
  <si>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</si>
  <si>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</si>
  <si>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</si>
  <si>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</si>
  <si>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</si>
  <si>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</si>
  <si>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</si>
  <si>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</si>
  <si>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</si>
  <si>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</si>
  <si>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</si>
  <si>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</si>
  <si>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Armenia</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</si>
  <si>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</si>
  <si>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</si>
  <si>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</si>
  <si>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</si>
  <si>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</si>
  <si>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</si>
  <si>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</si>
  <si>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</si>
  <si>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</si>
  <si>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</si>
  <si>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</si>
  <si>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</si>
  <si>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</si>
  <si>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</si>
  <si>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</si>
  <si>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</si>
  <si>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</si>
  <si>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</si>
  <si>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May</t>
  </si>
  <si>
    <t>Hawthorn (May)</t>
  </si>
  <si>
    <t>JDE Nov 2021 2_1P</t>
  </si>
  <si>
    <t>A_BOOK_MAGAZINE</t>
  </si>
  <si>
    <t>Keen UK</t>
  </si>
  <si>
    <t>Flexible Polycarbonate</t>
  </si>
  <si>
    <t>Anguilla</t>
  </si>
  <si>
    <t>Wet Alkali</t>
  </si>
  <si>
    <t>4LR25</t>
  </si>
  <si>
    <t>Nonstandard Battery</t>
  </si>
  <si>
    <t>Irritant</t>
  </si>
  <si>
    <t>EUH070</t>
  </si>
  <si>
    <t>CHAIN_LENGTH/GEM_TYPE/METAL_TYPE</t>
  </si>
  <si>
    <t>BALDESSARINI</t>
  </si>
  <si>
    <t>Bone</t>
  </si>
  <si>
    <t>Argentium Plated Titanium</t>
  </si>
  <si>
    <t>21K</t>
  </si>
  <si>
    <t>Ametrine</t>
  </si>
  <si>
    <t>Floating</t>
  </si>
  <si>
    <t>Irradiated</t>
  </si>
  <si>
    <t>VS2-SI1</t>
  </si>
  <si>
    <t>H-I</t>
  </si>
  <si>
    <t>Emerald</t>
  </si>
  <si>
    <t>Ivory</t>
  </si>
  <si>
    <t>Potato</t>
  </si>
  <si>
    <t>Fireballs Pearl</t>
  </si>
  <si>
    <t>Father's Day</t>
  </si>
  <si>
    <t>Hidden Safety Clasp</t>
  </si>
  <si>
    <t>Semicircular</t>
  </si>
  <si>
    <t>Halloween</t>
  </si>
  <si>
    <t>J</t>
  </si>
  <si>
    <t>hundredths-inches</t>
  </si>
  <si>
    <t>Spoken</t>
  </si>
  <si>
    <t>Portuguese</t>
  </si>
  <si>
    <t>Criss-Cross Chain</t>
  </si>
  <si>
    <t>Moiré</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</si>
  <si>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</si>
  <si>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</si>
  <si>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</si>
  <si>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</si>
  <si>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</si>
  <si>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</si>
  <si>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</si>
  <si>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</si>
  <si>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</si>
  <si>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</si>
  <si>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</si>
  <si>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</si>
  <si>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</si>
  <si>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</si>
  <si>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</si>
  <si>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Canada</t>
  </si>
  <si>
    <t>Odisha FC</t>
  </si>
  <si>
    <t>Aruba</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</si>
  <si>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</si>
  <si>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</si>
  <si>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</si>
  <si>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</si>
  <si>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</si>
  <si>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</si>
  <si>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</si>
  <si>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</si>
  <si>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</si>
  <si>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</si>
  <si>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</si>
  <si>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</si>
  <si>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</si>
  <si>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</si>
  <si>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</si>
  <si>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</si>
  <si>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</si>
  <si>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November</t>
  </si>
  <si>
    <t>Lily Of The Valley (May)</t>
  </si>
  <si>
    <t>JDE Nov 2021 2_Supressed</t>
  </si>
  <si>
    <t>A_BOOK_MAP</t>
  </si>
  <si>
    <t>Migrated Template</t>
  </si>
  <si>
    <t>Flexible Polyethylene (PE)</t>
  </si>
  <si>
    <t>Antarctica</t>
  </si>
  <si>
    <t>Other Than Listed</t>
  </si>
  <si>
    <t>4LR25/2</t>
  </si>
  <si>
    <t>Toxic</t>
  </si>
  <si>
    <t>EUH071</t>
  </si>
  <si>
    <t>CHAIN_LENGTH/GEM_TYPE/STONE_COLOR/TOTAL_GEM_WEIGHT</t>
  </si>
  <si>
    <t>BLUEAIR</t>
  </si>
  <si>
    <t>Black Rhodium Plated Sterling Silver</t>
  </si>
  <si>
    <t>22K</t>
  </si>
  <si>
    <t>Fine Silver</t>
  </si>
  <si>
    <t>Ammolite</t>
  </si>
  <si>
    <t>Flush</t>
  </si>
  <si>
    <t>Lasered</t>
  </si>
  <si>
    <t>Slightly Included</t>
  </si>
  <si>
    <t>Lavender</t>
  </si>
  <si>
    <t>Rice</t>
  </si>
  <si>
    <t>Freshwater Cultured Pearl</t>
  </si>
  <si>
    <t>Fourth of July</t>
  </si>
  <si>
    <t>Hook &amp; Loop</t>
  </si>
  <si>
    <t>Square</t>
  </si>
  <si>
    <t>Insect</t>
  </si>
  <si>
    <t>K</t>
  </si>
  <si>
    <t>Subtitled</t>
  </si>
  <si>
    <t>Spanish</t>
  </si>
  <si>
    <t>Cuban Chain</t>
  </si>
  <si>
    <t>Paisley</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</si>
  <si>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</si>
  <si>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</si>
  <si>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</si>
  <si>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</si>
  <si>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</si>
  <si>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</si>
  <si>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</si>
  <si>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</si>
  <si>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</si>
  <si>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</si>
  <si>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</si>
  <si>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</si>
  <si>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</si>
  <si>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</si>
  <si>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</si>
  <si>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</si>
  <si>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</si>
  <si>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</si>
  <si>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</si>
  <si>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</si>
  <si>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</si>
  <si>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</si>
  <si>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</si>
  <si>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</si>
  <si>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</si>
  <si>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</si>
  <si>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</si>
  <si>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</si>
  <si>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</si>
  <si>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</si>
  <si>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</si>
  <si>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</si>
  <si>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October</t>
  </si>
  <si>
    <t>Honeysuckle (June)</t>
  </si>
  <si>
    <t>JDE SFP UK 1</t>
  </si>
  <si>
    <t>A_CLTH_BABY</t>
  </si>
  <si>
    <t>Nationwide Prime</t>
  </si>
  <si>
    <t>Flexible Polypropylene (PP)</t>
  </si>
  <si>
    <t>4LR61</t>
  </si>
  <si>
    <t>EUH201</t>
  </si>
  <si>
    <t>CHAIN_LENGTH/GEM_TYPE/TOTAL_GEM_WEIGHT</t>
  </si>
  <si>
    <t>BONZO</t>
  </si>
  <si>
    <t>Coral</t>
  </si>
  <si>
    <t>Bonded Gold &amp; Silver</t>
  </si>
  <si>
    <t>23K</t>
  </si>
  <si>
    <t>Green Gold</t>
  </si>
  <si>
    <t>Andalusite</t>
  </si>
  <si>
    <t>Half Bezel</t>
  </si>
  <si>
    <t>Not Treated</t>
  </si>
  <si>
    <t>SI1</t>
  </si>
  <si>
    <t>I-J</t>
  </si>
  <si>
    <t>Maroon</t>
  </si>
  <si>
    <t>Hybrid Cultured Pearl</t>
  </si>
  <si>
    <t>Graduation</t>
  </si>
  <si>
    <t>Lobster Claw</t>
  </si>
  <si>
    <t>Star</t>
  </si>
  <si>
    <t>Love</t>
  </si>
  <si>
    <t>Kilometer</t>
  </si>
  <si>
    <t>Subtitles for Dubbed</t>
  </si>
  <si>
    <t>Swedish</t>
  </si>
  <si>
    <t>Curb Chain</t>
  </si>
  <si>
    <t>Plaid</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</si>
  <si>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</si>
  <si>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</si>
  <si>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</si>
  <si>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</si>
  <si>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</si>
  <si>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</si>
  <si>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</si>
  <si>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</si>
  <si>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</si>
  <si>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</si>
  <si>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</si>
  <si>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</si>
  <si>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</si>
  <si>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China</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</si>
  <si>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</si>
  <si>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</si>
  <si>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</si>
  <si>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</si>
  <si>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</si>
  <si>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</si>
  <si>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</si>
  <si>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</si>
  <si>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</si>
  <si>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</si>
  <si>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</si>
  <si>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</si>
  <si>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</si>
  <si>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</si>
  <si>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</si>
  <si>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</si>
  <si>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September</t>
  </si>
  <si>
    <t>Rose (June)</t>
  </si>
  <si>
    <t>JDE SFP UK 2</t>
  </si>
  <si>
    <t>A_CLTH_CHILD</t>
  </si>
  <si>
    <t>PetSafe Sprint</t>
  </si>
  <si>
    <t>Flexible Polystyrene (PS)</t>
  </si>
  <si>
    <t>4R25</t>
  </si>
  <si>
    <t>EUH201A</t>
  </si>
  <si>
    <t>CHAIN_LENGTH/INITIAL_CHARACTER</t>
  </si>
  <si>
    <t>BUONDI</t>
  </si>
  <si>
    <t>24K</t>
  </si>
  <si>
    <t>Hematite</t>
  </si>
  <si>
    <t>Andesine</t>
  </si>
  <si>
    <t>Halo</t>
  </si>
  <si>
    <t>Oiled</t>
  </si>
  <si>
    <t>SI2</t>
  </si>
  <si>
    <t>Half-Moon Shape</t>
  </si>
  <si>
    <t>Multicolored</t>
  </si>
  <si>
    <t>Semi-Baroque</t>
  </si>
  <si>
    <t>Keshi Cultured Pearl</t>
  </si>
  <si>
    <t>Lobster Spring</t>
  </si>
  <si>
    <t>Triangular</t>
  </si>
  <si>
    <t>Mountain</t>
  </si>
  <si>
    <t>Kilometers</t>
  </si>
  <si>
    <t>Subtitles for the Hearing Impaired</t>
  </si>
  <si>
    <t>Turkish</t>
  </si>
  <si>
    <t>Figaro Chain</t>
  </si>
  <si>
    <t>Polka Dot</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</si>
  <si>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</si>
  <si>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</si>
  <si>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</si>
  <si>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</si>
  <si>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</si>
  <si>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</si>
  <si>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</si>
  <si>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</si>
  <si>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</si>
  <si>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</si>
  <si>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</si>
  <si>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</si>
  <si>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</si>
  <si>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</si>
  <si>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</si>
  <si>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</si>
  <si>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</si>
  <si>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</si>
  <si>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</si>
  <si>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</si>
  <si>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</si>
  <si>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</si>
  <si>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</si>
  <si>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</si>
  <si>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</si>
  <si>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</si>
  <si>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</si>
  <si>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</si>
  <si>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Larkspur (July)</t>
  </si>
  <si>
    <t>Lego FBA</t>
  </si>
  <si>
    <t>A_CLTH_PROTECTIVE</t>
  </si>
  <si>
    <t>Peterborough Prime</t>
  </si>
  <si>
    <t>High-Density Polyethylene (HDPE)</t>
  </si>
  <si>
    <t>4R25/2</t>
  </si>
  <si>
    <t>EUH202</t>
  </si>
  <si>
    <t>CHAIN_LENGTH/ITEM_WEIGHT</t>
  </si>
  <si>
    <t>Beneful</t>
  </si>
  <si>
    <t>Cotton</t>
  </si>
  <si>
    <t>Brass Plated Gold</t>
  </si>
  <si>
    <t>316L Stainless Steel</t>
  </si>
  <si>
    <t>Iron</t>
  </si>
  <si>
    <t>Andradite Garnet</t>
  </si>
  <si>
    <t>Illusion</t>
  </si>
  <si>
    <t>Reconstituted</t>
  </si>
  <si>
    <t>SI2-I1</t>
  </si>
  <si>
    <t>J-K</t>
  </si>
  <si>
    <t>Orange</t>
  </si>
  <si>
    <t>Mabe Cultured Pearl</t>
  </si>
  <si>
    <t>Hanukkah</t>
  </si>
  <si>
    <t>Lobster With Spring &amp; Safety</t>
  </si>
  <si>
    <t>Movie</t>
  </si>
  <si>
    <t>N</t>
  </si>
  <si>
    <t>Liters</t>
  </si>
  <si>
    <t>Translation</t>
  </si>
  <si>
    <t>Abkhazian</t>
  </si>
  <si>
    <t>Franco Chain</t>
  </si>
  <si>
    <t>Solid</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</si>
  <si>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</si>
  <si>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</si>
  <si>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</si>
  <si>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</si>
  <si>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</si>
  <si>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</si>
  <si>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</si>
  <si>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</si>
  <si>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</si>
  <si>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</si>
  <si>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</si>
  <si>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</si>
  <si>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</si>
  <si>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</si>
  <si>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</si>
  <si>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</si>
  <si>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</si>
  <si>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</si>
  <si>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</si>
  <si>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</si>
  <si>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</si>
  <si>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</si>
  <si>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</si>
  <si>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</si>
  <si>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</si>
  <si>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Water Lily (July)</t>
  </si>
  <si>
    <t>Nestle UK 2023</t>
  </si>
  <si>
    <t>A_FOOD_ANIMALFOOD</t>
  </si>
  <si>
    <t>Philips UK</t>
  </si>
  <si>
    <t>Linear Low-Density Polyethylene (LLDPE)</t>
  </si>
  <si>
    <t>4R25X</t>
  </si>
  <si>
    <t>EUH203</t>
  </si>
  <si>
    <t>CHAIN_LENGTH/ITEM_WIDTH</t>
  </si>
  <si>
    <t>Beta</t>
  </si>
  <si>
    <t>Cowrie Shell</t>
  </si>
  <si>
    <t>800 Silver</t>
  </si>
  <si>
    <t>Nickel</t>
  </si>
  <si>
    <t>Apatite</t>
  </si>
  <si>
    <t>Inlay</t>
  </si>
  <si>
    <t>Stabilised</t>
  </si>
  <si>
    <t>Included</t>
  </si>
  <si>
    <t>Peach</t>
  </si>
  <si>
    <t>Majorca Pearl</t>
  </si>
  <si>
    <t>Happy Birthday</t>
  </si>
  <si>
    <t>Magnetic</t>
  </si>
  <si>
    <t>Music</t>
  </si>
  <si>
    <t>O</t>
  </si>
  <si>
    <t>Meter</t>
  </si>
  <si>
    <t>Achinese</t>
  </si>
  <si>
    <t>Herringbone Chain</t>
  </si>
  <si>
    <t>Striped</t>
  </si>
  <si>
    <t>Italian Football</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</si>
  <si>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</si>
  <si>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</si>
  <si>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</si>
  <si>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</si>
  <si>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</si>
  <si>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</si>
  <si>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</si>
  <si>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</si>
  <si>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</si>
  <si>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</si>
  <si>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</si>
  <si>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Bahrain</t>
  </si>
  <si>
    <t>Heracles Almelo</t>
  </si>
  <si>
    <t>FC St. Pauli</t>
  </si>
  <si>
    <t>Washington Spirit</t>
  </si>
  <si>
    <t>Rangers</t>
  </si>
  <si>
    <t>Lille</t>
  </si>
  <si>
    <t>Empoli</t>
  </si>
  <si>
    <t>Gainare Tottori</t>
  </si>
  <si>
    <t>Detroit Lions</t>
  </si>
  <si>
    <t>Andrea Lee</t>
  </si>
  <si>
    <t>KAGAWA FIVE ARROWS</t>
  </si>
  <si>
    <t>New York Liberty</t>
  </si>
  <si>
    <t>Cleveland Indians</t>
  </si>
  <si>
    <t>Gladiolus (August)</t>
  </si>
  <si>
    <t>PetSafe Buy Box</t>
  </si>
  <si>
    <t>A_FOOD_ANIMALMED</t>
  </si>
  <si>
    <t>Sprint UK NonPrimeOnly Template</t>
  </si>
  <si>
    <t>Low-Density Polyethylene (LDPE)</t>
  </si>
  <si>
    <t>Ascension Island</t>
  </si>
  <si>
    <t>6F22-E-9V</t>
  </si>
  <si>
    <t>EUH204</t>
  </si>
  <si>
    <t>CHAIN_LENGTH/ITEM_WIDTH/GEM_BIRTHSTONE_MONTH</t>
  </si>
  <si>
    <t>Beyond</t>
  </si>
  <si>
    <t>Crystal</t>
  </si>
  <si>
    <t>835 Silver</t>
  </si>
  <si>
    <t>Nickel Silver</t>
  </si>
  <si>
    <t>Aquamarine</t>
  </si>
  <si>
    <t>Invisible</t>
  </si>
  <si>
    <t>Zachery Treated</t>
  </si>
  <si>
    <t>I1</t>
  </si>
  <si>
    <t>K-L</t>
  </si>
  <si>
    <t>Irregular</t>
  </si>
  <si>
    <t>Peacock</t>
  </si>
  <si>
    <t>Melo Pearl</t>
  </si>
  <si>
    <t>Kwanzaa</t>
  </si>
  <si>
    <t>Push Button</t>
  </si>
  <si>
    <t>Nautical</t>
  </si>
  <si>
    <t>P</t>
  </si>
  <si>
    <t>Acoli</t>
  </si>
  <si>
    <t>Mariner Chain</t>
  </si>
  <si>
    <t>Toile</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</si>
  <si>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</si>
  <si>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</si>
  <si>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</si>
  <si>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</si>
  <si>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</si>
  <si>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</si>
  <si>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</si>
  <si>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</si>
  <si>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</si>
  <si>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</si>
  <si>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</si>
  <si>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</si>
  <si>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</si>
  <si>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</si>
  <si>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</si>
  <si>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</si>
  <si>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</si>
  <si>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</si>
  <si>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</si>
  <si>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</si>
  <si>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</si>
  <si>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</si>
  <si>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</si>
  <si>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Poppy (August)</t>
  </si>
  <si>
    <t>Purina 2023 - Buy Box rule</t>
  </si>
  <si>
    <t>A_FOOD_ANIMALVITAMINS</t>
  </si>
  <si>
    <t>Tara Group</t>
  </si>
  <si>
    <t>Medium-Density Polyethylene (MDPE)</t>
  </si>
  <si>
    <t>6LR61-e-9V</t>
  </si>
  <si>
    <t>EUH205</t>
  </si>
  <si>
    <t>CHAIN_LENGTH/ITEM_WIDTH/GEM_TYPE</t>
  </si>
  <si>
    <t>BiC</t>
  </si>
  <si>
    <t>Ebony</t>
  </si>
  <si>
    <t>850 Silver</t>
  </si>
  <si>
    <t>Palladium</t>
  </si>
  <si>
    <t>Aventurine</t>
  </si>
  <si>
    <t>Micro Pave</t>
  </si>
  <si>
    <t>I1-I2</t>
  </si>
  <si>
    <t>Leaf</t>
  </si>
  <si>
    <t>Pink</t>
  </si>
  <si>
    <t>Natural Pearl</t>
  </si>
  <si>
    <t>Memorial Day</t>
  </si>
  <si>
    <t>S Hook</t>
  </si>
  <si>
    <t>Plant</t>
  </si>
  <si>
    <t>Q</t>
  </si>
  <si>
    <t>Micron</t>
  </si>
  <si>
    <t>Adangme</t>
  </si>
  <si>
    <t>Mesh Chain</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</si>
  <si>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</si>
  <si>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</si>
  <si>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</si>
  <si>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</si>
  <si>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</si>
  <si>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</si>
  <si>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</si>
  <si>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</si>
  <si>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</si>
  <si>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</si>
  <si>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</si>
  <si>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</si>
  <si>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Barbados</t>
  </si>
  <si>
    <t>NEC Nijmegen</t>
  </si>
  <si>
    <t>FSV Mainz 05</t>
  </si>
  <si>
    <t>St Johnstone</t>
  </si>
  <si>
    <t>Marseille</t>
  </si>
  <si>
    <t>Frosinone FC</t>
  </si>
  <si>
    <t>Giravanz Kitakyushu</t>
  </si>
  <si>
    <t>Houston Oilers</t>
  </si>
  <si>
    <t>Angela Hill</t>
  </si>
  <si>
    <t>KANAZAWA SAMURAIZ</t>
  </si>
  <si>
    <t>Portland Fire</t>
  </si>
  <si>
    <t>Colorado Rockies</t>
  </si>
  <si>
    <t>Aster (September)</t>
  </si>
  <si>
    <t>Purina lowest price rule 2022 UK</t>
  </si>
  <si>
    <t>A_FOOD_CAKEDECOR</t>
  </si>
  <si>
    <t>Test</t>
  </si>
  <si>
    <t>Polyethylene (PE)</t>
  </si>
  <si>
    <t>8R25</t>
  </si>
  <si>
    <t>EUH206</t>
  </si>
  <si>
    <t>CHAIN_LENGTH/ITEM_WIDTH/METAL_TYPE</t>
  </si>
  <si>
    <t>Buitoni</t>
  </si>
  <si>
    <t>Enamel</t>
  </si>
  <si>
    <t>900 Silver</t>
  </si>
  <si>
    <t>Pewter</t>
  </si>
  <si>
    <t>Azurite</t>
  </si>
  <si>
    <t>Pave</t>
  </si>
  <si>
    <t>I2</t>
  </si>
  <si>
    <t>L-M</t>
  </si>
  <si>
    <t>Marquise Shape</t>
  </si>
  <si>
    <t>Purple</t>
  </si>
  <si>
    <t>Saltwater Pearl</t>
  </si>
  <si>
    <t>Mother's Day</t>
  </si>
  <si>
    <t>Screw</t>
  </si>
  <si>
    <t>Religious</t>
  </si>
  <si>
    <t>R</t>
  </si>
  <si>
    <t>Mile</t>
  </si>
  <si>
    <t>Adygei</t>
  </si>
  <si>
    <t>Popcorn Chain</t>
  </si>
  <si>
    <t>Japanese Football</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</si>
  <si>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</si>
  <si>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</si>
  <si>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</si>
  <si>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</si>
  <si>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</si>
  <si>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</si>
  <si>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</si>
  <si>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</si>
  <si>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</si>
  <si>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</si>
  <si>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</si>
  <si>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</si>
  <si>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</si>
  <si>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</si>
  <si>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</si>
  <si>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</si>
  <si>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</si>
  <si>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</si>
  <si>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</si>
  <si>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</si>
  <si>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</si>
  <si>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</si>
  <si>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</si>
  <si>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Morning Glory (September)</t>
  </si>
  <si>
    <t>Victorinox Competitive Buy Box</t>
  </si>
  <si>
    <t>A_FOOD_CANFRUIT</t>
  </si>
  <si>
    <t>UK Only Template</t>
  </si>
  <si>
    <t>Polyethylene Terephthalate (PET)</t>
  </si>
  <si>
    <t>14500</t>
  </si>
  <si>
    <t>EUH207</t>
  </si>
  <si>
    <t>CHAIN_LENGTH/LETTER_CHARACTER</t>
  </si>
  <si>
    <t>CARO</t>
  </si>
  <si>
    <t>Epoxy</t>
  </si>
  <si>
    <t>925 Silver</t>
  </si>
  <si>
    <t>Beryl</t>
  </si>
  <si>
    <t>Penetration</t>
  </si>
  <si>
    <t>I2-I3</t>
  </si>
  <si>
    <t>Mixed</t>
  </si>
  <si>
    <t>Silver</t>
  </si>
  <si>
    <t>Scallop Pearl</t>
  </si>
  <si>
    <t>New Year</t>
  </si>
  <si>
    <t>Screw Barrel</t>
  </si>
  <si>
    <t>Skull</t>
  </si>
  <si>
    <t>Miles</t>
  </si>
  <si>
    <t>Afar</t>
  </si>
  <si>
    <t>Rolo Chain</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</si>
  <si>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</si>
  <si>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</si>
  <si>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</si>
  <si>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</si>
  <si>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</si>
  <si>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</si>
  <si>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</si>
  <si>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</si>
  <si>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</si>
  <si>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</si>
  <si>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</si>
  <si>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</si>
  <si>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</si>
  <si>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</si>
  <si>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</si>
  <si>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</si>
  <si>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</si>
  <si>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</si>
  <si>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</si>
  <si>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</si>
  <si>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Cosmos (October)</t>
  </si>
  <si>
    <t>Victorinox Competitive Lowest Price</t>
  </si>
  <si>
    <t>A_FOOD_CEREALBARS</t>
  </si>
  <si>
    <t>UK and Ireland Only - +£2.50</t>
  </si>
  <si>
    <t>Polypropylene (PP)</t>
  </si>
  <si>
    <t>18650</t>
  </si>
  <si>
    <t>EUH208</t>
  </si>
  <si>
    <t>CHAIN_LENGTH/METAL_TYPE/GEM_BIRTHSTONE_MONTH</t>
  </si>
  <si>
    <t>CHEF</t>
  </si>
  <si>
    <t>Fabric</t>
  </si>
  <si>
    <t>950 Sterling Silver</t>
  </si>
  <si>
    <t>Rhodium</t>
  </si>
  <si>
    <t>Black Diamond</t>
  </si>
  <si>
    <t>Pinpoint</t>
  </si>
  <si>
    <t>I3</t>
  </si>
  <si>
    <t>M-N</t>
  </si>
  <si>
    <t>Moon</t>
  </si>
  <si>
    <t>White</t>
  </si>
  <si>
    <t>Seed Pearl</t>
  </si>
  <si>
    <t>Passover</t>
  </si>
  <si>
    <t>Single Locking Fold Over</t>
  </si>
  <si>
    <t>Space</t>
  </si>
  <si>
    <t>T</t>
  </si>
  <si>
    <t>Afghan Pashtu</t>
  </si>
  <si>
    <t>Rope Chain</t>
  </si>
  <si>
    <t>Mexican Football Federation</t>
  </si>
  <si>
    <t>Gray Gaulding</t>
  </si>
  <si>
    <t>Hull City</t>
  </si>
  <si>
    <t>Getafe CF</t>
  </si>
  <si>
    <t>Memphis Grizzlies</t>
  </si>
  <si>
    <t>Brevard County Manatees</t>
  </si>
  <si>
    <t>Hamilton Tigers</t>
  </si>
  <si>
    <t>Sporting</t>
  </si>
  <si>
    <t>Orlando City SC</t>
  </si>
  <si>
    <t>Auburn Tigers</t>
  </si>
  <si>
    <t>Belize</t>
  </si>
  <si>
    <t>RKC Waalwijk</t>
  </si>
  <si>
    <t>Hannover 96</t>
  </si>
  <si>
    <t>Montpellier</t>
  </si>
  <si>
    <t>Juventus</t>
  </si>
  <si>
    <t>JEF United Ichihara Chiba</t>
  </si>
  <si>
    <t>Jacksonville Jaguars</t>
  </si>
  <si>
    <t>Antonio Carlos Junior</t>
  </si>
  <si>
    <t>KYOTO HANNARYZ</t>
  </si>
  <si>
    <t>Seattle Storm</t>
  </si>
  <si>
    <t>Kansas City Athletics</t>
  </si>
  <si>
    <t>Marigold (October)</t>
  </si>
  <si>
    <t>Wenger Competitive Buy Box</t>
  </si>
  <si>
    <t>A_FOOD_CEREALCHOCBARS</t>
  </si>
  <si>
    <t>Polystyrene (PS)</t>
  </si>
  <si>
    <t>CR-P2</t>
  </si>
  <si>
    <t>EUH209</t>
  </si>
  <si>
    <t>CHAIN_LENGTH/METAL_TYPE/NUMBER_OF_ITEMS</t>
  </si>
  <si>
    <t>CHOCOCINO</t>
  </si>
  <si>
    <t>Faux Fur</t>
  </si>
  <si>
    <t>958 Silver</t>
  </si>
  <si>
    <t>Rose Gold</t>
  </si>
  <si>
    <t>Black Opal</t>
  </si>
  <si>
    <t>Prong</t>
  </si>
  <si>
    <t>Nugget</t>
  </si>
  <si>
    <t>Yellow</t>
  </si>
  <si>
    <t>Shell Pearl</t>
  </si>
  <si>
    <t>Rakhi</t>
  </si>
  <si>
    <t>Slide</t>
  </si>
  <si>
    <t>Sport</t>
  </si>
  <si>
    <t>U</t>
  </si>
  <si>
    <t>Mils</t>
  </si>
  <si>
    <t>Afrihili</t>
  </si>
  <si>
    <t>Singapore Chain</t>
  </si>
  <si>
    <t>Minor League Baseball</t>
  </si>
  <si>
    <t>Greg Biffle</t>
  </si>
  <si>
    <t>Ipswich Town</t>
  </si>
  <si>
    <t>Getafe FC</t>
  </si>
  <si>
    <t>Miami Heat</t>
  </si>
  <si>
    <t>Bristol White Sox</t>
  </si>
  <si>
    <t>Hartford Whalers</t>
  </si>
  <si>
    <t>Sporting de Braga</t>
  </si>
  <si>
    <t>Philadelphia Union</t>
  </si>
  <si>
    <t>Austin Peay Governors</t>
  </si>
  <si>
    <t>France</t>
  </si>
  <si>
    <t>Benin</t>
  </si>
  <si>
    <t>Roda JC Kerkrade</t>
  </si>
  <si>
    <t>Hansa Rostock</t>
  </si>
  <si>
    <t>Nantes</t>
  </si>
  <si>
    <t>Lazio</t>
  </si>
  <si>
    <t>Júbilo Iwata</t>
  </si>
  <si>
    <t>Kansas City Chiefs</t>
  </si>
  <si>
    <t>Ashlee Evans-Smith</t>
  </si>
  <si>
    <t>LEVANGA HOKKAIDO</t>
  </si>
  <si>
    <t>Toronto Tempo</t>
  </si>
  <si>
    <t>Kansas City Royals</t>
  </si>
  <si>
    <t>Chrysanthemum (November)</t>
  </si>
  <si>
    <t>No Price Rule</t>
  </si>
  <si>
    <t>A_FOOD_CHOCEREAL</t>
  </si>
  <si>
    <t>Polyvinyl Chloride (PVC)</t>
  </si>
  <si>
    <t>CR1/2AA</t>
  </si>
  <si>
    <t>EUH209A</t>
  </si>
  <si>
    <t>CHAIN_LENGTH/METAL_TYPE/PENDANT_DESCRIPTION</t>
  </si>
  <si>
    <t>CLIC</t>
  </si>
  <si>
    <t>Faux Leather</t>
  </si>
  <si>
    <t>970 Silver</t>
  </si>
  <si>
    <t>Stainless Steel</t>
  </si>
  <si>
    <t>Bloodstone</t>
  </si>
  <si>
    <t>Shared Prong</t>
  </si>
  <si>
    <t>O-P</t>
  </si>
  <si>
    <t>Octagon</t>
  </si>
  <si>
    <t>Simulated Pearl</t>
  </si>
  <si>
    <t>St. Patrick's Day</t>
  </si>
  <si>
    <t>Snap</t>
  </si>
  <si>
    <t>Television</t>
  </si>
  <si>
    <t>V</t>
  </si>
  <si>
    <t>Nanometer</t>
  </si>
  <si>
    <t>Afrikaans</t>
  </si>
  <si>
    <t>Snake Chain</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</si>
  <si>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</si>
  <si>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</si>
  <si>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</si>
  <si>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</si>
  <si>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</si>
  <si>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</si>
  <si>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</si>
  <si>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</si>
  <si>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</si>
  <si>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</si>
  <si>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</si>
  <si>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</si>
  <si>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</si>
  <si>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</si>
  <si>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</si>
  <si>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</si>
  <si>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</si>
  <si>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</si>
  <si>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</si>
  <si>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</si>
  <si>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</si>
  <si>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</si>
  <si>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Peony (November)</t>
  </si>
  <si>
    <t>A_FOOD_CNDY</t>
  </si>
  <si>
    <t>Rigid Acrylonitrile Butadiene Styrene (ABS)</t>
  </si>
  <si>
    <t>CR2</t>
  </si>
  <si>
    <t>EUH210</t>
  </si>
  <si>
    <t>CHAIN_LENGTH/METAL_TYPE/SET_NAME</t>
  </si>
  <si>
    <t>COMBIFLEX</t>
  </si>
  <si>
    <t>Faux Suede</t>
  </si>
  <si>
    <t>990 Silver</t>
  </si>
  <si>
    <t>Sterling Silver</t>
  </si>
  <si>
    <t>Split Shank</t>
  </si>
  <si>
    <t>Q-R</t>
  </si>
  <si>
    <t>Other Shape</t>
  </si>
  <si>
    <t>South Sea Cultured Pearl</t>
  </si>
  <si>
    <t>Thanksgiving</t>
  </si>
  <si>
    <t>Spring Hook</t>
  </si>
  <si>
    <t>Vegetable</t>
  </si>
  <si>
    <t>W</t>
  </si>
  <si>
    <t>Picometer</t>
  </si>
  <si>
    <t>Afro-Asiatic Languages</t>
  </si>
  <si>
    <t>Tennis Chain</t>
  </si>
  <si>
    <t>MLS</t>
  </si>
  <si>
    <t>Jeff Burton</t>
  </si>
  <si>
    <t>Leicester City</t>
  </si>
  <si>
    <t>Granada CF</t>
  </si>
  <si>
    <t>Milwaukee Hawks</t>
  </si>
  <si>
    <t>Buffalo Bisons</t>
  </si>
  <si>
    <t>Los Angeles Kings</t>
  </si>
  <si>
    <t>Vitória Guimarães</t>
  </si>
  <si>
    <t>Real Salt Lake</t>
  </si>
  <si>
    <t>Bates Bobcats</t>
  </si>
  <si>
    <t>Ghana</t>
  </si>
  <si>
    <t>Bhutan</t>
  </si>
  <si>
    <t>Sparta Rotterdam</t>
  </si>
  <si>
    <t>Hertha BSC</t>
  </si>
  <si>
    <t>Nîmes Olympique</t>
  </si>
  <si>
    <t>Lecco</t>
  </si>
  <si>
    <t>Kashima Antlers</t>
  </si>
  <si>
    <t>Los Angeles Chargers</t>
  </si>
  <si>
    <t>Ben Nguyen</t>
  </si>
  <si>
    <t>NIIGATA ALBIREX BB</t>
  </si>
  <si>
    <t>Washington Mystics</t>
  </si>
  <si>
    <t>Los Angeles Dodgers</t>
  </si>
  <si>
    <t>Holly (December)</t>
  </si>
  <si>
    <t>A_FOOD_COFFEE</t>
  </si>
  <si>
    <t>Rigid High-Density Polyethylene (HDPE)</t>
  </si>
  <si>
    <t>CR2/3A</t>
  </si>
  <si>
    <t>EUH211</t>
  </si>
  <si>
    <t>CHAIN_LENGTH/METAL_TYPE/STONE_COLOR</t>
  </si>
  <si>
    <t>Channel Optimizer</t>
  </si>
  <si>
    <t>Fur</t>
  </si>
  <si>
    <t>999 Silver</t>
  </si>
  <si>
    <t>Tantalum</t>
  </si>
  <si>
    <t>Blue Sapphire</t>
  </si>
  <si>
    <t>Star Inlay</t>
  </si>
  <si>
    <t>S-T</t>
  </si>
  <si>
    <t>Tahitian Cultured Pearl</t>
  </si>
  <si>
    <t>Valentines Day</t>
  </si>
  <si>
    <t>Spring Ring</t>
  </si>
  <si>
    <t>X</t>
  </si>
  <si>
    <t>Ainu</t>
  </si>
  <si>
    <t>Wheat Chain</t>
  </si>
  <si>
    <t>More Football Leagues</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</si>
  <si>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</si>
  <si>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</si>
  <si>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</si>
  <si>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</si>
  <si>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</si>
  <si>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</si>
  <si>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</si>
  <si>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</si>
  <si>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</si>
  <si>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</si>
  <si>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</si>
  <si>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</si>
  <si>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</si>
  <si>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</si>
  <si>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</si>
  <si>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</si>
  <si>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</si>
  <si>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</si>
  <si>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</si>
  <si>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Narcissus (December)</t>
  </si>
  <si>
    <t>A_FOOD_DAIRY</t>
  </si>
  <si>
    <t>Rigid Polyethylene Terephthalate (PET)</t>
  </si>
  <si>
    <t>CR2/3AA</t>
  </si>
  <si>
    <t>EUH212</t>
  </si>
  <si>
    <t>CHAIN_LENGTH/METAL_TYPE/STONE_CREATION_METHOD</t>
  </si>
  <si>
    <t>Culturelle</t>
  </si>
  <si>
    <t>Gemstone</t>
  </si>
  <si>
    <t>999.5 Silver</t>
  </si>
  <si>
    <t>Tibetan Silver</t>
  </si>
  <si>
    <t>Blue Zircon</t>
  </si>
  <si>
    <t>Tension</t>
  </si>
  <si>
    <t>U-V</t>
  </si>
  <si>
    <t>Pear Shape</t>
  </si>
  <si>
    <t>Tahitian Pearl</t>
  </si>
  <si>
    <t>Wedding</t>
  </si>
  <si>
    <t>Tilt Up</t>
  </si>
  <si>
    <t>Y</t>
  </si>
  <si>
    <t>Akan</t>
  </si>
  <si>
    <t>NASCAR</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</si>
  <si>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</si>
  <si>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</si>
  <si>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</si>
  <si>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</si>
  <si>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</si>
  <si>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</si>
  <si>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</si>
  <si>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</si>
  <si>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</si>
  <si>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</si>
  <si>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</si>
  <si>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</si>
  <si>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</si>
  <si>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</si>
  <si>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</si>
  <si>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</si>
  <si>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</si>
  <si>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</si>
  <si>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</si>
  <si>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A_FOOD_DESSERT</t>
  </si>
  <si>
    <t>Rigid Polypropylene (PP)</t>
  </si>
  <si>
    <t>CR123A</t>
  </si>
  <si>
    <t>EUH380</t>
  </si>
  <si>
    <t>CHAIN_LENGTH/METAL_TYPE/STONE_WEIGHT</t>
  </si>
  <si>
    <t>DKNY</t>
  </si>
  <si>
    <t>999.9 Silver</t>
  </si>
  <si>
    <t>Titanium</t>
  </si>
  <si>
    <t>Botswana Agate</t>
  </si>
  <si>
    <t>Trellis</t>
  </si>
  <si>
    <t>W-X</t>
  </si>
  <si>
    <t>Princess Shape</t>
  </si>
  <si>
    <t>Toggle</t>
  </si>
  <si>
    <t>Z</t>
  </si>
  <si>
    <t>Akkadian</t>
  </si>
  <si>
    <t>National Lacrosse League</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</si>
  <si>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</si>
  <si>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</si>
  <si>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</si>
  <si>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</si>
  <si>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</si>
  <si>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</si>
  <si>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</si>
  <si>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</si>
  <si>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</si>
  <si>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</si>
  <si>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</si>
  <si>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</si>
  <si>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</si>
  <si>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</si>
  <si>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</si>
  <si>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</si>
  <si>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</si>
  <si>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</si>
  <si>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A_FOOD_DRIEDFRUIT</t>
  </si>
  <si>
    <t>Rigid Polystyrene (PS)</t>
  </si>
  <si>
    <t>CR927</t>
  </si>
  <si>
    <t>EUH381</t>
  </si>
  <si>
    <t>CHAIN_LENGTH/METAL_TYPE/THEME</t>
  </si>
  <si>
    <t>Dentalife</t>
  </si>
  <si>
    <t>Hemp</t>
  </si>
  <si>
    <t>950 Palladium</t>
  </si>
  <si>
    <t>Titanium Steel</t>
  </si>
  <si>
    <t>Boulder Opal</t>
  </si>
  <si>
    <t>Y-Z</t>
  </si>
  <si>
    <t>Radiant Shape</t>
  </si>
  <si>
    <t>W Hook</t>
  </si>
  <si>
    <t>Albanian</t>
  </si>
  <si>
    <t>National Teams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</si>
  <si>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</si>
  <si>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</si>
  <si>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</si>
  <si>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</si>
  <si>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</si>
  <si>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</si>
  <si>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</si>
  <si>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</si>
  <si>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</si>
  <si>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</si>
  <si>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</si>
  <si>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</si>
  <si>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</si>
  <si>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</si>
  <si>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</si>
  <si>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</si>
  <si>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</si>
  <si>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A_FOOD_FLOUR</t>
  </si>
  <si>
    <t>Rigid Polyvinyl Chloride (PVC)</t>
  </si>
  <si>
    <t>CR1025</t>
  </si>
  <si>
    <t>EUH401</t>
  </si>
  <si>
    <t>CHAIN_LENGTH/METAL_TYPE/TOTAL_GEM_WEIGHT</t>
  </si>
  <si>
    <t>Diesel</t>
  </si>
  <si>
    <t>Horn</t>
  </si>
  <si>
    <t>Platinum &amp; Gold Plated Brass</t>
  </si>
  <si>
    <t>850 Platinum</t>
  </si>
  <si>
    <t>Tungsten</t>
  </si>
  <si>
    <t>Brazanite</t>
  </si>
  <si>
    <t>Beige</t>
  </si>
  <si>
    <t>Aleut</t>
  </si>
  <si>
    <t>Kasey Kahne</t>
  </si>
  <si>
    <t>Middlesbrough</t>
  </si>
  <si>
    <t>Osasuna</t>
  </si>
  <si>
    <t>Oklahoma City Thunder</t>
  </si>
  <si>
    <t>Cedar Rapids Kernels</t>
  </si>
  <si>
    <t>Montreal Wanderers</t>
  </si>
  <si>
    <t>Toronto FC</t>
  </si>
  <si>
    <t>Boise State Broncos</t>
  </si>
  <si>
    <t>Jamaica</t>
  </si>
  <si>
    <t>British Virgin Islands</t>
  </si>
  <si>
    <t>Schalke</t>
  </si>
  <si>
    <t>Sochaux</t>
  </si>
  <si>
    <t>Parma Calcio</t>
  </si>
  <si>
    <t>Matsumoto Yamaga FC</t>
  </si>
  <si>
    <t>New Orleans Saints</t>
  </si>
  <si>
    <t>Carla Esparza</t>
  </si>
  <si>
    <t>RYUKYU GOLDEN KINGS</t>
  </si>
  <si>
    <t>Montreal Expos</t>
  </si>
  <si>
    <t>A_FOOD_GEN</t>
  </si>
  <si>
    <t>CR1216</t>
  </si>
  <si>
    <t>EUH430</t>
  </si>
  <si>
    <t>CHAIN_LENGTH/METAL_TYPE/TOTAL_GEM_WEIGHT/GEM_TYPE</t>
  </si>
  <si>
    <t>Dog Chow</t>
  </si>
  <si>
    <t>Leather</t>
  </si>
  <si>
    <t>Platinum &amp; Gold Plated Bronze</t>
  </si>
  <si>
    <t>900 Platinum</t>
  </si>
  <si>
    <t>Tungsten Carbide</t>
  </si>
  <si>
    <t>Brown Diamond</t>
  </si>
  <si>
    <t>Rose</t>
  </si>
  <si>
    <t>Algonquian Languages</t>
  </si>
  <si>
    <t>NCAA</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</si>
  <si>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</si>
  <si>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</si>
  <si>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</si>
  <si>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</si>
  <si>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</si>
  <si>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</si>
  <si>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</si>
  <si>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</si>
  <si>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</si>
  <si>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</si>
  <si>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</si>
  <si>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</si>
  <si>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</si>
  <si>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</si>
  <si>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</si>
  <si>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</si>
  <si>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</si>
  <si>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</si>
  <si>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A_FOOD_MEATCHICKEN</t>
  </si>
  <si>
    <t>CR1220</t>
  </si>
  <si>
    <t>EUH431</t>
  </si>
  <si>
    <t>CHAIN_LENGTH/NUMBER_OF_ITEMS</t>
  </si>
  <si>
    <t>DoggyRade</t>
  </si>
  <si>
    <t>Platinum &amp; Gold Plated Copper</t>
  </si>
  <si>
    <t>950 Platinum</t>
  </si>
  <si>
    <t>Vermeil</t>
  </si>
  <si>
    <t>Butterscotch Amber</t>
  </si>
  <si>
    <t>Alsatian</t>
  </si>
  <si>
    <t>NFL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</si>
  <si>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</si>
  <si>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</si>
  <si>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</si>
  <si>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</si>
  <si>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</si>
  <si>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</si>
  <si>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</si>
  <si>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</si>
  <si>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</si>
  <si>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</si>
  <si>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</si>
  <si>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</si>
  <si>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</si>
  <si>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</si>
  <si>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</si>
  <si>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</si>
  <si>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A_FOOD_MISCBEVERAGE</t>
  </si>
  <si>
    <t>Bonaire, Saint Eustatius and Saba</t>
  </si>
  <si>
    <t>CR1225</t>
  </si>
  <si>
    <t>EUH440</t>
  </si>
  <si>
    <t>CHAIN_LENGTH/PENDANT_DESCRIPTION</t>
  </si>
  <si>
    <t>Drinkfinity</t>
  </si>
  <si>
    <t>Platinum &amp; Gold Plated Stainless Steel</t>
  </si>
  <si>
    <t>999 Platinum</t>
  </si>
  <si>
    <t>White Bronze</t>
  </si>
  <si>
    <t>Calcite</t>
  </si>
  <si>
    <t>Blue Green</t>
  </si>
  <si>
    <t>Round Brilliant</t>
  </si>
  <si>
    <t>Altaic Languages</t>
  </si>
  <si>
    <t>NHL</t>
  </si>
  <si>
    <t>Kyle Busch</t>
  </si>
  <si>
    <t>Norwich City</t>
  </si>
  <si>
    <t>Real Madrid</t>
  </si>
  <si>
    <t>Phoenix Suns</t>
  </si>
  <si>
    <t>Charlotte Stone Crabs</t>
  </si>
  <si>
    <t>New York Americans</t>
  </si>
  <si>
    <t>Bowling Green Falcons</t>
  </si>
  <si>
    <t>Morocco</t>
  </si>
  <si>
    <t>Burkina Faso</t>
  </si>
  <si>
    <t>TSV 1860 Munich</t>
  </si>
  <si>
    <t>Thonon Evian FC</t>
  </si>
  <si>
    <t>Pisa</t>
  </si>
  <si>
    <t>Nagoya Grampus Eight</t>
  </si>
  <si>
    <t>New York Titans</t>
  </si>
  <si>
    <t>Chan Sung Jung</t>
  </si>
  <si>
    <t>SEAHORSES MIKAWA</t>
  </si>
  <si>
    <t>New York Yankees</t>
  </si>
  <si>
    <t>A_FOOD_NAAN</t>
  </si>
  <si>
    <t>CR1612</t>
  </si>
  <si>
    <t>EUH441</t>
  </si>
  <si>
    <t>CHAIN_LENGTH/SET_NAME</t>
  </si>
  <si>
    <t>EMPORIO ARMANI</t>
  </si>
  <si>
    <t>Mineral Powder</t>
  </si>
  <si>
    <t>Platinum &amp; Gold Plated Sterling Silver</t>
  </si>
  <si>
    <t>No Metal Stamp</t>
  </si>
  <si>
    <t>White Gold</t>
  </si>
  <si>
    <t>Caribbean Amber</t>
  </si>
  <si>
    <t>Blue Violet</t>
  </si>
  <si>
    <t>Special Cut</t>
  </si>
  <si>
    <t>American Sign Language (american_sign_language)</t>
  </si>
  <si>
    <t>NWSL</t>
  </si>
  <si>
    <t>Kyle Larson</t>
  </si>
  <si>
    <t>Nottingham Forest</t>
  </si>
  <si>
    <t>Real Oviedo</t>
  </si>
  <si>
    <t>Portland Trail Blazers</t>
  </si>
  <si>
    <t>Chattanooga Lookouts</t>
  </si>
  <si>
    <t>New York Islanders</t>
  </si>
  <si>
    <t>Bradley Braves</t>
  </si>
  <si>
    <t>Netherlands</t>
  </si>
  <si>
    <t>Burundi</t>
  </si>
  <si>
    <t>Union Berlin</t>
  </si>
  <si>
    <t>Toulouse FC</t>
  </si>
  <si>
    <t>Reggina</t>
  </si>
  <si>
    <t>Oita Trinita</t>
  </si>
  <si>
    <t>Oakland Raiders</t>
  </si>
  <si>
    <t>Chris Weidman</t>
  </si>
  <si>
    <t>SENDAI EIGHTY NINERS</t>
  </si>
  <si>
    <t>Oakland Athletics</t>
  </si>
  <si>
    <t>A_FOOD_NCARBWTR</t>
  </si>
  <si>
    <t>CR1616</t>
  </si>
  <si>
    <t>EUH450</t>
  </si>
  <si>
    <t>CHAIN_LENGTH/SET_NAME/GEM_TYPE</t>
  </si>
  <si>
    <t>FINES TASSES</t>
  </si>
  <si>
    <t>Mother Of Pearl</t>
  </si>
  <si>
    <t>Platinum &amp; Gold Plated Titanium</t>
  </si>
  <si>
    <t>Yellow Gold</t>
  </si>
  <si>
    <t>Carnelian</t>
  </si>
  <si>
    <t>American Sign Language (sign_language)</t>
  </si>
  <si>
    <t>Mark Martin</t>
  </si>
  <si>
    <t>Plymouth Argyle</t>
  </si>
  <si>
    <t>Real Sociedad</t>
  </si>
  <si>
    <t>Rochester Royals</t>
  </si>
  <si>
    <t>Clearwater Threshers</t>
  </si>
  <si>
    <t>New York Rangers</t>
  </si>
  <si>
    <t>Brown Bears</t>
  </si>
  <si>
    <t>Nigeria</t>
  </si>
  <si>
    <t>Cambodia</t>
  </si>
  <si>
    <t>VfB Stuttgart</t>
  </si>
  <si>
    <t>Troyes</t>
  </si>
  <si>
    <t>Roma</t>
  </si>
  <si>
    <t>Omiya Ardija</t>
  </si>
  <si>
    <t>Philadelphia Eagles</t>
  </si>
  <si>
    <t>Claudia Gadelha</t>
  </si>
  <si>
    <t>SHIGA LAKESTARS</t>
  </si>
  <si>
    <t>Philadelphia Athletics</t>
  </si>
  <si>
    <t>A_FOOD_OIL</t>
  </si>
  <si>
    <t>Bouvet Island</t>
  </si>
  <si>
    <t>CR1620</t>
  </si>
  <si>
    <t>EUH451</t>
  </si>
  <si>
    <t>CHAIN_LENGTH/SIZE</t>
  </si>
  <si>
    <t>FONDOR</t>
  </si>
  <si>
    <t>Natural Fiber</t>
  </si>
  <si>
    <t>Platinum &amp; Sterling Silver</t>
  </si>
  <si>
    <t>Zinc</t>
  </si>
  <si>
    <t>Cat's Eye</t>
  </si>
  <si>
    <t>Champagne</t>
  </si>
  <si>
    <t>Amharic</t>
  </si>
  <si>
    <t>Portuguese Football</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</si>
  <si>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</si>
  <si>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</si>
  <si>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</si>
  <si>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</si>
  <si>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</si>
  <si>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</si>
  <si>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</si>
  <si>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</si>
  <si>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</si>
  <si>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</si>
  <si>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</si>
  <si>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</si>
  <si>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</si>
  <si>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</si>
  <si>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</si>
  <si>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</si>
  <si>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A_FOOD_OLIVEOIL</t>
  </si>
  <si>
    <t>CR1632</t>
  </si>
  <si>
    <t>CHAIN_LENGTH/SIZE_PER_PEARL</t>
  </si>
  <si>
    <t>Felix</t>
  </si>
  <si>
    <t>Nylon</t>
  </si>
  <si>
    <t>Platinum &amp; White Gold</t>
  </si>
  <si>
    <t>Zinc Alloy</t>
  </si>
  <si>
    <t>Celestite</t>
  </si>
  <si>
    <t>Clear</t>
  </si>
  <si>
    <t>Trapezoid Shape</t>
  </si>
  <si>
    <t>Ancient Greek</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</si>
  <si>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</si>
  <si>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</si>
  <si>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</si>
  <si>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</si>
  <si>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</si>
  <si>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</si>
  <si>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</si>
  <si>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</si>
  <si>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</si>
  <si>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</si>
  <si>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</si>
  <si>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</si>
  <si>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</si>
  <si>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</si>
  <si>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</si>
  <si>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</si>
  <si>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A_FOOD_PASTANOODLE</t>
  </si>
  <si>
    <t>British Indian Ocean Territory</t>
  </si>
  <si>
    <t>CR2012</t>
  </si>
  <si>
    <t>H201</t>
  </si>
  <si>
    <t>CHAIN_LENGTH/STONE_COLOR</t>
  </si>
  <si>
    <t>Friskies</t>
  </si>
  <si>
    <t>Platinum &amp; Yellow Gold</t>
  </si>
  <si>
    <t>Zirconium</t>
  </si>
  <si>
    <t>Chalcedony</t>
  </si>
  <si>
    <t>Colour Changing</t>
  </si>
  <si>
    <t>Triangle Shape</t>
  </si>
  <si>
    <t>Angika</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</si>
  <si>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</si>
  <si>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</si>
  <si>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</si>
  <si>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</si>
  <si>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</si>
  <si>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</si>
  <si>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</si>
  <si>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</si>
  <si>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</si>
  <si>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</si>
  <si>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</si>
  <si>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</si>
  <si>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</si>
  <si>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</si>
  <si>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</si>
  <si>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</si>
  <si>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</si>
  <si>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A_FOOD_PASTRYCASE</t>
  </si>
  <si>
    <t>CR2016</t>
  </si>
  <si>
    <t>H202</t>
  </si>
  <si>
    <t>CHAIN_LENGTH/STONE_WEIGHT</t>
  </si>
  <si>
    <t>GLORIA</t>
  </si>
  <si>
    <t>Plaster</t>
  </si>
  <si>
    <t>Platinum Flashed Silver</t>
  </si>
  <si>
    <t>Champagne Diamond</t>
  </si>
  <si>
    <t>Trillion</t>
  </si>
  <si>
    <t>Apache Languages</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</si>
  <si>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</si>
  <si>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</si>
  <si>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</si>
  <si>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</si>
  <si>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</si>
  <si>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</si>
  <si>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</si>
  <si>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</si>
  <si>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</si>
  <si>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</si>
  <si>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</si>
  <si>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</si>
  <si>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</si>
  <si>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Seattle Seahawks</t>
  </si>
  <si>
    <t>Conor McGregor</t>
  </si>
  <si>
    <t>TOCHIGI BREX</t>
  </si>
  <si>
    <t>San Francisco Giants</t>
  </si>
  <si>
    <t>A_FOOD_PETFOOD</t>
  </si>
  <si>
    <t>Brunei Darussalam</t>
  </si>
  <si>
    <t>CR2020</t>
  </si>
  <si>
    <t>H203</t>
  </si>
  <si>
    <t>CHAIN_LENGTH/STONE_WEIGHT/METAL_TYPE/GEM_TYPE/STONE_COLOR</t>
  </si>
  <si>
    <t>GREAT STUFF</t>
  </si>
  <si>
    <t>Platinum Plated Brass</t>
  </si>
  <si>
    <t>Charoite</t>
  </si>
  <si>
    <t>Aragonese</t>
  </si>
  <si>
    <t>Pro Wrestling League</t>
  </si>
  <si>
    <t>Paul Menard</t>
  </si>
  <si>
    <t>Sheffield United</t>
  </si>
  <si>
    <t>SD Ponferradina</t>
  </si>
  <si>
    <t>San Francisco Warriors</t>
  </si>
  <si>
    <t>Corpus Christi Hooks</t>
  </si>
  <si>
    <t>San Jose Sharks</t>
  </si>
  <si>
    <t>BYU Cougars</t>
  </si>
  <si>
    <t>Qatar</t>
  </si>
  <si>
    <t>Central African Republic</t>
  </si>
  <si>
    <t>Ternana</t>
  </si>
  <si>
    <t>SC Sagamihara</t>
  </si>
  <si>
    <t>St. Louis Rams</t>
  </si>
  <si>
    <t>Corey Anderson</t>
  </si>
  <si>
    <t>TOKIO MARINE NICHIDO BIG BLUE</t>
  </si>
  <si>
    <t>Seattle Mariners</t>
  </si>
  <si>
    <t>A_FOOD_PLAINBISCUIT</t>
  </si>
  <si>
    <t>CR2025</t>
  </si>
  <si>
    <t>H204</t>
  </si>
  <si>
    <t>CHAIN_LENGTH/THEME</t>
  </si>
  <si>
    <t>GRO</t>
  </si>
  <si>
    <t>Polyamide</t>
  </si>
  <si>
    <t>Platinum Plated Bronze</t>
  </si>
  <si>
    <t>Cherry Amber</t>
  </si>
  <si>
    <t>Aramaic</t>
  </si>
  <si>
    <t>Scottish Football</t>
  </si>
  <si>
    <t>Richard Petty</t>
  </si>
  <si>
    <t>Sheffield Wednesday</t>
  </si>
  <si>
    <t>Sporting Gijón</t>
  </si>
  <si>
    <t>Seattle SuperSonics</t>
  </si>
  <si>
    <t>Danville Braves</t>
  </si>
  <si>
    <t>Seattle Kraken</t>
  </si>
  <si>
    <t>Cal Irvine Anteaters</t>
  </si>
  <si>
    <t>Romania</t>
  </si>
  <si>
    <t>Chad</t>
  </si>
  <si>
    <t>Torino</t>
  </si>
  <si>
    <t>Shimizu S-Pulse</t>
  </si>
  <si>
    <t>Tampa Bay Buccaneers</t>
  </si>
  <si>
    <t>Cortney Casey</t>
  </si>
  <si>
    <t>TOKYO CINQ REVES</t>
  </si>
  <si>
    <t>St. Louis Cardinals</t>
  </si>
  <si>
    <t>A_FOOD_PLAINCRACKER</t>
  </si>
  <si>
    <t>CR2032</t>
  </si>
  <si>
    <t>H205</t>
  </si>
  <si>
    <t>CHAIN_LENGTH/TOTAL_GEM_WEIGHT</t>
  </si>
  <si>
    <t>George Foreman</t>
  </si>
  <si>
    <t>Polycarbonate (PC)</t>
  </si>
  <si>
    <t>Platinum Plated Gold</t>
  </si>
  <si>
    <t>Chrome Diopside</t>
  </si>
  <si>
    <t>Green Blue</t>
  </si>
  <si>
    <t>Arapaho</t>
  </si>
  <si>
    <t>Spanish Football</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</si>
  <si>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</si>
  <si>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</si>
  <si>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</si>
  <si>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</si>
  <si>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</si>
  <si>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</si>
  <si>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</si>
  <si>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</si>
  <si>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</si>
  <si>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</si>
  <si>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</si>
  <si>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</si>
  <si>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</si>
  <si>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</si>
  <si>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A_FOOD_PLAINNUT</t>
  </si>
  <si>
    <t>CR2034</t>
  </si>
  <si>
    <t>H220</t>
  </si>
  <si>
    <t>CHAIN_TYPE</t>
  </si>
  <si>
    <t>Go-Cat</t>
  </si>
  <si>
    <t>Polyester</t>
  </si>
  <si>
    <t>Platinum Plated Stainless Steel</t>
  </si>
  <si>
    <t>Chrome Tourmaline</t>
  </si>
  <si>
    <t>Arawak</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</si>
  <si>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</si>
  <si>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</si>
  <si>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</si>
  <si>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</si>
  <si>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</si>
  <si>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</si>
  <si>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</si>
  <si>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</si>
  <si>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</si>
  <si>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</si>
  <si>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</si>
  <si>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</si>
  <si>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</si>
  <si>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</si>
  <si>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A_FOOD_RICE</t>
  </si>
  <si>
    <t>H221</t>
  </si>
  <si>
    <t>CHAIN_TYPE/CHAIN_LENGTH/NUMBER_OF_ITEMS</t>
  </si>
  <si>
    <t>Gourmet</t>
  </si>
  <si>
    <t>Polymer Clay</t>
  </si>
  <si>
    <t>Platinum Plated Sterling Silver</t>
  </si>
  <si>
    <t>Chrysoberyl</t>
  </si>
  <si>
    <t>Green Yellow</t>
  </si>
  <si>
    <t>Armenian</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</si>
  <si>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</si>
  <si>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</si>
  <si>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</si>
  <si>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</si>
  <si>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</si>
  <si>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</si>
  <si>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</si>
  <si>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</si>
  <si>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</si>
  <si>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</si>
  <si>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</si>
  <si>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</si>
  <si>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</si>
  <si>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</si>
  <si>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</si>
  <si>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</si>
  <si>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A_FOOD_SEASONINGS</t>
  </si>
  <si>
    <t>CR2430</t>
  </si>
  <si>
    <t>H222</t>
  </si>
  <si>
    <t>CHAIN_TYPE/GEM_BIRTHSTONE_MONTH</t>
  </si>
  <si>
    <t>Jacobs</t>
  </si>
  <si>
    <t>Polyurethane</t>
  </si>
  <si>
    <t>Platinum Plated Titanium</t>
  </si>
  <si>
    <t>Chrysocolla</t>
  </si>
  <si>
    <t>Aromanian</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</si>
  <si>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</si>
  <si>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</si>
  <si>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</si>
  <si>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</si>
  <si>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</si>
  <si>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</si>
  <si>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</si>
  <si>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</si>
  <si>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</si>
  <si>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</si>
  <si>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</si>
  <si>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</si>
  <si>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</si>
  <si>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</si>
  <si>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A_FOOD_SNACK</t>
  </si>
  <si>
    <t>CR2450</t>
  </si>
  <si>
    <t>H223</t>
  </si>
  <si>
    <t>CHAIN_TYPE/METAL_TYPE</t>
  </si>
  <si>
    <t>KEEN</t>
  </si>
  <si>
    <t>Polyvinyl Chloride</t>
  </si>
  <si>
    <t>Platinum Vermeil Sterling Silver</t>
  </si>
  <si>
    <t>Chrysoprase</t>
  </si>
  <si>
    <t>Metallic</t>
  </si>
  <si>
    <t>Artificial Languages</t>
  </si>
  <si>
    <t>World Baseball Classic</t>
  </si>
  <si>
    <t>Trevor Bayne</t>
  </si>
  <si>
    <t>Tottenham Hotspur</t>
  </si>
  <si>
    <t>Villareal</t>
  </si>
  <si>
    <t>Utah Jazz</t>
  </si>
  <si>
    <t>Durham Bulls</t>
  </si>
  <si>
    <t>Toronto Maple Leafs</t>
  </si>
  <si>
    <t>Cal State Fullerton Titans</t>
  </si>
  <si>
    <t>Serbia and Montenegro</t>
  </si>
  <si>
    <t>Comoros</t>
  </si>
  <si>
    <t>Tokyo Verdy1969</t>
  </si>
  <si>
    <t>Daniel Cormier</t>
  </si>
  <si>
    <t>YAMAGATA WYVERNS</t>
  </si>
  <si>
    <t>Washington Nationals</t>
  </si>
  <si>
    <t>A_FOOD_SODAJUICE</t>
  </si>
  <si>
    <t>Canary Islands</t>
  </si>
  <si>
    <t>CR11108</t>
  </si>
  <si>
    <t>H224</t>
  </si>
  <si>
    <t>CHAIN_TYPE/METAL_TYPE/NUMBER_OF_ITEMS</t>
  </si>
  <si>
    <t>Kenco</t>
  </si>
  <si>
    <t>Cinnabar</t>
  </si>
  <si>
    <t>Multiple Colours</t>
  </si>
  <si>
    <t>Assamese</t>
  </si>
  <si>
    <t>World Cup Football</t>
  </si>
  <si>
    <t>Ty Dillon</t>
  </si>
  <si>
    <t>Watford</t>
  </si>
  <si>
    <t>Washington Wizards</t>
  </si>
  <si>
    <t>Elizabethton Twins</t>
  </si>
  <si>
    <t>Toronto St. Pats</t>
  </si>
  <si>
    <t>Cal State Northridge Matadors</t>
  </si>
  <si>
    <t>Slovenia</t>
  </si>
  <si>
    <t>Congo</t>
  </si>
  <si>
    <t>Urawa Red Diamonds</t>
  </si>
  <si>
    <t>Darren Elkins</t>
  </si>
  <si>
    <t>YOKOHAMA B-CORSAIRS</t>
  </si>
  <si>
    <t>A_FOOD_SODAJUICEUNSWEET</t>
  </si>
  <si>
    <t>CR14250/ER1450</t>
  </si>
  <si>
    <t>H225</t>
  </si>
  <si>
    <t>CHAIN_TYPE/NUMBER_OF_ITEMS</t>
  </si>
  <si>
    <t>KitchenIQ</t>
  </si>
  <si>
    <t>Puka Shell</t>
  </si>
  <si>
    <t>Rhodium Flashed Silver</t>
  </si>
  <si>
    <t>Citrine</t>
  </si>
  <si>
    <t>Assyrian</t>
  </si>
  <si>
    <t>William Byron</t>
  </si>
  <si>
    <t>West Bromwich Albion</t>
  </si>
  <si>
    <t>Erie SeaWolves</t>
  </si>
  <si>
    <t>Utah Mammoth</t>
  </si>
  <si>
    <t>Cal State Sacramento Hornets</t>
  </si>
  <si>
    <t>Cook Islands</t>
  </si>
  <si>
    <t>V-Varen Nagasaki</t>
  </si>
  <si>
    <t>Darren Till</t>
  </si>
  <si>
    <t>A_FOOD_SPREAD</t>
  </si>
  <si>
    <t>CR17450</t>
  </si>
  <si>
    <t>H226</t>
  </si>
  <si>
    <t>CHAIN_TYPE/THEME</t>
  </si>
  <si>
    <t>KittyRade</t>
  </si>
  <si>
    <t>Rattan</t>
  </si>
  <si>
    <t>Rhodium Plated Brass</t>
  </si>
  <si>
    <t>Copper Sunstone</t>
  </si>
  <si>
    <t>Orange Red</t>
  </si>
  <si>
    <t>Asturian</t>
  </si>
  <si>
    <t>West Ham United</t>
  </si>
  <si>
    <t>Eugene Emeralds</t>
  </si>
  <si>
    <t>Vancouver Canucks</t>
  </si>
  <si>
    <t>California Baptist Lancers</t>
  </si>
  <si>
    <t>South Korea</t>
  </si>
  <si>
    <t>Vegalta Sendai</t>
  </si>
  <si>
    <t>David Branch</t>
  </si>
  <si>
    <t>A_FOOD_SWEETNER</t>
  </si>
  <si>
    <t>FR03-AAA</t>
  </si>
  <si>
    <t>H228</t>
  </si>
  <si>
    <t>CHAIN_TYPE/THEME/METAL_TYPE</t>
  </si>
  <si>
    <t>Kronaby</t>
  </si>
  <si>
    <t>Rayon</t>
  </si>
  <si>
    <t>Rhodium Plated Bronze</t>
  </si>
  <si>
    <t>Orange Yellow</t>
  </si>
  <si>
    <t>Athapascan Languages</t>
  </si>
  <si>
    <t>Wigan</t>
  </si>
  <si>
    <t>Everett AquaSox</t>
  </si>
  <si>
    <t>Vegas Golden Knights</t>
  </si>
  <si>
    <t>California Golden Bears</t>
  </si>
  <si>
    <t>Spain</t>
  </si>
  <si>
    <t>Ventforet Kofu</t>
  </si>
  <si>
    <t>Deiveson Figueiredo</t>
  </si>
  <si>
    <t>A_FOOD_TEA</t>
  </si>
  <si>
    <t>FR6-AA</t>
  </si>
  <si>
    <t>H229</t>
  </si>
  <si>
    <t>COLLECTION</t>
  </si>
  <si>
    <t>L'OR</t>
  </si>
  <si>
    <t>Resin</t>
  </si>
  <si>
    <t>Rhodium Plated Gold</t>
  </si>
  <si>
    <t>Cordierite</t>
  </si>
  <si>
    <t>Australian Languages</t>
  </si>
  <si>
    <t>Wolverhampton Wanderers</t>
  </si>
  <si>
    <t>Fort Myers Miracle</t>
  </si>
  <si>
    <t>Washington Capitals</t>
  </si>
  <si>
    <t>Campbell Fighting Camels</t>
  </si>
  <si>
    <t>Sweden</t>
  </si>
  <si>
    <t>Cuba</t>
  </si>
  <si>
    <t>Vissel Kobe</t>
  </si>
  <si>
    <t>Demian Maia</t>
  </si>
  <si>
    <t>A_FOOD_VEGETABLE</t>
  </si>
  <si>
    <t>HR3-AAA</t>
  </si>
  <si>
    <t>H230</t>
  </si>
  <si>
    <t>COLOR/CHAIN_LENGTH/ITEM_WIDTH</t>
  </si>
  <si>
    <t>LE PARFAIT</t>
  </si>
  <si>
    <t>Rhinestone</t>
  </si>
  <si>
    <t>Rhodium Plated Gold &amp; Silver</t>
  </si>
  <si>
    <t>Corundum</t>
  </si>
  <si>
    <t>Austronesian</t>
  </si>
  <si>
    <t>Fort Wayne TinCaps</t>
  </si>
  <si>
    <t>Winnipeg Jets</t>
  </si>
  <si>
    <t>Canisius Golden Griffins</t>
  </si>
  <si>
    <t>Switzerland</t>
  </si>
  <si>
    <t>Cyprus</t>
  </si>
  <si>
    <t>Yokohama F. Marinos</t>
  </si>
  <si>
    <t>Derek Brunson</t>
  </si>
  <si>
    <t>HR6-AA</t>
  </si>
  <si>
    <t>H231</t>
  </si>
  <si>
    <t>COLOR/CHAIN_LENGTH/LETTER_CHARACTER</t>
  </si>
  <si>
    <t>MAGGI</t>
  </si>
  <si>
    <t>Rosewood</t>
  </si>
  <si>
    <t>Rhodium Plated Silver</t>
  </si>
  <si>
    <t>Cream Amber</t>
  </si>
  <si>
    <t>Red</t>
  </si>
  <si>
    <t>Avaric</t>
  </si>
  <si>
    <t>Frederick Keys</t>
  </si>
  <si>
    <t>Centenary Gentlemen</t>
  </si>
  <si>
    <t>Togo</t>
  </si>
  <si>
    <t>Yokohama FC</t>
  </si>
  <si>
    <t>Derrick Lewis</t>
  </si>
  <si>
    <t>A_GEN_STANDARD</t>
  </si>
  <si>
    <t>Christmas Island</t>
  </si>
  <si>
    <t>HR14-C</t>
  </si>
  <si>
    <t>H240</t>
  </si>
  <si>
    <t>COLOR/CHAIN_LENGTH/NUMBER_OF_ITEMS</t>
  </si>
  <si>
    <t>MICHAEL KORS</t>
  </si>
  <si>
    <t>Rubber</t>
  </si>
  <si>
    <t>Rhodium Plated Stainless Steel</t>
  </si>
  <si>
    <t>Red Orange</t>
  </si>
  <si>
    <t>Avestan</t>
  </si>
  <si>
    <t>Fresno Grizzlies</t>
  </si>
  <si>
    <t>Central Arkansas Bears</t>
  </si>
  <si>
    <t>Trinidad and Tobago</t>
  </si>
  <si>
    <t>Democratic Republic of the Congo</t>
  </si>
  <si>
    <t>YSCC Yokohama</t>
  </si>
  <si>
    <t>Dominick Cruz</t>
  </si>
  <si>
    <t>A_HLTH_NUTRITIONBAR</t>
  </si>
  <si>
    <t>Cocos (Keeling) Islands</t>
  </si>
  <si>
    <t>HR20-D</t>
  </si>
  <si>
    <t>H241</t>
  </si>
  <si>
    <t>COLOR/CHAIN_LENGTH/STONE_COLOR</t>
  </si>
  <si>
    <t>MISFIT</t>
  </si>
  <si>
    <t>Rudraksha</t>
  </si>
  <si>
    <t>Rhodium Plated Titanium</t>
  </si>
  <si>
    <t>Cubic Zirconia</t>
  </si>
  <si>
    <t>Red Violet</t>
  </si>
  <si>
    <t>Awadhi</t>
  </si>
  <si>
    <t>Frisco RoughRiders</t>
  </si>
  <si>
    <t>Central Connecticut Blue Devils</t>
  </si>
  <si>
    <t>Tunisia</t>
  </si>
  <si>
    <t>Zweigen Kanazawa</t>
  </si>
  <si>
    <t>Dominick Reyes</t>
  </si>
  <si>
    <t>A_HLTH_NUTRITIONDRINK</t>
  </si>
  <si>
    <t>HR22-E</t>
  </si>
  <si>
    <t>H242</t>
  </si>
  <si>
    <t>COLOR/CHAIN_TYPE/CHAIN_LENGTH</t>
  </si>
  <si>
    <t>Marc Jacobs</t>
  </si>
  <si>
    <t>Sandalwood</t>
  </si>
  <si>
    <t>Rhodium Plated White Gold</t>
  </si>
  <si>
    <t>Danburite</t>
  </si>
  <si>
    <t>Sea Blue</t>
  </si>
  <si>
    <t>Aymara</t>
  </si>
  <si>
    <t>Great Falls Voyagers</t>
  </si>
  <si>
    <t>Central Connecticut State Blue Devils</t>
  </si>
  <si>
    <t>Turkey</t>
  </si>
  <si>
    <t>Djibouti</t>
  </si>
  <si>
    <t>Donald Cerrone</t>
  </si>
  <si>
    <t>A_HLTH_PILLCAPSULETABLET</t>
  </si>
  <si>
    <t>LR1-N</t>
  </si>
  <si>
    <t>H250</t>
  </si>
  <si>
    <t>COLOR/CHAIN_TYPE/METAL_TYPE</t>
  </si>
  <si>
    <t>Marcilla</t>
  </si>
  <si>
    <t>Sea Glass</t>
  </si>
  <si>
    <t>Rhodium Plated Yellow Gold</t>
  </si>
  <si>
    <t>Demantoid Garnet</t>
  </si>
  <si>
    <t>Azerbaijani</t>
  </si>
  <si>
    <t>Great Lakes Loons</t>
  </si>
  <si>
    <t>Central Florida Golden Knights</t>
  </si>
  <si>
    <t>Ukraine</t>
  </si>
  <si>
    <t>Dominica</t>
  </si>
  <si>
    <t>Douglas Silva de Andrade</t>
  </si>
  <si>
    <t>A_HLTH_SMOKINGCESSATION</t>
  </si>
  <si>
    <t>LR03-AAA</t>
  </si>
  <si>
    <t>H251</t>
  </si>
  <si>
    <t>COLOR/CHAIN_TYPE/STONE_COLOR</t>
  </si>
  <si>
    <t>Multi-Mam</t>
  </si>
  <si>
    <t>Shell</t>
  </si>
  <si>
    <t>Rose &amp; White Gold</t>
  </si>
  <si>
    <t>Violet</t>
  </si>
  <si>
    <t>Bahasa</t>
  </si>
  <si>
    <t>Greeneville Astros</t>
  </si>
  <si>
    <t>Central Michigan Chippewas</t>
  </si>
  <si>
    <t>Dominican Republic</t>
  </si>
  <si>
    <t>Dustin Ortiz</t>
  </si>
  <si>
    <t>A_HLTH_SMOKINGGUM</t>
  </si>
  <si>
    <t>LR6/ZR6-AA</t>
  </si>
  <si>
    <t>H252</t>
  </si>
  <si>
    <t>COLOR/GEM_BIRTHSTONE_MONTH</t>
  </si>
  <si>
    <t>Multi-gyn</t>
  </si>
  <si>
    <t>Silicone</t>
  </si>
  <si>
    <t>Rose &amp; Yellow Gold</t>
  </si>
  <si>
    <t>Diaspore</t>
  </si>
  <si>
    <t>Violet Blue</t>
  </si>
  <si>
    <t>Balinese</t>
  </si>
  <si>
    <t>Greensboro Grasshoppers</t>
  </si>
  <si>
    <t>Charleston Cougars</t>
  </si>
  <si>
    <t>Uruguay</t>
  </si>
  <si>
    <t>East Timor</t>
  </si>
  <si>
    <t>Dustin Poirier</t>
  </si>
  <si>
    <t>A_HLTH_VITAMINS</t>
  </si>
  <si>
    <t>LR9</t>
  </si>
  <si>
    <t>H260</t>
  </si>
  <si>
    <t>COLOR/GEM_BIRTHSTONE_MONTH/GEM_TYPE</t>
  </si>
  <si>
    <t>NESTARGEL</t>
  </si>
  <si>
    <t>Silk</t>
  </si>
  <si>
    <t>Diopside</t>
  </si>
  <si>
    <t>Violet Red</t>
  </si>
  <si>
    <t>Baltic Languages</t>
  </si>
  <si>
    <t>Greenville Drive</t>
  </si>
  <si>
    <t>Charleston Southern Buccaneers</t>
  </si>
  <si>
    <t>Venezuela</t>
  </si>
  <si>
    <t>Edson Barboza</t>
  </si>
  <si>
    <t>A_HPC_CONTACTLENSES</t>
  </si>
  <si>
    <t>LR14-C</t>
  </si>
  <si>
    <t>H261</t>
  </si>
  <si>
    <t>COLOR/GEM_TYPE</t>
  </si>
  <si>
    <t>NESTLE PROFESSIONAL</t>
  </si>
  <si>
    <t>Stone</t>
  </si>
  <si>
    <t>Rose Gold &amp; Sterling Silver</t>
  </si>
  <si>
    <t>Drusy Quartz</t>
  </si>
  <si>
    <t>Baluchi</t>
  </si>
  <si>
    <t>Gwinnett Braves</t>
  </si>
  <si>
    <t>Charlotte 49ers</t>
  </si>
  <si>
    <t>Wales</t>
  </si>
  <si>
    <t>Egypt</t>
  </si>
  <si>
    <t>Elias Theodorou</t>
  </si>
  <si>
    <t>A_HPC_CONTRACEPTIVE</t>
  </si>
  <si>
    <t>LR20-D</t>
  </si>
  <si>
    <t>H270</t>
  </si>
  <si>
    <t>COLOR/GEM_TYPE/CHAIN_LENGTH/NUMBER_OF_ITEMS</t>
  </si>
  <si>
    <t>Nescafe</t>
  </si>
  <si>
    <t>Straw</t>
  </si>
  <si>
    <t>Rose Gold Filled Brass</t>
  </si>
  <si>
    <t>Dumortierite</t>
  </si>
  <si>
    <t>Bambara</t>
  </si>
  <si>
    <t>Hagerstown Suns</t>
  </si>
  <si>
    <t>Chicago State Cougars</t>
  </si>
  <si>
    <t>Yugoslavia</t>
  </si>
  <si>
    <t>El Salvador</t>
  </si>
  <si>
    <t>Elizeu Zaleski dos Santos</t>
  </si>
  <si>
    <t>A_HPC_CORRECTIVEGLASSES</t>
  </si>
  <si>
    <t>Curaçao</t>
  </si>
  <si>
    <t>LR41</t>
  </si>
  <si>
    <t>H271</t>
  </si>
  <si>
    <t>COLOR/GEM_TYPE/COLLECTION</t>
  </si>
  <si>
    <t>Nesquik</t>
  </si>
  <si>
    <t>Suede</t>
  </si>
  <si>
    <t>Rose Gold Filled Copper</t>
  </si>
  <si>
    <t>Yellow Green</t>
  </si>
  <si>
    <t>Bamileke Languages</t>
  </si>
  <si>
    <t>Harrisburg Senators</t>
  </si>
  <si>
    <t>Cincinnati Bearcats</t>
  </si>
  <si>
    <t>Equatorial Guinea</t>
  </si>
  <si>
    <t>Felice Herrig</t>
  </si>
  <si>
    <t>A_HPC_DIETARYSUPPL</t>
  </si>
  <si>
    <t>LR43</t>
  </si>
  <si>
    <t>H272</t>
  </si>
  <si>
    <t>COLOR/GEM_TYPE/METAL_TYPE</t>
  </si>
  <si>
    <t>Otto Kern</t>
  </si>
  <si>
    <t>Rose Gold Filled Silver</t>
  </si>
  <si>
    <t>Epidote</t>
  </si>
  <si>
    <t>Yellow Orange</t>
  </si>
  <si>
    <t>Banda Languages</t>
  </si>
  <si>
    <t>Helena Brewers</t>
  </si>
  <si>
    <t>Citadel Bulldogs</t>
  </si>
  <si>
    <t>Eritrea</t>
  </si>
  <si>
    <t>Francis Ngannou</t>
  </si>
  <si>
    <t>A_HPC_INCONTINENCE</t>
  </si>
  <si>
    <t>LR44/AG13</t>
  </si>
  <si>
    <t>H280</t>
  </si>
  <si>
    <t>COLOR/GEM_TYPE/NUMBER_OF_ITEMS</t>
  </si>
  <si>
    <t>PARTNERS' BLEND</t>
  </si>
  <si>
    <t>Synthetic Resin</t>
  </si>
  <si>
    <t>Rose Gold Flashed Silver</t>
  </si>
  <si>
    <t>Ethiopian Opal</t>
  </si>
  <si>
    <t>Other Colour</t>
  </si>
  <si>
    <t>Bantu</t>
  </si>
  <si>
    <t>Hickory Crawdads</t>
  </si>
  <si>
    <t>Clemson Tigers</t>
  </si>
  <si>
    <t>Estonia</t>
  </si>
  <si>
    <t>Francisco Trinaldo</t>
  </si>
  <si>
    <t>A_HPC_MEDICINE</t>
  </si>
  <si>
    <t>Democratic People's Republic of Korea</t>
  </si>
  <si>
    <t>LR48</t>
  </si>
  <si>
    <t>H281</t>
  </si>
  <si>
    <t>COLOR/ITEM_WIDTH</t>
  </si>
  <si>
    <t>PEAK</t>
  </si>
  <si>
    <t>Tempered Glass</t>
  </si>
  <si>
    <t>Rose Gold Plated Brass</t>
  </si>
  <si>
    <t>Fire Citrine</t>
  </si>
  <si>
    <t>Basa</t>
  </si>
  <si>
    <t>High Desert Mavericks</t>
  </si>
  <si>
    <t>Cleveland State Vikings</t>
  </si>
  <si>
    <t>Ethiopia</t>
  </si>
  <si>
    <t>Frankie Edgar</t>
  </si>
  <si>
    <t>A_HPC_PPECLOTHING</t>
  </si>
  <si>
    <t>LR54</t>
  </si>
  <si>
    <t>H290</t>
  </si>
  <si>
    <t>COLOR/ITEM_WIDTH/METAL_TYPE</t>
  </si>
  <si>
    <t>PHILIPS</t>
  </si>
  <si>
    <t>Thermoplastic Polyurethane</t>
  </si>
  <si>
    <t>Rose Gold Plated Bronze</t>
  </si>
  <si>
    <t>Fire Opal</t>
  </si>
  <si>
    <t>Bashkir</t>
  </si>
  <si>
    <t>Hudson Valley Renegades</t>
  </si>
  <si>
    <t>Coastal Carolina Chanticleers</t>
  </si>
  <si>
    <t>Federated States of Micronesia</t>
  </si>
  <si>
    <t>Georges St-Pierre</t>
  </si>
  <si>
    <t>A_HPC_PPEMASKS</t>
  </si>
  <si>
    <t>LR55</t>
  </si>
  <si>
    <t>H300</t>
  </si>
  <si>
    <t>COLOR/LETTER_CHARACTER</t>
  </si>
  <si>
    <t>POW Audio</t>
  </si>
  <si>
    <t>Tin</t>
  </si>
  <si>
    <t>Rose Gold Plated Copper</t>
  </si>
  <si>
    <t>Fluorite</t>
  </si>
  <si>
    <t>Basque</t>
  </si>
  <si>
    <t>Huntsville Stars</t>
  </si>
  <si>
    <t>Colgate Raiders</t>
  </si>
  <si>
    <t>Fiji</t>
  </si>
  <si>
    <t>Germaine de Randamie</t>
  </si>
  <si>
    <t>A_HPC_PPESANITISER</t>
  </si>
  <si>
    <t>LR60/LR621</t>
  </si>
  <si>
    <t>H301</t>
  </si>
  <si>
    <t>COLOR/METAL_FINISH</t>
  </si>
  <si>
    <t>PUMA</t>
  </si>
  <si>
    <t>Vinyl</t>
  </si>
  <si>
    <t>Rose Gold Plated Stainless Steel</t>
  </si>
  <si>
    <t>Fuchsite</t>
  </si>
  <si>
    <t>Batak</t>
  </si>
  <si>
    <t>Idaho Falls Chukars</t>
  </si>
  <si>
    <t>Colorado Buffaloes</t>
  </si>
  <si>
    <t>Finland</t>
  </si>
  <si>
    <t>Glover Teixeira</t>
  </si>
  <si>
    <t>A_HPC_SANITARYPRODUCTS</t>
  </si>
  <si>
    <t>LR61-AAAA</t>
  </si>
  <si>
    <t>H302</t>
  </si>
  <si>
    <t>COLOR/METAL_TYPE</t>
  </si>
  <si>
    <t>PURINA</t>
  </si>
  <si>
    <t>Rose Gold Plated Sterling Silver</t>
  </si>
  <si>
    <t>Gabbro</t>
  </si>
  <si>
    <t>Beja</t>
  </si>
  <si>
    <t>Indianapolis Indians</t>
  </si>
  <si>
    <t>Colorado College Tigers</t>
  </si>
  <si>
    <t>Gunnar Nelson</t>
  </si>
  <si>
    <t>A_HPC_SANITARYPRODUCTSWASHABLE</t>
  </si>
  <si>
    <t>LR69/LR921</t>
  </si>
  <si>
    <t>H304</t>
  </si>
  <si>
    <t>COLOR/METAL_TYPE/NUMBER_OF_ITEMS</t>
  </si>
  <si>
    <t>PURINA Cat Chow</t>
  </si>
  <si>
    <t>Wool</t>
  </si>
  <si>
    <t>Rose Gold Plated Titanium</t>
  </si>
  <si>
    <t>Garnet</t>
  </si>
  <si>
    <t>Belarusian</t>
  </si>
  <si>
    <t>Inland Empire 66ers</t>
  </si>
  <si>
    <t>Colorado State Rams</t>
  </si>
  <si>
    <t>Gabon</t>
  </si>
  <si>
    <t>Henry Cejudo</t>
  </si>
  <si>
    <t>A_HPC_THERMOMETER</t>
  </si>
  <si>
    <t>LR626S</t>
  </si>
  <si>
    <t>H310</t>
  </si>
  <si>
    <t>COLOR/SET_NAME</t>
  </si>
  <si>
    <t>PURINA ONE</t>
  </si>
  <si>
    <t>Rose Gold Vermeil Sterling Silver</t>
  </si>
  <si>
    <t>Gaspeite</t>
  </si>
  <si>
    <t>Belgian</t>
  </si>
  <si>
    <t>Iowa Cubs</t>
  </si>
  <si>
    <t>Columbia Lions</t>
  </si>
  <si>
    <t>Georgia</t>
  </si>
  <si>
    <t>Holly Holm</t>
  </si>
  <si>
    <t>A_HPC_WALKINGSTICK</t>
  </si>
  <si>
    <t>PR41</t>
  </si>
  <si>
    <t>H311</t>
  </si>
  <si>
    <t>COLOR/STONE_COLOR</t>
  </si>
  <si>
    <t>Philips hue</t>
  </si>
  <si>
    <t>Silver &amp; Gold Plated Brass</t>
  </si>
  <si>
    <t>Golden Topaz</t>
  </si>
  <si>
    <t>Bemba</t>
  </si>
  <si>
    <t>Jacksonville Suns</t>
  </si>
  <si>
    <t>Connecticut Huskies</t>
  </si>
  <si>
    <t>Ilir Latifi</t>
  </si>
  <si>
    <t>A_HPC_WHEELCHAIR</t>
  </si>
  <si>
    <t>PR44</t>
  </si>
  <si>
    <t>H312</t>
  </si>
  <si>
    <t>COLOR/THEME</t>
  </si>
  <si>
    <t>Priorin</t>
  </si>
  <si>
    <t>Silver &amp; Gold Plated Bronze</t>
  </si>
  <si>
    <t>Goldstone</t>
  </si>
  <si>
    <t>Bengali</t>
  </si>
  <si>
    <t>Jamestown Jammers</t>
  </si>
  <si>
    <t>Coppin State Eagles</t>
  </si>
  <si>
    <t>Irene Aldana</t>
  </si>
  <si>
    <t>A_OUTDOOR_FERTILIZER</t>
  </si>
  <si>
    <t>PR48</t>
  </si>
  <si>
    <t>H314</t>
  </si>
  <si>
    <t>COLOR/THEME/CHAIN_LENGTH</t>
  </si>
  <si>
    <t>Pure Encapsulations</t>
  </si>
  <si>
    <t>Silver &amp; Gold Plated Copper</t>
  </si>
  <si>
    <t>Goshenite</t>
  </si>
  <si>
    <t>Berber</t>
  </si>
  <si>
    <t>Johnson City Cardinals</t>
  </si>
  <si>
    <t>Cornell Big Red</t>
  </si>
  <si>
    <t>Great Britain</t>
  </si>
  <si>
    <t>Israel Adesanya</t>
  </si>
  <si>
    <t>A_OUTDOOR_FUEL</t>
  </si>
  <si>
    <t>PR70</t>
  </si>
  <si>
    <t>H315</t>
  </si>
  <si>
    <t>COLOR/THEME/SET_NAME</t>
  </si>
  <si>
    <t>Pure Sense</t>
  </si>
  <si>
    <t>Silver &amp; Gold Plated Stainless Steel</t>
  </si>
  <si>
    <t>Granite</t>
  </si>
  <si>
    <t>Bhojpuri</t>
  </si>
  <si>
    <t>Jupiter Hammerheads</t>
  </si>
  <si>
    <t>Creighton Bluejays</t>
  </si>
  <si>
    <t>Jacare Souza</t>
  </si>
  <si>
    <t>A_OUTDOOR_LAWNCONTROL</t>
  </si>
  <si>
    <t>R03-AAA</t>
  </si>
  <si>
    <t>H317</t>
  </si>
  <si>
    <t>COLOR/TOTAL_GEM_WEIGHT</t>
  </si>
  <si>
    <t>Purina Pro Plan</t>
  </si>
  <si>
    <t>Silver &amp; Gold Plated Sterling Silver</t>
  </si>
  <si>
    <t>Green Amethyst</t>
  </si>
  <si>
    <t>Bhutani</t>
  </si>
  <si>
    <t>Kane County Cougars</t>
  </si>
  <si>
    <t>Dallas Baptist Patriots</t>
  </si>
  <si>
    <t>Grenada</t>
  </si>
  <si>
    <t>James Vick</t>
  </si>
  <si>
    <t>A_OUTDOOR_PLANTFOOD</t>
  </si>
  <si>
    <t>R6-AA</t>
  </si>
  <si>
    <t>H318</t>
  </si>
  <si>
    <t>COLOUR</t>
  </si>
  <si>
    <t>PÜRELL</t>
  </si>
  <si>
    <t>Silver &amp; Gold Plated Titanium</t>
  </si>
  <si>
    <t>Grossular Garnet</t>
  </si>
  <si>
    <t>Bihari</t>
  </si>
  <si>
    <t>Kannapolis Intimidators</t>
  </si>
  <si>
    <t>Dartmouth Big Green</t>
  </si>
  <si>
    <t>Guam</t>
  </si>
  <si>
    <t>Jan Blachowicz</t>
  </si>
  <si>
    <t>A_OUTDOOR_PLANTS</t>
  </si>
  <si>
    <t>R14</t>
  </si>
  <si>
    <t>H319</t>
  </si>
  <si>
    <t>COLOUR_NAME/NUMBER_OF_ITEMS</t>
  </si>
  <si>
    <t>RIGGS</t>
  </si>
  <si>
    <t>Silver &amp; Stainless Steel</t>
  </si>
  <si>
    <t>Gypsum</t>
  </si>
  <si>
    <t>Bikol</t>
  </si>
  <si>
    <t>Kingsport Mets</t>
  </si>
  <si>
    <t>Davidson Wildcats</t>
  </si>
  <si>
    <t>Guatemala</t>
  </si>
  <si>
    <t>Jared Cannonier</t>
  </si>
  <si>
    <t>A_OUTDOOR_SEEDS</t>
  </si>
  <si>
    <t>Falkland Islands (Malvinas)</t>
  </si>
  <si>
    <t>R20</t>
  </si>
  <si>
    <t>H330</t>
  </si>
  <si>
    <t>GEM_BIRTHSTONE_MONTH</t>
  </si>
  <si>
    <t>Remington</t>
  </si>
  <si>
    <t>Silver Plated Brass</t>
  </si>
  <si>
    <t>Hauyne</t>
  </si>
  <si>
    <t>Bini</t>
  </si>
  <si>
    <t>Kinston Indians</t>
  </si>
  <si>
    <t>Dayton Flyers</t>
  </si>
  <si>
    <t>Guinea</t>
  </si>
  <si>
    <t>Jennifer Maia</t>
  </si>
  <si>
    <t>Faroe Islands</t>
  </si>
  <si>
    <t>SR43/SR1142SW</t>
  </si>
  <si>
    <t>H331</t>
  </si>
  <si>
    <t>GEM_BIRTHSTONE_MONTH/METAL_TYPE</t>
  </si>
  <si>
    <t>Russell Hobbs</t>
  </si>
  <si>
    <t>Silver Plated Bronze</t>
  </si>
  <si>
    <t>Heliodor</t>
  </si>
  <si>
    <t>Bislama</t>
  </si>
  <si>
    <t>Lake County Captains</t>
  </si>
  <si>
    <t>Delaware Fightin' Blue Hens</t>
  </si>
  <si>
    <t>Guinea-Bissau</t>
  </si>
  <si>
    <t>Jeremy Stephens</t>
  </si>
  <si>
    <t>SR44W</t>
  </si>
  <si>
    <t>H332</t>
  </si>
  <si>
    <t>GEM_BIRTHSTONE_MONTH/METAL_TYPE/NUMBER_OF_ITEMS</t>
  </si>
  <si>
    <t>RÔTIDOR</t>
  </si>
  <si>
    <t>Silver Plated Stainless Steel</t>
  </si>
  <si>
    <t>Heliotrope</t>
  </si>
  <si>
    <t>Blin</t>
  </si>
  <si>
    <t>Lake Elsinore Storm</t>
  </si>
  <si>
    <t>Delaware State Hornets</t>
  </si>
  <si>
    <t>Guyana</t>
  </si>
  <si>
    <t>Jessica Andrade</t>
  </si>
  <si>
    <t>SR45/SR936W</t>
  </si>
  <si>
    <t>H334</t>
  </si>
  <si>
    <t>GEM_BIRTHSTONE_MONTH/NUMBER_OF_ITEMS</t>
  </si>
  <si>
    <t>SIGNIFY</t>
  </si>
  <si>
    <t>Silver Plated Titanium</t>
  </si>
  <si>
    <t>Bliss</t>
  </si>
  <si>
    <t>Lakeland Flying Tigers</t>
  </si>
  <si>
    <t>Denver Pioneers</t>
  </si>
  <si>
    <t>Haiti</t>
  </si>
  <si>
    <t>Jessica Eye</t>
  </si>
  <si>
    <t>SR48/SR754W</t>
  </si>
  <si>
    <t>H335</t>
  </si>
  <si>
    <t>GEM_BIRTHSTONE_MONTH/PENDANT_DESCRIPTION</t>
  </si>
  <si>
    <t>SKAGEN</t>
  </si>
  <si>
    <t>Hessonite</t>
  </si>
  <si>
    <t>Bodo</t>
  </si>
  <si>
    <t>Lakewood BlueClaws</t>
  </si>
  <si>
    <t>DePaul Blue Demons</t>
  </si>
  <si>
    <t>Honduras</t>
  </si>
  <si>
    <t>Jessica-Rose Clark</t>
  </si>
  <si>
    <t>SR54/SR1130SW</t>
  </si>
  <si>
    <t>H336</t>
  </si>
  <si>
    <t>GEM_BIRTHSTONE_MONTH/SET_NAME</t>
  </si>
  <si>
    <t>SMITH'S SINCE 1886</t>
  </si>
  <si>
    <t>Stainless Steel &amp; Gold</t>
  </si>
  <si>
    <t>Hickoryite</t>
  </si>
  <si>
    <t>Bokmål Norwegian</t>
  </si>
  <si>
    <t>Lancaster JetHawks</t>
  </si>
  <si>
    <t>Detroit Titans</t>
  </si>
  <si>
    <t>Hong Kong</t>
  </si>
  <si>
    <t>Jimi Manuwa</t>
  </si>
  <si>
    <t>French Guiana</t>
  </si>
  <si>
    <t>SR55/SR1120SW</t>
  </si>
  <si>
    <t>H340</t>
  </si>
  <si>
    <t>GEM_BIRTHSTONE_MONTH/THEME</t>
  </si>
  <si>
    <t>Saimaza</t>
  </si>
  <si>
    <t>Hiddenite</t>
  </si>
  <si>
    <t>Bosnian</t>
  </si>
  <si>
    <t>Lansing Lugnuts</t>
  </si>
  <si>
    <t>Drake Bulldogs</t>
  </si>
  <si>
    <t>Hungary</t>
  </si>
  <si>
    <t>Jimmie Rivera</t>
  </si>
  <si>
    <t>French Polynesia</t>
  </si>
  <si>
    <t>SR57/SR927W/SR927SW</t>
  </si>
  <si>
    <t>H341</t>
  </si>
  <si>
    <t>GEM_TYPE</t>
  </si>
  <si>
    <t>Senseo</t>
  </si>
  <si>
    <t>Honey Amber</t>
  </si>
  <si>
    <t>Braj</t>
  </si>
  <si>
    <t>Las Vegas 51s</t>
  </si>
  <si>
    <t>Drexel Dragons</t>
  </si>
  <si>
    <t>Iceland</t>
  </si>
  <si>
    <t>Joanna Jedrzejczyk</t>
  </si>
  <si>
    <t>French Southern Territories</t>
  </si>
  <si>
    <t>SR58/SR721SW</t>
  </si>
  <si>
    <t>H350</t>
  </si>
  <si>
    <t>GEM_TYPE/CHAIN_LENGTH/NUMBER_OF_ITEMS</t>
  </si>
  <si>
    <t>South Row</t>
  </si>
  <si>
    <t>Howlite</t>
  </si>
  <si>
    <t>Breton</t>
  </si>
  <si>
    <t>Lehigh Valley IronPigs</t>
  </si>
  <si>
    <t>Duke Blue Devils</t>
  </si>
  <si>
    <t>Independent Olympic Athletes</t>
  </si>
  <si>
    <t>Joanne Calderwood</t>
  </si>
  <si>
    <t>SR59/SR726W</t>
  </si>
  <si>
    <t>H350I</t>
  </si>
  <si>
    <t>GEM_TYPE/CHAIN_LENGTH/STONE_COLOR</t>
  </si>
  <si>
    <t>Stokke</t>
  </si>
  <si>
    <t>Imperial Topaz</t>
  </si>
  <si>
    <t>Bribri</t>
  </si>
  <si>
    <t>Lexington Legends</t>
  </si>
  <si>
    <t>Duquesne Dukes</t>
  </si>
  <si>
    <t>John Dodson</t>
  </si>
  <si>
    <t>SR60/SR621SW</t>
  </si>
  <si>
    <t>H351</t>
  </si>
  <si>
    <t>GEM_TYPE/ITEM_WIDTH/METAL_TYPE</t>
  </si>
  <si>
    <t>Swiss Army</t>
  </si>
  <si>
    <t>Titanium &amp; Gold</t>
  </si>
  <si>
    <t>Inclusion Citrine</t>
  </si>
  <si>
    <t>Buginese</t>
  </si>
  <si>
    <t>Louisville Bats</t>
  </si>
  <si>
    <t>East Carolina Pirates</t>
  </si>
  <si>
    <t>Indonesia</t>
  </si>
  <si>
    <t>John Lineker</t>
  </si>
  <si>
    <t>SR62/SR516SW</t>
  </si>
  <si>
    <t>H360</t>
  </si>
  <si>
    <t>GEM_TYPE/LETTER_CHARACTER</t>
  </si>
  <si>
    <t>System Professional</t>
  </si>
  <si>
    <t>Titanium &amp; Platinum</t>
  </si>
  <si>
    <t>Indicolite</t>
  </si>
  <si>
    <t>Bulgarian</t>
  </si>
  <si>
    <t>Lowell Spinners</t>
  </si>
  <si>
    <t>East Tennessee State Buccaneers</t>
  </si>
  <si>
    <t>John Moraga</t>
  </si>
  <si>
    <t>SR63/SR521SW</t>
  </si>
  <si>
    <t>H361</t>
  </si>
  <si>
    <t>GEM_TYPE/METAL_FINISH</t>
  </si>
  <si>
    <t>TASSIMO</t>
  </si>
  <si>
    <t>Titanium &amp; Silver</t>
  </si>
  <si>
    <t>Indicolite Tourmaline</t>
  </si>
  <si>
    <t>Burmese</t>
  </si>
  <si>
    <t>Lynchburg Hillcats</t>
  </si>
  <si>
    <t>Eastern Illinois Panthers</t>
  </si>
  <si>
    <t>Iraq</t>
  </si>
  <si>
    <t>Jon Jones</t>
  </si>
  <si>
    <t>Gibraltar</t>
  </si>
  <si>
    <t>SR64/SR527SW</t>
  </si>
  <si>
    <t>H362</t>
  </si>
  <si>
    <t>GEM_TYPE/METAL_FINISH/METAL_TYPE</t>
  </si>
  <si>
    <t>TONUS</t>
  </si>
  <si>
    <t>Titanium &amp; Stainless Steel</t>
  </si>
  <si>
    <t>Iolite</t>
  </si>
  <si>
    <t>Buryat</t>
  </si>
  <si>
    <t>Mahoning Valley Scrappers</t>
  </si>
  <si>
    <t>Eastern Kentucky Colonels</t>
  </si>
  <si>
    <t>Jorge Masvidal</t>
  </si>
  <si>
    <t>SR65/R616SW</t>
  </si>
  <si>
    <t>H370</t>
  </si>
  <si>
    <t>GEM_TYPE/METAL_TYPE</t>
  </si>
  <si>
    <t>Tabac Original</t>
  </si>
  <si>
    <t>Iron Pyrite</t>
  </si>
  <si>
    <t>Byelorussian</t>
  </si>
  <si>
    <t>Memphis Redbirds</t>
  </si>
  <si>
    <t>Eastern Michigan Eagles</t>
  </si>
  <si>
    <t>Israel</t>
  </si>
  <si>
    <t>Jose Aldo</t>
  </si>
  <si>
    <t>Gambia</t>
  </si>
  <si>
    <t>SR66/SR626W/SR626SW</t>
  </si>
  <si>
    <t>H371</t>
  </si>
  <si>
    <t>GEM_TYPE/METAL_TYPE/STONE_WEIGHT</t>
  </si>
  <si>
    <t>Thom Olson</t>
  </si>
  <si>
    <t>Tri Color Gold</t>
  </si>
  <si>
    <t>Jade</t>
  </si>
  <si>
    <t>Caddo</t>
  </si>
  <si>
    <t>Midland RockHounds</t>
  </si>
  <si>
    <t>Eastern Washington Eagles</t>
  </si>
  <si>
    <t>Joseph Benavidez</t>
  </si>
  <si>
    <t>SR68/SR916SW</t>
  </si>
  <si>
    <t>H372</t>
  </si>
  <si>
    <t>GEM_TYPE/METAL_TYPE/TOTAL_GEM_WEIGHT</t>
  </si>
  <si>
    <t>Thomy</t>
  </si>
  <si>
    <t>Jadeite</t>
  </si>
  <si>
    <t>Cambodian</t>
  </si>
  <si>
    <t>Mississippi Braves</t>
  </si>
  <si>
    <t>Elon Phoenix</t>
  </si>
  <si>
    <t>Ivory Coast</t>
  </si>
  <si>
    <t>Josh Emmett</t>
  </si>
  <si>
    <t>Greenland</t>
  </si>
  <si>
    <t>SR69/SR920W/SR920SW</t>
  </si>
  <si>
    <t>H373</t>
  </si>
  <si>
    <t>GEM_TYPE/NUMBER_OF_ITEMS</t>
  </si>
  <si>
    <t>Tidy Cats</t>
  </si>
  <si>
    <t>Jasper</t>
  </si>
  <si>
    <t>Cantonese Chinese</t>
  </si>
  <si>
    <t>Missoula Osprey</t>
  </si>
  <si>
    <t>Evansville Purple Aces</t>
  </si>
  <si>
    <t>Julianna Pena</t>
  </si>
  <si>
    <t>SR416SW</t>
  </si>
  <si>
    <t>H400</t>
  </si>
  <si>
    <t>GEM_TYPE/SET_NAME</t>
  </si>
  <si>
    <t>Tommee Tippee</t>
  </si>
  <si>
    <t>White &amp; Yellow Gold</t>
  </si>
  <si>
    <t>Jet</t>
  </si>
  <si>
    <t>Castilian</t>
  </si>
  <si>
    <t>Mobile BayBears</t>
  </si>
  <si>
    <t>Fairfield Stags</t>
  </si>
  <si>
    <t>Junior dos Santos</t>
  </si>
  <si>
    <t>Guadeloupe</t>
  </si>
  <si>
    <t>U9VL</t>
  </si>
  <si>
    <t>H410</t>
  </si>
  <si>
    <t>GEM_TYPE/STONE_COLOR</t>
  </si>
  <si>
    <t>ULTRAHUMAN</t>
  </si>
  <si>
    <t>Kundan</t>
  </si>
  <si>
    <t>Catalan</t>
  </si>
  <si>
    <t>Modesto Nuts</t>
  </si>
  <si>
    <t>Fairleigh Dickinson Devils</t>
  </si>
  <si>
    <t>Jordan</t>
  </si>
  <si>
    <t>Jussier Formiga</t>
  </si>
  <si>
    <t>H411</t>
  </si>
  <si>
    <t>GEM_TYPE/STONE_COLOR/METAL_TYPE</t>
  </si>
  <si>
    <t>UPSA</t>
  </si>
  <si>
    <t>Kunzite</t>
  </si>
  <si>
    <t>Caucasian Languages</t>
  </si>
  <si>
    <t>Montgomery Biscuits</t>
  </si>
  <si>
    <t>Fairleigh Dickinson Knights</t>
  </si>
  <si>
    <t>Kazakhstan</t>
  </si>
  <si>
    <t>Justin Gaethje</t>
  </si>
  <si>
    <t>H412</t>
  </si>
  <si>
    <t>GEM_TYPE/STONE_SHAPE</t>
  </si>
  <si>
    <t>VANILLOCCINO</t>
  </si>
  <si>
    <t>White Gold &amp; Sterling Silver</t>
  </si>
  <si>
    <t>Kyanite</t>
  </si>
  <si>
    <t>Cayuga</t>
  </si>
  <si>
    <t>Myrtle Beach Pelicans</t>
  </si>
  <si>
    <t>FIU Panthers</t>
  </si>
  <si>
    <t>Kenya</t>
  </si>
  <si>
    <t>Justin Willis</t>
  </si>
  <si>
    <t>Guernsey</t>
  </si>
  <si>
    <t>H413</t>
  </si>
  <si>
    <t>GEM_TYPE/STONE_WEIGHT</t>
  </si>
  <si>
    <t>Victorinox</t>
  </si>
  <si>
    <t>White Gold Filled Brass</t>
  </si>
  <si>
    <t>Labradorite</t>
  </si>
  <si>
    <t>Cebuano</t>
  </si>
  <si>
    <t>Nashville Sounds</t>
  </si>
  <si>
    <t>Florida A&amp;M Rattlers</t>
  </si>
  <si>
    <t>Kiribati</t>
  </si>
  <si>
    <t>Kamaru Usman</t>
  </si>
  <si>
    <t>H420</t>
  </si>
  <si>
    <t>GEM_TYPE/THEME</t>
  </si>
  <si>
    <t>WENGER</t>
  </si>
  <si>
    <t>White Gold Filled Copper</t>
  </si>
  <si>
    <t>Lapis Lazuli</t>
  </si>
  <si>
    <t>Celtic Languages</t>
  </si>
  <si>
    <t>New Britain Rock Cats</t>
  </si>
  <si>
    <t>Florida Atlantic Owls</t>
  </si>
  <si>
    <t>Kosovo</t>
  </si>
  <si>
    <t>Karolina Kowalkiewicz</t>
  </si>
  <si>
    <t>ITEM_SHAPE</t>
  </si>
  <si>
    <t>WiZ</t>
  </si>
  <si>
    <t>White Gold Filled Silver</t>
  </si>
  <si>
    <t>Larimar</t>
  </si>
  <si>
    <t>Central American Indian Languages</t>
  </si>
  <si>
    <t>New Hampshire Fisher Cats</t>
  </si>
  <si>
    <t>Florida Gators</t>
  </si>
  <si>
    <t>Kyrgyzstan</t>
  </si>
  <si>
    <t>Katlyn Chookagian</t>
  </si>
  <si>
    <t>ITEM_SHAPE/METAL_TYPE</t>
  </si>
  <si>
    <t>Winalot</t>
  </si>
  <si>
    <t>White Gold Plated Brass</t>
  </si>
  <si>
    <t>Lava Stone</t>
  </si>
  <si>
    <t>Chagatai</t>
  </si>
  <si>
    <t>New Orleans Zephyrs</t>
  </si>
  <si>
    <t>Florida Gulf Coast Eagles</t>
  </si>
  <si>
    <t>Laos</t>
  </si>
  <si>
    <t>Kelvin Gastelum</t>
  </si>
  <si>
    <t>ITEM_WEIGHT</t>
  </si>
  <si>
    <t>YummyRade</t>
  </si>
  <si>
    <t>White Gold Plated Bronze</t>
  </si>
  <si>
    <t>Lemon Amber</t>
  </si>
  <si>
    <t>Chamic Languages</t>
  </si>
  <si>
    <t>Norfolk Tides</t>
  </si>
  <si>
    <t>Florida International Golden Panthers</t>
  </si>
  <si>
    <t>Latvia</t>
  </si>
  <si>
    <t>Ketlen Vieira</t>
  </si>
  <si>
    <t>Heard Island and the McDonald Islands</t>
  </si>
  <si>
    <t>ITEM_WIDTH</t>
  </si>
  <si>
    <t>docello</t>
  </si>
  <si>
    <t>White Gold Plated Copper</t>
  </si>
  <si>
    <t>Lemon Quartz</t>
  </si>
  <si>
    <t>Chamorro</t>
  </si>
  <si>
    <t>Northwest Arkansas Naturals</t>
  </si>
  <si>
    <t>Florida State Seminoles</t>
  </si>
  <si>
    <t>Lebanon</t>
  </si>
  <si>
    <t>Kevin Lee</t>
  </si>
  <si>
    <t>Holy See</t>
  </si>
  <si>
    <t>ITEM_WIDTH/CHAIN_LENGTH/SET_NAME</t>
  </si>
  <si>
    <t>encore</t>
  </si>
  <si>
    <t>White Gold Plated Stainless Steel</t>
  </si>
  <si>
    <t>London Blue Topaz</t>
  </si>
  <si>
    <t>Chechen</t>
  </si>
  <si>
    <t>Ogden Raptors</t>
  </si>
  <si>
    <t>Fordham Rams</t>
  </si>
  <si>
    <t>Lesotho</t>
  </si>
  <si>
    <t>Khabib Nurmagomedov</t>
  </si>
  <si>
    <t>ITEM_WIDTH/METAL_TYPE</t>
  </si>
  <si>
    <t>grobag</t>
  </si>
  <si>
    <t>White Gold Plated Sterling Silver</t>
  </si>
  <si>
    <t>Madeira Citrine</t>
  </si>
  <si>
    <t>Cherokee</t>
  </si>
  <si>
    <t>Oklahoma City RedHawks</t>
  </si>
  <si>
    <t>Fort Wayne Mastodons</t>
  </si>
  <si>
    <t>Liberia</t>
  </si>
  <si>
    <t>Lauren Murphy Increase1</t>
  </si>
  <si>
    <t>ITEM_WIDTH/NUMBER_OF_ITEMS</t>
  </si>
  <si>
    <t>kate spade new york</t>
  </si>
  <si>
    <t>White Gold Plated Titanium</t>
  </si>
  <si>
    <t>Magnesite</t>
  </si>
  <si>
    <t>Cheyenne</t>
  </si>
  <si>
    <t>Omaha Royals</t>
  </si>
  <si>
    <t>Fresno State Bulldogs</t>
  </si>
  <si>
    <t>Libya</t>
  </si>
  <si>
    <t>Leon Edwards</t>
  </si>
  <si>
    <t>LETTER_CHARACTER</t>
  </si>
  <si>
    <t>White Gold Vermeil Sterling Silver</t>
  </si>
  <si>
    <t>Malachite</t>
  </si>
  <si>
    <t>Chhattisgarhi</t>
  </si>
  <si>
    <t>Orem Owlz</t>
  </si>
  <si>
    <t>Furman Paladins</t>
  </si>
  <si>
    <t>Liechtenstein</t>
  </si>
  <si>
    <t>Lina Lansberg</t>
  </si>
  <si>
    <t>LETTER_CHARACTER/CHAIN_TYPE</t>
  </si>
  <si>
    <t>Mandarin Garnet</t>
  </si>
  <si>
    <t>Chibcha</t>
  </si>
  <si>
    <t>Palm Beach Cardinals</t>
  </si>
  <si>
    <t>Gardner-Webb Runnin' Bulldogs</t>
  </si>
  <si>
    <t>Lithuania</t>
  </si>
  <si>
    <t>Liz Carmouche</t>
  </si>
  <si>
    <t>LETTER_CHARACTER/GEM_BIRTHSTONE_MONTH</t>
  </si>
  <si>
    <t>Yellow Gold &amp; Sterling Silver</t>
  </si>
  <si>
    <t>Marcasite</t>
  </si>
  <si>
    <t>Chichewa</t>
  </si>
  <si>
    <t>Pawtucket Red Sox</t>
  </si>
  <si>
    <t>George Mason Patriots</t>
  </si>
  <si>
    <t>Luxembourg</t>
  </si>
  <si>
    <t>Lucie Pudilova</t>
  </si>
  <si>
    <t>LETTER_CHARACTER/METAL_TYPE</t>
  </si>
  <si>
    <t>Yellow Gold Filled Brass</t>
  </si>
  <si>
    <t>Medusa Quartz</t>
  </si>
  <si>
    <t>Chinese</t>
  </si>
  <si>
    <t>Peoria Chiefs</t>
  </si>
  <si>
    <t>George Washington Colonials</t>
  </si>
  <si>
    <t>Macedonia</t>
  </si>
  <si>
    <t>Luke Rockhold</t>
  </si>
  <si>
    <t>LETTER_CHARACTER/METAL_TYPE/STONE_WEIGHT</t>
  </si>
  <si>
    <t>Yellow Gold Filled Copper</t>
  </si>
  <si>
    <t>Mint Tourmaline</t>
  </si>
  <si>
    <t>Chinook Jargon</t>
  </si>
  <si>
    <t>Portland Beavers</t>
  </si>
  <si>
    <t>Georgetown Hoyas</t>
  </si>
  <si>
    <t>Madagascar</t>
  </si>
  <si>
    <t>Mackenzie Dern</t>
  </si>
  <si>
    <t>LETTER_CHARACTER/NUMBER_OF_ITEMS</t>
  </si>
  <si>
    <t>Yellow Gold Filled Silver</t>
  </si>
  <si>
    <t>Moissanite</t>
  </si>
  <si>
    <t>Chipewyan</t>
  </si>
  <si>
    <t>Portland Sea Dogs</t>
  </si>
  <si>
    <t>Georgia Bulldogs</t>
  </si>
  <si>
    <t>Malawi</t>
  </si>
  <si>
    <t>Mara Romero Borella</t>
  </si>
  <si>
    <t>Islamic Republic of Iraq</t>
  </si>
  <si>
    <t>LETTER_CHARACTER/PENDANT_DESCRIPTION</t>
  </si>
  <si>
    <t>Yellow Gold Flashed Silver</t>
  </si>
  <si>
    <t>Moldavite</t>
  </si>
  <si>
    <t>Chiricahua</t>
  </si>
  <si>
    <t>Potomac Nationals</t>
  </si>
  <si>
    <t>Georgia Southern Eagles</t>
  </si>
  <si>
    <t>Malaysia</t>
  </si>
  <si>
    <t>Marcin Tybura</t>
  </si>
  <si>
    <t>Isle of Man</t>
  </si>
  <si>
    <t>LETTER_CHARACTER/SET_NAME</t>
  </si>
  <si>
    <t>Yellow Gold Plated Brass</t>
  </si>
  <si>
    <t>Moonstone</t>
  </si>
  <si>
    <t>Choctaw</t>
  </si>
  <si>
    <t>Princeton Rays</t>
  </si>
  <si>
    <t>Georgia State Panthers</t>
  </si>
  <si>
    <t>Maldives</t>
  </si>
  <si>
    <t>Marion Reneau</t>
  </si>
  <si>
    <t>METAL_FINISH</t>
  </si>
  <si>
    <t>Yellow Gold Plated Bronze</t>
  </si>
  <si>
    <t>Morganite</t>
  </si>
  <si>
    <t>Chuukese</t>
  </si>
  <si>
    <t>Pulaski Mariners</t>
  </si>
  <si>
    <t>Georgia Tech Yellow Jackets</t>
  </si>
  <si>
    <t>Mali</t>
  </si>
  <si>
    <t>Mark Hunt</t>
  </si>
  <si>
    <t>METAL_FINISH/METAL_TYPE</t>
  </si>
  <si>
    <t>Yellow Gold Plated Copper</t>
  </si>
  <si>
    <t>Multicolor Amber</t>
  </si>
  <si>
    <t>Chuvash</t>
  </si>
  <si>
    <t>Quad Cities River Bandits</t>
  </si>
  <si>
    <t>Gonzaga Bulldogs</t>
  </si>
  <si>
    <t>Malta</t>
  </si>
  <si>
    <t>Marlon Moraes</t>
  </si>
  <si>
    <t>METAL_FINISH/NUMBER_OF_ITEMS</t>
  </si>
  <si>
    <t>Yellow Gold Plated Stainless Steel</t>
  </si>
  <si>
    <t>Mystic Topaz</t>
  </si>
  <si>
    <t>Classical Newari</t>
  </si>
  <si>
    <t>Rancho Cucamonga Quakes</t>
  </si>
  <si>
    <t>Grambling Tigers</t>
  </si>
  <si>
    <t>Marshall Islands</t>
  </si>
  <si>
    <t>Matheus Nicolau</t>
  </si>
  <si>
    <t>METAL_TYPE</t>
  </si>
  <si>
    <t>Yellow Gold Plated Sterling Silver</t>
  </si>
  <si>
    <t>Nacre</t>
  </si>
  <si>
    <t>Classical Syriac</t>
  </si>
  <si>
    <t>Reading Phillies</t>
  </si>
  <si>
    <t>Grand Canyon Antelopes</t>
  </si>
  <si>
    <t>Mauritania</t>
  </si>
  <si>
    <t>Mauricio Rua</t>
  </si>
  <si>
    <t>METAL_TYPE/CHAIN_LENGTH</t>
  </si>
  <si>
    <t>Yellow Gold Plated Titanium</t>
  </si>
  <si>
    <t>Nephrite Jade</t>
  </si>
  <si>
    <t>Coptic</t>
  </si>
  <si>
    <t>Reno Aces</t>
  </si>
  <si>
    <t>Hampton Pirates</t>
  </si>
  <si>
    <t>Mauritius</t>
  </si>
  <si>
    <t>Max Holloway</t>
  </si>
  <si>
    <t>Jersey</t>
  </si>
  <si>
    <t>METAL_TYPE/CHAIN_LENGTH/ITEM_LENGTH</t>
  </si>
  <si>
    <t>Yellow Gold Vermeil Sterling Silver</t>
  </si>
  <si>
    <t>No Gemstone</t>
  </si>
  <si>
    <t>Cornish</t>
  </si>
  <si>
    <t>Richmond Flying Squirrels</t>
  </si>
  <si>
    <t>Hartford Hawks</t>
  </si>
  <si>
    <t>Michael Chiesa</t>
  </si>
  <si>
    <t>METAL_TYPE/CHAIN_LENGTH/LETTER_CHARACTER</t>
  </si>
  <si>
    <t>Obsidian</t>
  </si>
  <si>
    <t>Corsican</t>
  </si>
  <si>
    <t>Rochester Red Wings</t>
  </si>
  <si>
    <t>Harvard Crimson</t>
  </si>
  <si>
    <t>Moldova</t>
  </si>
  <si>
    <t>Michelle Waterson</t>
  </si>
  <si>
    <t>METAL_TYPE/CHAIN_LENGTH/STONE_CLARITY</t>
  </si>
  <si>
    <t>Onyx</t>
  </si>
  <si>
    <t>Cree</t>
  </si>
  <si>
    <t>Rome Braves</t>
  </si>
  <si>
    <t>Hawaii Rainbow Warriors</t>
  </si>
  <si>
    <t>Middleweight</t>
  </si>
  <si>
    <t>METAL_TYPE/CHAIN_TYPE/STONE_COLOR</t>
  </si>
  <si>
    <t>Opal</t>
  </si>
  <si>
    <t>Creek</t>
  </si>
  <si>
    <t>Round Rock Express</t>
  </si>
  <si>
    <t>High Point Panthers</t>
  </si>
  <si>
    <t>Mongolia</t>
  </si>
  <si>
    <t>Mirsad Bektic</t>
  </si>
  <si>
    <t>METAL_TYPE/GEM_BIRTHSTONE_MONTH/SET_NAME</t>
  </si>
  <si>
    <t>Orange Agate</t>
  </si>
  <si>
    <t>Creole</t>
  </si>
  <si>
    <t>Sacramento River Cats</t>
  </si>
  <si>
    <t>Hofstra Flying Dutchmen</t>
  </si>
  <si>
    <t>Montenegro</t>
  </si>
  <si>
    <t>Misha Cirkunov</t>
  </si>
  <si>
    <t>Kuwait</t>
  </si>
  <si>
    <t>METAL_TYPE/GEM_TYPE/CHAIN_LENGTH/STONE_COLOR</t>
  </si>
  <si>
    <t>Ouro Verde Quartz</t>
  </si>
  <si>
    <t>Crimean Tatar</t>
  </si>
  <si>
    <t>Salem Red Sox</t>
  </si>
  <si>
    <t>Hofstra Pride</t>
  </si>
  <si>
    <t>Nate Diaz</t>
  </si>
  <si>
    <t>METAL_TYPE/GEM_TYPE/ITEM_WIDTH/CHAIN_LENGTH</t>
  </si>
  <si>
    <t>Padparadscha</t>
  </si>
  <si>
    <t>Croatian</t>
  </si>
  <si>
    <t>Salem-Keizer Volcanoes</t>
  </si>
  <si>
    <t>Holy Cross Crusaders</t>
  </si>
  <si>
    <t>Mozambique</t>
  </si>
  <si>
    <t>Neil Magny</t>
  </si>
  <si>
    <t>Lao People's Democratic Republic</t>
  </si>
  <si>
    <t>METAL_TYPE/GEM_TYPE/LETTER_CHARACTER</t>
  </si>
  <si>
    <t>Paraiba</t>
  </si>
  <si>
    <t>Cushitic Languages</t>
  </si>
  <si>
    <t>Salt Lake Bees</t>
  </si>
  <si>
    <t>Houston Baptist Huskies</t>
  </si>
  <si>
    <t>Myanmar</t>
  </si>
  <si>
    <t>Nicco Montaño</t>
  </si>
  <si>
    <t>METAL_TYPE/GEM_TYPE/NUMBER_OF_ITEMS</t>
  </si>
  <si>
    <t>Paraiba Topaz</t>
  </si>
  <si>
    <t>Czech</t>
  </si>
  <si>
    <t>San Antonio Missions</t>
  </si>
  <si>
    <t>Houston Cougars</t>
  </si>
  <si>
    <t>Namibia</t>
  </si>
  <si>
    <t>Nikita Krylov</t>
  </si>
  <si>
    <t>METAL_TYPE/INITIAL_CHARACTER</t>
  </si>
  <si>
    <t>Paraiba Tourmaline</t>
  </si>
  <si>
    <t>Dakota</t>
  </si>
  <si>
    <t>San Jose Giants</t>
  </si>
  <si>
    <t>Howard Bison</t>
  </si>
  <si>
    <t>Nauru</t>
  </si>
  <si>
    <t>Nina Ansaroff</t>
  </si>
  <si>
    <t>METAL_TYPE/ITEM_WIDTH/GEM_BIRTHSTONE_MONTH</t>
  </si>
  <si>
    <t>Pearl</t>
  </si>
  <si>
    <t>Danish</t>
  </si>
  <si>
    <t>Savannah Sand Gnats</t>
  </si>
  <si>
    <t>Idaho State Bengals</t>
  </si>
  <si>
    <t>Nepal</t>
  </si>
  <si>
    <t>Oleksiy Oliynyk</t>
  </si>
  <si>
    <t>METAL_TYPE/ITEM_WIDTH/PENDANT_DESCRIPTION</t>
  </si>
  <si>
    <t>Pectolite</t>
  </si>
  <si>
    <t>Dargwa</t>
  </si>
  <si>
    <t>Scranton/Wilkes-Barre Yankees</t>
  </si>
  <si>
    <t>Idaho Vandals</t>
  </si>
  <si>
    <t>Ovince Saint Preux</t>
  </si>
  <si>
    <t>METAL_TYPE/ITEM_WIDTH/TOTAL_GEM_WEIGHT/GEM_TYPE</t>
  </si>
  <si>
    <t>Peridot</t>
  </si>
  <si>
    <t>Dari</t>
  </si>
  <si>
    <t>South Bend Silver Hawks</t>
  </si>
  <si>
    <t>Illinois Chicago Flames</t>
  </si>
  <si>
    <t>Paul Felder</t>
  </si>
  <si>
    <t>METAL_TYPE/METAL_STAMP</t>
  </si>
  <si>
    <t>Peruvian Opal</t>
  </si>
  <si>
    <t>Delaware</t>
  </si>
  <si>
    <t>Spokane Indians</t>
  </si>
  <si>
    <t>Illinois Illini</t>
  </si>
  <si>
    <t>Nicaragua</t>
  </si>
  <si>
    <t>Paulo Costa</t>
  </si>
  <si>
    <t>METAL_TYPE/NUMBER_OF_ITEMS</t>
  </si>
  <si>
    <t>Petalite</t>
  </si>
  <si>
    <t>Dhivehi</t>
  </si>
  <si>
    <t>Springfield Cardinals</t>
  </si>
  <si>
    <t>Illinois State Redbirds</t>
  </si>
  <si>
    <t>Niger</t>
  </si>
  <si>
    <t>Pedro Munhoz</t>
  </si>
  <si>
    <t>METAL_TYPE/PENDANT_DESCRIPTION</t>
  </si>
  <si>
    <t>Pezzottaite</t>
  </si>
  <si>
    <t>Dinka</t>
  </si>
  <si>
    <t>St. Lucie Mets</t>
  </si>
  <si>
    <t>Incarnate Word Cardinals</t>
  </si>
  <si>
    <t>Rafael dos Anjos</t>
  </si>
  <si>
    <t>Macao</t>
  </si>
  <si>
    <t>METAL_TYPE/SET_NAME</t>
  </si>
  <si>
    <t>Pietersite</t>
  </si>
  <si>
    <t>Dogri</t>
  </si>
  <si>
    <t>State College Spikes</t>
  </si>
  <si>
    <t>Indiana Hoosiers</t>
  </si>
  <si>
    <t>North Korea</t>
  </si>
  <si>
    <t>Randa Markos</t>
  </si>
  <si>
    <t>METAL_TYPE/SET_NAME/LETTER_CHARACTER</t>
  </si>
  <si>
    <t>Pink Sapphire</t>
  </si>
  <si>
    <t>Dogrib</t>
  </si>
  <si>
    <t>Staten Island Yankees</t>
  </si>
  <si>
    <t>Indiana State Sycamores</t>
  </si>
  <si>
    <t>Rani Yahya</t>
  </si>
  <si>
    <t>METAL_TYPE/SET_NAME/STONE_COLOR</t>
  </si>
  <si>
    <t>Prasiolite Quartz</t>
  </si>
  <si>
    <t>Dravidian Languages</t>
  </si>
  <si>
    <t>Stockton Ports</t>
  </si>
  <si>
    <t>Iona Gaels</t>
  </si>
  <si>
    <t>Oman</t>
  </si>
  <si>
    <t>Raphael Assunção</t>
  </si>
  <si>
    <t>METAL_TYPE/SIZE_PER_PEARL</t>
  </si>
  <si>
    <t>Prehnite</t>
  </si>
  <si>
    <t>Duala</t>
  </si>
  <si>
    <t>Syracuse Chiefs</t>
  </si>
  <si>
    <t>Iowa Hawkeyes</t>
  </si>
  <si>
    <t>Raquel Pennington</t>
  </si>
  <si>
    <t>METAL_TYPE/STONE_CLARITY</t>
  </si>
  <si>
    <t>Purple Spinel</t>
  </si>
  <si>
    <t>Dzongkha</t>
  </si>
  <si>
    <t>Tacoma Rainiers</t>
  </si>
  <si>
    <t>Iowa State Cyclones</t>
  </si>
  <si>
    <t>Palau</t>
  </si>
  <si>
    <t>Ray Borg</t>
  </si>
  <si>
    <t>METAL_TYPE/STONE_COLOR</t>
  </si>
  <si>
    <t>Pyrope Garnet</t>
  </si>
  <si>
    <t>Eastern Frisian</t>
  </si>
  <si>
    <t>Tampa Yankees</t>
  </si>
  <si>
    <t>IPFW Mastodons</t>
  </si>
  <si>
    <t>Palestine</t>
  </si>
  <si>
    <t>Renato Moicano</t>
  </si>
  <si>
    <t>METAL_TYPE/STONE_COLOR/STONE_WEIGHT</t>
  </si>
  <si>
    <t>Quartz</t>
  </si>
  <si>
    <t>Efik</t>
  </si>
  <si>
    <t>Tennessee Smokies</t>
  </si>
  <si>
    <t>IUPUI Jaguars</t>
  </si>
  <si>
    <t>Panama</t>
  </si>
  <si>
    <t>Ricardo Lamas</t>
  </si>
  <si>
    <t>METAL_TYPE/STONE_WEIGHT</t>
  </si>
  <si>
    <t>Quartzite</t>
  </si>
  <si>
    <t>Egyptian</t>
  </si>
  <si>
    <t>Toledo Mud Hens</t>
  </si>
  <si>
    <t>Jackson State Tigers</t>
  </si>
  <si>
    <t>Papua New Guinea</t>
  </si>
  <si>
    <t>Rob Font</t>
  </si>
  <si>
    <t>Martinique</t>
  </si>
  <si>
    <t>METAL_TYPE/STONE_WEIGHT/ITEM_WIDTH/CHAIN_LENGTH</t>
  </si>
  <si>
    <t>Red Agate</t>
  </si>
  <si>
    <t>Ekajuk</t>
  </si>
  <si>
    <t>Trenton Thunder</t>
  </si>
  <si>
    <t>Jacksonville Dolphins</t>
  </si>
  <si>
    <t>Robbie Lawler</t>
  </si>
  <si>
    <t>METAL_TYPE/THEME</t>
  </si>
  <si>
    <t>Elamite</t>
  </si>
  <si>
    <t>Tri-City Dust Devils</t>
  </si>
  <si>
    <t>Jacksonville State Gamecocks</t>
  </si>
  <si>
    <t>Peru</t>
  </si>
  <si>
    <t>Robert Whittaker</t>
  </si>
  <si>
    <t>METAL_TYPE/THEME/STONE_COLOR</t>
  </si>
  <si>
    <t>Rhodochrosite</t>
  </si>
  <si>
    <t>Erzya</t>
  </si>
  <si>
    <t>Tri-City ValleyCats</t>
  </si>
  <si>
    <t>James Madison Dukes</t>
  </si>
  <si>
    <t>Philippines</t>
  </si>
  <si>
    <t>Rose Namajunas</t>
  </si>
  <si>
    <t>Mayotte</t>
  </si>
  <si>
    <t>METAL_TYPE/TOTAL_DIAMOND_WEIGHT</t>
  </si>
  <si>
    <t>Rhodolite Garnet</t>
  </si>
  <si>
    <t>Esperanto</t>
  </si>
  <si>
    <t>Tulsa Drillers</t>
  </si>
  <si>
    <t>Kansas Jayhawks</t>
  </si>
  <si>
    <t>Roxanne Modafferi</t>
  </si>
  <si>
    <t>METAL_TYPE/TOTAL_GEM_WEIGHT</t>
  </si>
  <si>
    <t>Rhodonite</t>
  </si>
  <si>
    <t>Estonian</t>
  </si>
  <si>
    <t>Vancouver Canadians</t>
  </si>
  <si>
    <t>Kansas State Wildcats</t>
  </si>
  <si>
    <t>Santiago Ponzinibbio</t>
  </si>
  <si>
    <t>METAL_TYPE/TOTAL_GEM_WEIGHT/STONE_CLARITY</t>
  </si>
  <si>
    <t>Rose de France</t>
  </si>
  <si>
    <t>Ewe</t>
  </si>
  <si>
    <t>Vermont Lake Monsters</t>
  </si>
  <si>
    <t>Kennesaw State Owls</t>
  </si>
  <si>
    <t>Puerto Rico</t>
  </si>
  <si>
    <t>Sara McMann</t>
  </si>
  <si>
    <t>METAL_TYPE/TOTAL_GEM_WEIGHT/STONE_COLOR</t>
  </si>
  <si>
    <t>Rose Quartz</t>
  </si>
  <si>
    <t>Ewondo</t>
  </si>
  <si>
    <t>Visalia Rawhide</t>
  </si>
  <si>
    <t>Kent State Golden Flashes</t>
  </si>
  <si>
    <t>Sergio Pettis</t>
  </si>
  <si>
    <t>NUMBER_OF_ITEMS</t>
  </si>
  <si>
    <t>Rubellite Tourmaline</t>
  </si>
  <si>
    <t>Fang</t>
  </si>
  <si>
    <t>Kentucky Wildcats</t>
  </si>
  <si>
    <t>Refugee Olympic Team</t>
  </si>
  <si>
    <t>Shamil Abdurakhimov</t>
  </si>
  <si>
    <t>Montserrat</t>
  </si>
  <si>
    <t>PENDANT_DESCRIPTION</t>
  </si>
  <si>
    <t>Fanti</t>
  </si>
  <si>
    <t>West Michigan Whitecaps</t>
  </si>
  <si>
    <t>La Salle Explorers</t>
  </si>
  <si>
    <t>Sijara Eubanks</t>
  </si>
  <si>
    <t>PENDANT_DESCRIPTION/CHAIN_TYPE/STONE_COLOR</t>
  </si>
  <si>
    <t>Rutilated Quartz</t>
  </si>
  <si>
    <t>Faroese</t>
  </si>
  <si>
    <t>West Tenn Diamond Jaxx</t>
  </si>
  <si>
    <t>Lafayette Leopards</t>
  </si>
  <si>
    <t>Stefan Struve</t>
  </si>
  <si>
    <t>PENDANT_DESCRIPTION/METAL_FINISH</t>
  </si>
  <si>
    <t>Sandstone</t>
  </si>
  <si>
    <t>Farsi</t>
  </si>
  <si>
    <t>West Virginia Power</t>
  </si>
  <si>
    <t>Lamar Cardinals</t>
  </si>
  <si>
    <t>Rwanda</t>
  </si>
  <si>
    <t>Stephen Thompson</t>
  </si>
  <si>
    <t>PENDANT_DESCRIPTION/SET_NAME</t>
  </si>
  <si>
    <t>Sapphire</t>
  </si>
  <si>
    <t>Williamsport Crosscutters</t>
  </si>
  <si>
    <t>Lehigh Mountain Hawks</t>
  </si>
  <si>
    <t>Saint Kitts and Nevis</t>
  </si>
  <si>
    <t>Stipe Miocic</t>
  </si>
  <si>
    <t>PENDANT_DESCRIPTION/THEME</t>
  </si>
  <si>
    <t>Sardonyx</t>
  </si>
  <si>
    <t>Filipino</t>
  </si>
  <si>
    <t>Wilmington Blue Rocks</t>
  </si>
  <si>
    <t>Liberty Flames</t>
  </si>
  <si>
    <t>Saint Lucia</t>
  </si>
  <si>
    <t>Tai Tuivasa</t>
  </si>
  <si>
    <t>SET_NAME</t>
  </si>
  <si>
    <t>Scapolite</t>
  </si>
  <si>
    <t>Finnish</t>
  </si>
  <si>
    <t>Winston-Salem Dash</t>
  </si>
  <si>
    <t>Lipscomb Bisons</t>
  </si>
  <si>
    <t>Saint Vincent and the Grenadines</t>
  </si>
  <si>
    <t>Tatiana Suarez</t>
  </si>
  <si>
    <t>SET_NAME/NUMBER_OF_ITEMS</t>
  </si>
  <si>
    <t>Selenite</t>
  </si>
  <si>
    <t>Finno-Ugrian</t>
  </si>
  <si>
    <t>Wisconsin Timber Rattlers</t>
  </si>
  <si>
    <t>Long Beach State 49ers</t>
  </si>
  <si>
    <t>Samoa</t>
  </si>
  <si>
    <t>Tecia Torres</t>
  </si>
  <si>
    <t>Netherlands Antilles</t>
  </si>
  <si>
    <t>SET_NAME/THEME</t>
  </si>
  <si>
    <t>Seraphinite</t>
  </si>
  <si>
    <t>Flemish</t>
  </si>
  <si>
    <t>Yakima Bears</t>
  </si>
  <si>
    <t>Long Beach State Sharks</t>
  </si>
  <si>
    <t>San Marino</t>
  </si>
  <si>
    <t>Thiago Santos</t>
  </si>
  <si>
    <t>SIZE_PER_PEARL</t>
  </si>
  <si>
    <t>Serpentine</t>
  </si>
  <si>
    <t>Fon</t>
  </si>
  <si>
    <t>Long Island Blackbirds</t>
  </si>
  <si>
    <t>São Tomé and Príncipe</t>
  </si>
  <si>
    <t>Thomas Almeida</t>
  </si>
  <si>
    <t>New Caledonia</t>
  </si>
  <si>
    <t>SIZE/SET_NAME</t>
  </si>
  <si>
    <t>Shungite</t>
  </si>
  <si>
    <t>French Canadian</t>
  </si>
  <si>
    <t>Longwood Lancers</t>
  </si>
  <si>
    <t>Tim Elliott</t>
  </si>
  <si>
    <t>STONE_CLARITY</t>
  </si>
  <si>
    <t>Smoky Quartz</t>
  </si>
  <si>
    <t>French Creole</t>
  </si>
  <si>
    <t>Louisiana Lafayette Ragin' Cajuns</t>
  </si>
  <si>
    <t>TJ Dillashaw</t>
  </si>
  <si>
    <t>STONE_COLOR</t>
  </si>
  <si>
    <t>Smoky Topaz</t>
  </si>
  <si>
    <t>Frisian</t>
  </si>
  <si>
    <t>Louisiana Monroe Indians</t>
  </si>
  <si>
    <t>Serbia</t>
  </si>
  <si>
    <t>Tony Ferguson</t>
  </si>
  <si>
    <t>STONE_COLOR/CHAIN_LENGTH/THEME</t>
  </si>
  <si>
    <t>Sodalite</t>
  </si>
  <si>
    <t>Friulian</t>
  </si>
  <si>
    <t>Louisiana Tech Bulldogs</t>
  </si>
  <si>
    <t>Seychelles</t>
  </si>
  <si>
    <t>Tonya Evinger</t>
  </si>
  <si>
    <t>STONE_COLOR/CHAIN_LENGTH/TOTAL_GEM_WEIGHT/METAL_TYPE</t>
  </si>
  <si>
    <t>Spectrolite</t>
  </si>
  <si>
    <t>Fulah</t>
  </si>
  <si>
    <t>Louisiana-Monroe Warhawks</t>
  </si>
  <si>
    <t>Sierra Leone</t>
  </si>
  <si>
    <t>Tyron Woodley</t>
  </si>
  <si>
    <t>Niue</t>
  </si>
  <si>
    <t>STONE_COLOR/CHAIN_TYPE</t>
  </si>
  <si>
    <t>Spessartite Garnet</t>
  </si>
  <si>
    <t>Ga</t>
  </si>
  <si>
    <t>Louisville Cardinals</t>
  </si>
  <si>
    <t>Singapore</t>
  </si>
  <si>
    <t>Tyson Pedro</t>
  </si>
  <si>
    <t>Norfolk Island</t>
  </si>
  <si>
    <t>STONE_COLOR/COLOR/GEM_TYPE</t>
  </si>
  <si>
    <t>Sphalerite</t>
  </si>
  <si>
    <t>Gahrwali</t>
  </si>
  <si>
    <t>Loyola Chicago Ramblers</t>
  </si>
  <si>
    <t>Slovakia</t>
  </si>
  <si>
    <t>Ulka Sasaki</t>
  </si>
  <si>
    <t>Northern Mariana Islands</t>
  </si>
  <si>
    <t>STONE_COLOR/GEM_BIRTHSTONE_MONTH/THEME</t>
  </si>
  <si>
    <t>Sphene</t>
  </si>
  <si>
    <t>Galibi-Carib</t>
  </si>
  <si>
    <t>Loyola Maryland Greyhounds</t>
  </si>
  <si>
    <t>Uriah Hall</t>
  </si>
  <si>
    <t>STONE_COLOR/GEM_TYPE/NUMBER_OF_ITEMS</t>
  </si>
  <si>
    <t>Spinel</t>
  </si>
  <si>
    <t>Galician</t>
  </si>
  <si>
    <t>Loyola Marymount Lions</t>
  </si>
  <si>
    <t>Solomon Islands</t>
  </si>
  <si>
    <t>Valentina Shevchenko</t>
  </si>
  <si>
    <t>STONE_COLOR/ITEM_WIDTH</t>
  </si>
  <si>
    <t>Star Ruby</t>
  </si>
  <si>
    <t>Gallegan</t>
  </si>
  <si>
    <t>LSU Tigers</t>
  </si>
  <si>
    <t>Somalia</t>
  </si>
  <si>
    <t>Volkan Oezdemir</t>
  </si>
  <si>
    <t>STONE_COLOR/LETTER_CHARACTER</t>
  </si>
  <si>
    <t>Star Sapphire</t>
  </si>
  <si>
    <t>Ganda</t>
  </si>
  <si>
    <t>Maine Black Bears</t>
  </si>
  <si>
    <t>Wilson Reis</t>
  </si>
  <si>
    <t>STONE_COLOR/STONE_CLARITY/METAL_TYPE</t>
  </si>
  <si>
    <t>Strontium Titanate</t>
  </si>
  <si>
    <t>Garo</t>
  </si>
  <si>
    <t>Manhattan Jaspers</t>
  </si>
  <si>
    <t>Yair Rodriguez</t>
  </si>
  <si>
    <t>Palestinian Territories</t>
  </si>
  <si>
    <t>STONE_COLOR/STONE_CLARITY/STONE_WEIGHT</t>
  </si>
  <si>
    <t>Sugilite</t>
  </si>
  <si>
    <t>Gayo</t>
  </si>
  <si>
    <t>Marist Red Foxes</t>
  </si>
  <si>
    <t>South Sudan</t>
  </si>
  <si>
    <t>Yana Kunitskaya</t>
  </si>
  <si>
    <t>STONE_COLOR/STONE_WEIGHT</t>
  </si>
  <si>
    <t>Sunstone Feldspar</t>
  </si>
  <si>
    <t>Gbaya</t>
  </si>
  <si>
    <t>Marquette Golden Eagles</t>
  </si>
  <si>
    <t>Yoel Romero</t>
  </si>
  <si>
    <t>STONE_COLOR/THEME</t>
  </si>
  <si>
    <t>Swedish Blue Slag</t>
  </si>
  <si>
    <t>Geez</t>
  </si>
  <si>
    <t>Marshall Thundering Herd</t>
  </si>
  <si>
    <t>Zabit Magomedsharipov</t>
  </si>
  <si>
    <t>STONE_COLOR/TOTAL_GEM_WEIGHT</t>
  </si>
  <si>
    <t>Swiss Blue Topaz</t>
  </si>
  <si>
    <t>Georgian</t>
  </si>
  <si>
    <t>Maryland Baltimore County Retrievers</t>
  </si>
  <si>
    <t>Sudan</t>
  </si>
  <si>
    <t>STONE_WEIGHT</t>
  </si>
  <si>
    <t>Tanzanite</t>
  </si>
  <si>
    <t>Germanic Languages</t>
  </si>
  <si>
    <t>Maryland Eastern Shore Fighting Hawks</t>
  </si>
  <si>
    <t>Suriname</t>
  </si>
  <si>
    <t>STRANDS</t>
  </si>
  <si>
    <t>Tashmarine Diopside</t>
  </si>
  <si>
    <t>Gibberish</t>
  </si>
  <si>
    <t>Maryland Terrapins</t>
  </si>
  <si>
    <t>Swaziland</t>
  </si>
  <si>
    <t>Pitcairn</t>
  </si>
  <si>
    <t>STRANDS/CHAIN_TYPE</t>
  </si>
  <si>
    <t>Tiger's Eye</t>
  </si>
  <si>
    <t>Gilbertese</t>
  </si>
  <si>
    <t>Massachusetts Minutemen</t>
  </si>
  <si>
    <t>TEAM_NAME/ATHLETE</t>
  </si>
  <si>
    <t>Topaz</t>
  </si>
  <si>
    <t>Gondi</t>
  </si>
  <si>
    <t>McNeese State Cowboys</t>
  </si>
  <si>
    <t>THEME</t>
  </si>
  <si>
    <t>Tourmaline</t>
  </si>
  <si>
    <t>Gorontalo</t>
  </si>
  <si>
    <t>Memphis Tigers</t>
  </si>
  <si>
    <t>Syria</t>
  </si>
  <si>
    <t>THEME/ITEM_WIDTH</t>
  </si>
  <si>
    <t>Triplet Opal</t>
  </si>
  <si>
    <t>Gothic</t>
  </si>
  <si>
    <t>Mercer Bears</t>
  </si>
  <si>
    <t>Tajikistan</t>
  </si>
  <si>
    <t>THEME/METAL_FINISH/METAL_TYPE</t>
  </si>
  <si>
    <t>Tsavorite</t>
  </si>
  <si>
    <t>Grebo</t>
  </si>
  <si>
    <t>Miami (Ohio) Redhawks</t>
  </si>
  <si>
    <t>Tanzania</t>
  </si>
  <si>
    <t>Republic of Korea</t>
  </si>
  <si>
    <t>TOTAL_GEM_WEIGHT</t>
  </si>
  <si>
    <t>Turquoise</t>
  </si>
  <si>
    <t>Greek</t>
  </si>
  <si>
    <t>Miami Hurricanes</t>
  </si>
  <si>
    <t>Thailand</t>
  </si>
  <si>
    <t>Republic of Moldova</t>
  </si>
  <si>
    <t>TOTAL_GEM_WEIGHT/GEM_TYPE/STONE_COLOR/METAL_TYPE</t>
  </si>
  <si>
    <t>Watermelon Tourmaline</t>
  </si>
  <si>
    <t>Greenlandic</t>
  </si>
  <si>
    <t>Michigan State Spartans</t>
  </si>
  <si>
    <t>The Gambia</t>
  </si>
  <si>
    <t>Reunion</t>
  </si>
  <si>
    <t>White Agate</t>
  </si>
  <si>
    <t>Guarani</t>
  </si>
  <si>
    <t>Michigan Wolverines</t>
  </si>
  <si>
    <t>Yellow Scapolite</t>
  </si>
  <si>
    <t>Gujarati</t>
  </si>
  <si>
    <t>Middle Tennessee State Blue Raiders</t>
  </si>
  <si>
    <t>Tonga</t>
  </si>
  <si>
    <t>Russian Federation</t>
  </si>
  <si>
    <t>Yttrium Aluminum Garnet</t>
  </si>
  <si>
    <t>Gullah</t>
  </si>
  <si>
    <t>Minnesota Golden Gophers</t>
  </si>
  <si>
    <t>Zandrite</t>
  </si>
  <si>
    <t>Gwich'In</t>
  </si>
  <si>
    <t>Mississippi Old Miss Rebels</t>
  </si>
  <si>
    <t>Saint Barthelemy</t>
  </si>
  <si>
    <t>Zircon</t>
  </si>
  <si>
    <t>Haida</t>
  </si>
  <si>
    <t>Mississippi State Bulldogs</t>
  </si>
  <si>
    <t>Saint Helena, Ascension and Tristan da Cunha</t>
  </si>
  <si>
    <t>Zoisite</t>
  </si>
  <si>
    <t>Haitian</t>
  </si>
  <si>
    <t>Mississippi Valley State Delta Devils</t>
  </si>
  <si>
    <t>Turkmenistan</t>
  </si>
  <si>
    <t>Zultanite</t>
  </si>
  <si>
    <t>Haryanvi</t>
  </si>
  <si>
    <t>Missouri Kansas City Kangaroos</t>
  </si>
  <si>
    <t>Tuvalu</t>
  </si>
  <si>
    <t>Hausa</t>
  </si>
  <si>
    <t>Missouri Tigers</t>
  </si>
  <si>
    <t>Uganda</t>
  </si>
  <si>
    <t>Saint Martin</t>
  </si>
  <si>
    <t>Hawaiian</t>
  </si>
  <si>
    <t>Monmouth Hawks</t>
  </si>
  <si>
    <t>Saint Pierre and Miquelon</t>
  </si>
  <si>
    <t>Hebrew</t>
  </si>
  <si>
    <t>Montana Grizzlies</t>
  </si>
  <si>
    <t>United Arab Emirates</t>
  </si>
  <si>
    <t>Herero</t>
  </si>
  <si>
    <t>Montana State Bobcats</t>
  </si>
  <si>
    <t>Hiligaynon</t>
  </si>
  <si>
    <t>Morehead State Eagles</t>
  </si>
  <si>
    <t>Himachali Languages</t>
  </si>
  <si>
    <t>Morgan State Bears</t>
  </si>
  <si>
    <t>Uzbekistan</t>
  </si>
  <si>
    <t>Sao Tome and Principe</t>
  </si>
  <si>
    <t>Hindi</t>
  </si>
  <si>
    <t>Mount St. Mary's Mountaineers</t>
  </si>
  <si>
    <t>Vanuatu</t>
  </si>
  <si>
    <t>Hiri-Motu</t>
  </si>
  <si>
    <t>Murray State Racers</t>
  </si>
  <si>
    <t>Hittite</t>
  </si>
  <si>
    <t>Navy Midshipmen</t>
  </si>
  <si>
    <t>Vietnam</t>
  </si>
  <si>
    <t>Hmong</t>
  </si>
  <si>
    <t>Nebraska Cornhuskers</t>
  </si>
  <si>
    <t>Virgin Islands</t>
  </si>
  <si>
    <t>Hokkien</t>
  </si>
  <si>
    <t>Nevada Wolf Pack</t>
  </si>
  <si>
    <t>Yemen</t>
  </si>
  <si>
    <t>Hungarian</t>
  </si>
  <si>
    <t>New Hampshire Wildcats</t>
  </si>
  <si>
    <t>Zambia</t>
  </si>
  <si>
    <t>Hupa</t>
  </si>
  <si>
    <t>New Mexico Lobos</t>
  </si>
  <si>
    <t>Iban</t>
  </si>
  <si>
    <t>New Mexico State Aggies</t>
  </si>
  <si>
    <t>Sint Maarten</t>
  </si>
  <si>
    <t>Icelandic</t>
  </si>
  <si>
    <t>New Orleans Privateers</t>
  </si>
  <si>
    <t>Ido</t>
  </si>
  <si>
    <t>Niagara Purple Eagles</t>
  </si>
  <si>
    <t>Igbo</t>
  </si>
  <si>
    <t>Nicholls State Colonels</t>
  </si>
  <si>
    <t>Ijo Languages</t>
  </si>
  <si>
    <t>NJIT Highlanders</t>
  </si>
  <si>
    <t>Iloko</t>
  </si>
  <si>
    <t>Norfolk State Spartans</t>
  </si>
  <si>
    <t>Inari-Sami</t>
  </si>
  <si>
    <t>North Alabama Lions</t>
  </si>
  <si>
    <t>South Georgia and the South Sandwich Islands</t>
  </si>
  <si>
    <t>Indic</t>
  </si>
  <si>
    <t>North Carolina A&amp;T Aggies</t>
  </si>
  <si>
    <t>Indo-European</t>
  </si>
  <si>
    <t>North Carolina Asheville Bulldogs</t>
  </si>
  <si>
    <t>Indonesian</t>
  </si>
  <si>
    <t>North Carolina Central Eagles</t>
  </si>
  <si>
    <t>Ingush</t>
  </si>
  <si>
    <t>North Carolina Charlotte 49ers</t>
  </si>
  <si>
    <t>Interlingua</t>
  </si>
  <si>
    <t>North Carolina Greensboro Spartans</t>
  </si>
  <si>
    <t>Interlingue</t>
  </si>
  <si>
    <t>North Carolina State Wolfpack</t>
  </si>
  <si>
    <t>Svalbard and Jan Mayen</t>
  </si>
  <si>
    <t>Inuktitun</t>
  </si>
  <si>
    <t>North Carolina Tar Heels</t>
  </si>
  <si>
    <t>Inuktitut</t>
  </si>
  <si>
    <t>North Carolina Wilmington Seahawks</t>
  </si>
  <si>
    <t>Inupiak</t>
  </si>
  <si>
    <t>North Dakota</t>
  </si>
  <si>
    <t>Inupiaq</t>
  </si>
  <si>
    <t>North Dakota Fighting Hawks</t>
  </si>
  <si>
    <t>Iranian Languages</t>
  </si>
  <si>
    <t>North Dakota Fighting Sioux</t>
  </si>
  <si>
    <t>Taiwan</t>
  </si>
  <si>
    <t>Irish</t>
  </si>
  <si>
    <t>North Dakota State Bison</t>
  </si>
  <si>
    <t>Iroquoian Languages</t>
  </si>
  <si>
    <t>North Florida Ospreys</t>
  </si>
  <si>
    <t>Javanese</t>
  </si>
  <si>
    <t>North Texas Mean Green</t>
  </si>
  <si>
    <t>Judeo-Arabic</t>
  </si>
  <si>
    <t>Northeastern Huskies</t>
  </si>
  <si>
    <t>Timor-Leste</t>
  </si>
  <si>
    <t>Judeo-Persian</t>
  </si>
  <si>
    <t>Northeastern Illinois Golden Eagles</t>
  </si>
  <si>
    <t>Jula</t>
  </si>
  <si>
    <t>Northern Arizona Lumberjacks</t>
  </si>
  <si>
    <t>Tokelau</t>
  </si>
  <si>
    <t>Kabardian</t>
  </si>
  <si>
    <t>Northern Colorado Bears</t>
  </si>
  <si>
    <t>Kabyle</t>
  </si>
  <si>
    <t>Northern Illinois Huskies</t>
  </si>
  <si>
    <t>Kachin</t>
  </si>
  <si>
    <t>Northern Iowa Panthers</t>
  </si>
  <si>
    <t>Tristan da Cunha</t>
  </si>
  <si>
    <t>Kalaallisut</t>
  </si>
  <si>
    <t>Northern Kentucky Norse</t>
  </si>
  <si>
    <t>Kalmyk</t>
  </si>
  <si>
    <t>Northwestern State Demons</t>
  </si>
  <si>
    <t>Kamba</t>
  </si>
  <si>
    <t>Northwestern Wildcats</t>
  </si>
  <si>
    <t>Kannada</t>
  </si>
  <si>
    <t>Notre Dame Fighting Irish</t>
  </si>
  <si>
    <t>Turks and Caicos Islands</t>
  </si>
  <si>
    <t>Kanuri</t>
  </si>
  <si>
    <t>NYIT Bears</t>
  </si>
  <si>
    <t>Kara-Kalpak</t>
  </si>
  <si>
    <t>NYU Bobcats</t>
  </si>
  <si>
    <t>U.S. Virgin Islands</t>
  </si>
  <si>
    <t>Karachay-Balkar</t>
  </si>
  <si>
    <t>NYU Violets</t>
  </si>
  <si>
    <t>Karelian</t>
  </si>
  <si>
    <t>Oakland Golden Grizzlies</t>
  </si>
  <si>
    <t>Karen Languages</t>
  </si>
  <si>
    <t>Ohio Bobcats</t>
  </si>
  <si>
    <t>Kashmiri</t>
  </si>
  <si>
    <t>Ohio State Buckeyes</t>
  </si>
  <si>
    <t>United Kingdom</t>
  </si>
  <si>
    <t>Kashubian</t>
  </si>
  <si>
    <t>Oklahoma Sooners</t>
  </si>
  <si>
    <t>United Republic of Tanzania</t>
  </si>
  <si>
    <t>Kawi</t>
  </si>
  <si>
    <t>Oklahoma State Cowboys</t>
  </si>
  <si>
    <t>United States Minor Outlying Islands</t>
  </si>
  <si>
    <t>Kazakh</t>
  </si>
  <si>
    <t>Old Dominion Monarchs</t>
  </si>
  <si>
    <t>Khasi</t>
  </si>
  <si>
    <t>Ole Miss Rebels</t>
  </si>
  <si>
    <t>Khmer</t>
  </si>
  <si>
    <t>Omaha Mavericks</t>
  </si>
  <si>
    <t>Khoisan Languages</t>
  </si>
  <si>
    <t>Oral Roberts Golden Eagles</t>
  </si>
  <si>
    <t>Khotanese</t>
  </si>
  <si>
    <t>Oregon Ducks</t>
  </si>
  <si>
    <t>Kikuyu</t>
  </si>
  <si>
    <t>Oregon State Beavers</t>
  </si>
  <si>
    <t>Wallis and Futuna</t>
  </si>
  <si>
    <t>Kimbundu</t>
  </si>
  <si>
    <t>Pacific Boxers</t>
  </si>
  <si>
    <t>Western Sahara</t>
  </si>
  <si>
    <t>Kinyarwanda</t>
  </si>
  <si>
    <t>Pacific Tigers</t>
  </si>
  <si>
    <t>Kirghiz</t>
  </si>
  <si>
    <t>Penn Quakers</t>
  </si>
  <si>
    <t>Kirundi</t>
  </si>
  <si>
    <t>Penn State Nittany Lions</t>
  </si>
  <si>
    <t>Zaire</t>
  </si>
  <si>
    <t>Klingon</t>
  </si>
  <si>
    <t>Pennsylvania Quakers</t>
  </si>
  <si>
    <t>Kokborok</t>
  </si>
  <si>
    <t>Pepperdine Waves</t>
  </si>
  <si>
    <t>Komi</t>
  </si>
  <si>
    <t>Pittsburgh Panthers</t>
  </si>
  <si>
    <t>Kongo</t>
  </si>
  <si>
    <t>Portland Pilots</t>
  </si>
  <si>
    <t>WD</t>
  </si>
  <si>
    <t>Konkani</t>
  </si>
  <si>
    <t>Portland State Vikings</t>
  </si>
  <si>
    <t>WZ</t>
  </si>
  <si>
    <t>Korean</t>
  </si>
  <si>
    <t>Prairie View Panthers</t>
  </si>
  <si>
    <t>XB</t>
  </si>
  <si>
    <t>Kosraean</t>
  </si>
  <si>
    <t>Presbyterian Blue Hose</t>
  </si>
  <si>
    <t>XC</t>
  </si>
  <si>
    <t>Kpelle</t>
  </si>
  <si>
    <t>Princeton Tigers</t>
  </si>
  <si>
    <t>XE</t>
  </si>
  <si>
    <t>Kru Languages</t>
  </si>
  <si>
    <t>Providence Friars</t>
  </si>
  <si>
    <t>XK</t>
  </si>
  <si>
    <t>Kuanyama</t>
  </si>
  <si>
    <t>Purdue Boilermakers</t>
  </si>
  <si>
    <t>XM</t>
  </si>
  <si>
    <t>Kumaoni</t>
  </si>
  <si>
    <t>Quinnipiac Bobcats</t>
  </si>
  <si>
    <t>XN</t>
  </si>
  <si>
    <t>Kumyk</t>
  </si>
  <si>
    <t>Radford Highlanders</t>
  </si>
  <si>
    <t>XY</t>
  </si>
  <si>
    <t>Kurdish</t>
  </si>
  <si>
    <t>Rhode Island Rams</t>
  </si>
  <si>
    <t>Kurukh</t>
  </si>
  <si>
    <t>Rice Owls</t>
  </si>
  <si>
    <t>Kutenai</t>
  </si>
  <si>
    <t>Richmond Spiders</t>
  </si>
  <si>
    <t>Ladino</t>
  </si>
  <si>
    <t>Rider Broncs</t>
  </si>
  <si>
    <t>Lahnda</t>
  </si>
  <si>
    <t>Robert Morris Colonials</t>
  </si>
  <si>
    <t>Lamba</t>
  </si>
  <si>
    <t>Rutgers Scarlet Knights</t>
  </si>
  <si>
    <t>Land-Dayak Languages</t>
  </si>
  <si>
    <t>Sacred Heart Pioneers</t>
  </si>
  <si>
    <t>Lao</t>
  </si>
  <si>
    <t>Saint Mary's Gaels</t>
  </si>
  <si>
    <t>Lapp</t>
  </si>
  <si>
    <t>Sam Houston State Bearkats</t>
  </si>
  <si>
    <t>Latin</t>
  </si>
  <si>
    <t>Samford Bulldogs</t>
  </si>
  <si>
    <t>Latin Spanish</t>
  </si>
  <si>
    <t>San Diego State Aztecs</t>
  </si>
  <si>
    <t>Latvian</t>
  </si>
  <si>
    <t>San Diego Toreros</t>
  </si>
  <si>
    <t>Lezghian</t>
  </si>
  <si>
    <t>San Francisco Dons</t>
  </si>
  <si>
    <t>Limburgan</t>
  </si>
  <si>
    <t>San Jose State Spartans</t>
  </si>
  <si>
    <t>Lingala</t>
  </si>
  <si>
    <t>Santa Clara Broncos</t>
  </si>
  <si>
    <t>Lithuanian</t>
  </si>
  <si>
    <t>Savannah State Tigers</t>
  </si>
  <si>
    <t>Lojban</t>
  </si>
  <si>
    <t>Seattle Redhawks</t>
  </si>
  <si>
    <t>Low German</t>
  </si>
  <si>
    <t>Seton Hall Pirates</t>
  </si>
  <si>
    <t>Lower Sorbian</t>
  </si>
  <si>
    <t>Siena Saints</t>
  </si>
  <si>
    <t>Lozi</t>
  </si>
  <si>
    <t>SIU Edwardsville Cougars</t>
  </si>
  <si>
    <t>Luba-Katanga</t>
  </si>
  <si>
    <t>SMU Mustangs</t>
  </si>
  <si>
    <t>Luba-Lulua</t>
  </si>
  <si>
    <t>South Alabama Jaguars</t>
  </si>
  <si>
    <t>Luiseno</t>
  </si>
  <si>
    <t>South Carolina Fighting Gamecocks</t>
  </si>
  <si>
    <t>Lule-Sami</t>
  </si>
  <si>
    <t>South Carolina State Bulldogs</t>
  </si>
  <si>
    <t>Lunda</t>
  </si>
  <si>
    <t>South Dakota Coyotes</t>
  </si>
  <si>
    <t>Luo</t>
  </si>
  <si>
    <t>South Dakota State Jackrabbits</t>
  </si>
  <si>
    <t>Lushai</t>
  </si>
  <si>
    <t>South Florida Bulls</t>
  </si>
  <si>
    <t>Luxembourgish</t>
  </si>
  <si>
    <t>Southeast Missouri State Indians</t>
  </si>
  <si>
    <t>Macedonian</t>
  </si>
  <si>
    <t>Southeast Missouri State Redhawks</t>
  </si>
  <si>
    <t>Madurese</t>
  </si>
  <si>
    <t>Southeastern Louisiana Lions</t>
  </si>
  <si>
    <t>Magahi</t>
  </si>
  <si>
    <t>Southern Illinois Salukis</t>
  </si>
  <si>
    <t>Maharati</t>
  </si>
  <si>
    <t>Southern Jaguars</t>
  </si>
  <si>
    <t>Maithili</t>
  </si>
  <si>
    <t>Southern Mississippi Golden Eagles</t>
  </si>
  <si>
    <t>Makasar</t>
  </si>
  <si>
    <t>Southern Utah Thunderbirds</t>
  </si>
  <si>
    <t>Malagasy</t>
  </si>
  <si>
    <t>Southwest Missouri State Bears</t>
  </si>
  <si>
    <t>Malay</t>
  </si>
  <si>
    <t>St. Bonaventure Bonnies</t>
  </si>
  <si>
    <t>Malayalam</t>
  </si>
  <si>
    <t>St. Francis (New York) Terriers</t>
  </si>
  <si>
    <t>Maltese</t>
  </si>
  <si>
    <t>St. Francis (Pennsylvania) Red Flash</t>
  </si>
  <si>
    <t>Manchu</t>
  </si>
  <si>
    <t>St. Francis Brooklyn Terriers</t>
  </si>
  <si>
    <t>Mandar</t>
  </si>
  <si>
    <t>St. John's Red Storm</t>
  </si>
  <si>
    <t>Mandingo</t>
  </si>
  <si>
    <t>St. Joseph's Hawks</t>
  </si>
  <si>
    <t>Manipuri</t>
  </si>
  <si>
    <t>St. Louis University Billikens</t>
  </si>
  <si>
    <t>Manobo Languages</t>
  </si>
  <si>
    <t>St. Mary's Rattlers</t>
  </si>
  <si>
    <t>Manx</t>
  </si>
  <si>
    <t>St. Peter's Peacocks</t>
  </si>
  <si>
    <t>Maori</t>
  </si>
  <si>
    <t>Stanford Cardinal</t>
  </si>
  <si>
    <t>Mapudungun</t>
  </si>
  <si>
    <t>Stephen F. Austin Lumberjacks</t>
  </si>
  <si>
    <t>Marathi</t>
  </si>
  <si>
    <t>Stetson Hatters</t>
  </si>
  <si>
    <t>Mari</t>
  </si>
  <si>
    <t>Stony Brook Seawolves</t>
  </si>
  <si>
    <t>Marshallese</t>
  </si>
  <si>
    <t>Syracuse Orange</t>
  </si>
  <si>
    <t>Marwari</t>
  </si>
  <si>
    <t>TCU Horned Frogs</t>
  </si>
  <si>
    <t>Masai</t>
  </si>
  <si>
    <t>Temple Owls</t>
  </si>
  <si>
    <t>Mayan</t>
  </si>
  <si>
    <t>Tennessee Chattanooga Mocs</t>
  </si>
  <si>
    <t>Mende</t>
  </si>
  <si>
    <t>Tennessee Martin Skyhawks</t>
  </si>
  <si>
    <t>Micmac</t>
  </si>
  <si>
    <t>Tennessee State Tigers</t>
  </si>
  <si>
    <t>Middle Dutch</t>
  </si>
  <si>
    <t>Tennessee Tech Golden Eagles</t>
  </si>
  <si>
    <t>Middle English</t>
  </si>
  <si>
    <t>Tennessee Volunteers</t>
  </si>
  <si>
    <t>Middle French</t>
  </si>
  <si>
    <t>Texas A&amp;M Aggies</t>
  </si>
  <si>
    <t>Middle High German</t>
  </si>
  <si>
    <t>Texas A&amp;M-Corpus Christi Islanders</t>
  </si>
  <si>
    <t>Middle Irish</t>
  </si>
  <si>
    <t>Texas Arlington Mavericks</t>
  </si>
  <si>
    <t>Minangkabau</t>
  </si>
  <si>
    <t>Texas El Paso Miners</t>
  </si>
  <si>
    <t>Mirandese</t>
  </si>
  <si>
    <t>Texas Longhorns</t>
  </si>
  <si>
    <t>Mizo</t>
  </si>
  <si>
    <t>Texas Pan American Broncs</t>
  </si>
  <si>
    <t>Mohawk</t>
  </si>
  <si>
    <t>Texas San Antonio Roadrunners</t>
  </si>
  <si>
    <t>Moksha</t>
  </si>
  <si>
    <t>Texas Southern Tigers</t>
  </si>
  <si>
    <t>Moldavian</t>
  </si>
  <si>
    <t>Texas State Bobcats</t>
  </si>
  <si>
    <t>Mon-Khmer Languages</t>
  </si>
  <si>
    <t>Texas Tech Red Raiders</t>
  </si>
  <si>
    <t>Mongo</t>
  </si>
  <si>
    <t>Texas-Rio Grande Valley Vaqueros</t>
  </si>
  <si>
    <t>Mongolian</t>
  </si>
  <si>
    <t>Toledo Rockets</t>
  </si>
  <si>
    <t>Mossi</t>
  </si>
  <si>
    <t>Towson Tigers</t>
  </si>
  <si>
    <t>Multilingual</t>
  </si>
  <si>
    <t>Troy State Trojans</t>
  </si>
  <si>
    <t>Munda Languages</t>
  </si>
  <si>
    <t>Tulane Green Wave</t>
  </si>
  <si>
    <t>Nahuatl</t>
  </si>
  <si>
    <t>Tulsa Golden Hurricane</t>
  </si>
  <si>
    <t>UC Davis Aggies</t>
  </si>
  <si>
    <t>Navaho</t>
  </si>
  <si>
    <t>UCLA Bruins</t>
  </si>
  <si>
    <t>Ndonga</t>
  </si>
  <si>
    <t>UMass Lowell River Hawks</t>
  </si>
  <si>
    <t>Neapolitan</t>
  </si>
  <si>
    <t>UNLV Rebels</t>
  </si>
  <si>
    <t>Nepal (Bhasa)</t>
  </si>
  <si>
    <t>USC Trojans</t>
  </si>
  <si>
    <t>Nepali</t>
  </si>
  <si>
    <t>USC Upstate Spartans</t>
  </si>
  <si>
    <t>Nias</t>
  </si>
  <si>
    <t>Utah State Aggies</t>
  </si>
  <si>
    <t>Niger-Kordofanian Languages</t>
  </si>
  <si>
    <t>Utah Utes</t>
  </si>
  <si>
    <t>Nilo-Saharan Languages</t>
  </si>
  <si>
    <t>Utah Valley Wolverines</t>
  </si>
  <si>
    <t>Niuean</t>
  </si>
  <si>
    <t>Valparaiso Crusaders</t>
  </si>
  <si>
    <t>Nko</t>
  </si>
  <si>
    <t>Vanderbilt Commodores</t>
  </si>
  <si>
    <t>Nogai</t>
  </si>
  <si>
    <t>Vermont Catamounts</t>
  </si>
  <si>
    <t>None</t>
  </si>
  <si>
    <t>Villanova Wildcats</t>
  </si>
  <si>
    <t>North Ndebele</t>
  </si>
  <si>
    <t>Virginia Cavaliers</t>
  </si>
  <si>
    <t>North-American Indian Languages</t>
  </si>
  <si>
    <t>Virginia Commonwealth Rams</t>
  </si>
  <si>
    <t>Northern Frisian</t>
  </si>
  <si>
    <t>Virginia Tech Hokies</t>
  </si>
  <si>
    <t>Northern Sami</t>
  </si>
  <si>
    <t>VMI Keydets</t>
  </si>
  <si>
    <t>Norwegian</t>
  </si>
  <si>
    <t>Wagner Seahawks</t>
  </si>
  <si>
    <t>Nubian Languages</t>
  </si>
  <si>
    <t>Wake Forest Demon Deacons</t>
  </si>
  <si>
    <t>Nyamwezi</t>
  </si>
  <si>
    <t>Washington Huskies</t>
  </si>
  <si>
    <t>Nyankole</t>
  </si>
  <si>
    <t>Washington State Cougars</t>
  </si>
  <si>
    <t>Nynorsk Norwegian</t>
  </si>
  <si>
    <t>Weber State Wildcats</t>
  </si>
  <si>
    <t>Nyoro</t>
  </si>
  <si>
    <t>West Virginia Mountaineers</t>
  </si>
  <si>
    <t>Nzima</t>
  </si>
  <si>
    <t>Western Carolina Catamounts</t>
  </si>
  <si>
    <t>Occitan</t>
  </si>
  <si>
    <t>Western Illinois Leathernecks</t>
  </si>
  <si>
    <t>Ojibwa</t>
  </si>
  <si>
    <t>Western Kentucky Hilltoppers</t>
  </si>
  <si>
    <t>Old English</t>
  </si>
  <si>
    <t>Western Michigan Broncos</t>
  </si>
  <si>
    <t>Old French</t>
  </si>
  <si>
    <t>Wichita State Shockers</t>
  </si>
  <si>
    <t>Old High German</t>
  </si>
  <si>
    <t>William &amp; Mary Tribe</t>
  </si>
  <si>
    <t>Old Irish</t>
  </si>
  <si>
    <t>Winthrop Eagles</t>
  </si>
  <si>
    <t>Old Norse</t>
  </si>
  <si>
    <t>Wisconsin Badgers</t>
  </si>
  <si>
    <t>Old Persian</t>
  </si>
  <si>
    <t>Wisconsin Green Bay Phoenix</t>
  </si>
  <si>
    <t>Old Provencal</t>
  </si>
  <si>
    <t>Wisconsin Milwaukee Panthers</t>
  </si>
  <si>
    <t>Old Slavonic</t>
  </si>
  <si>
    <t>Wofford Terriers</t>
  </si>
  <si>
    <t>Oriya</t>
  </si>
  <si>
    <t>Wright State Raiders</t>
  </si>
  <si>
    <t>Oromo</t>
  </si>
  <si>
    <t>Wyoming Cowboys</t>
  </si>
  <si>
    <t>Osage</t>
  </si>
  <si>
    <t>Xavier Musketeers</t>
  </si>
  <si>
    <t>Ossetian</t>
  </si>
  <si>
    <t>Yale Bulldogs</t>
  </si>
  <si>
    <t>Otomian Languages</t>
  </si>
  <si>
    <t>Youngstown State Penguins</t>
  </si>
  <si>
    <t>Ottoman Turkish</t>
  </si>
  <si>
    <t>Pahlavi</t>
  </si>
  <si>
    <t>Palauan</t>
  </si>
  <si>
    <t>Pali</t>
  </si>
  <si>
    <t>Pampanga</t>
  </si>
  <si>
    <t>Pangasinan</t>
  </si>
  <si>
    <t>Papiamento</t>
  </si>
  <si>
    <t>Papuan Languages</t>
  </si>
  <si>
    <t>Pashto</t>
  </si>
  <si>
    <t>Pedi</t>
  </si>
  <si>
    <t>Persian</t>
  </si>
  <si>
    <t>Philippine Languages</t>
  </si>
  <si>
    <t>Phoenician</t>
  </si>
  <si>
    <t>Pidgin English</t>
  </si>
  <si>
    <t>Pig Latin</t>
  </si>
  <si>
    <t>Pohnpeian</t>
  </si>
  <si>
    <t>Portuguese Brazilian</t>
  </si>
  <si>
    <t>Portuguese Creole</t>
  </si>
  <si>
    <t>Prakrit Languages</t>
  </si>
  <si>
    <t>Provençal</t>
  </si>
  <si>
    <t>Punjabi</t>
  </si>
  <si>
    <t>Quechua</t>
  </si>
  <si>
    <t>Rajasthani</t>
  </si>
  <si>
    <t>Rapanui</t>
  </si>
  <si>
    <t>Rarotongan</t>
  </si>
  <si>
    <t>Romance</t>
  </si>
  <si>
    <t>Romanian</t>
  </si>
  <si>
    <t>Romansh (romansh)</t>
  </si>
  <si>
    <t>Romansh (romansch)</t>
  </si>
  <si>
    <t>Romany</t>
  </si>
  <si>
    <t>Russian</t>
  </si>
  <si>
    <t>Salishan Languages</t>
  </si>
  <si>
    <t>Samaritan</t>
  </si>
  <si>
    <t>Sami</t>
  </si>
  <si>
    <t>Samoan</t>
  </si>
  <si>
    <t>Sandawe</t>
  </si>
  <si>
    <t>Sangho</t>
  </si>
  <si>
    <t>Sanskrit</t>
  </si>
  <si>
    <t>Santali</t>
  </si>
  <si>
    <t>Sardinian</t>
  </si>
  <si>
    <t>Sasak</t>
  </si>
  <si>
    <t>Scandinavian</t>
  </si>
  <si>
    <t>Scandinavian Languages</t>
  </si>
  <si>
    <t>Scots</t>
  </si>
  <si>
    <t>Scots Gaelic</t>
  </si>
  <si>
    <t>Scottish Gaelic</t>
  </si>
  <si>
    <t>Selkup</t>
  </si>
  <si>
    <t>Semitic Languages</t>
  </si>
  <si>
    <t>Serbian</t>
  </si>
  <si>
    <t>Serbo-Croatian</t>
  </si>
  <si>
    <t>Serer</t>
  </si>
  <si>
    <t>Sesotho</t>
  </si>
  <si>
    <t>Setswana</t>
  </si>
  <si>
    <t>Severn Ojibwa</t>
  </si>
  <si>
    <t>Shan</t>
  </si>
  <si>
    <t>Shona</t>
  </si>
  <si>
    <t>Sichuan Yi</t>
  </si>
  <si>
    <t>Sicilian</t>
  </si>
  <si>
    <t>Sidamo</t>
  </si>
  <si>
    <t>Siksika</t>
  </si>
  <si>
    <t>Simplified Chinese</t>
  </si>
  <si>
    <t>Sindhi</t>
  </si>
  <si>
    <t>Sinhalese</t>
  </si>
  <si>
    <t>Sino Tibetan</t>
  </si>
  <si>
    <t>Siouan Languages</t>
  </si>
  <si>
    <t>Siswati</t>
  </si>
  <si>
    <t>Skolt-Sami</t>
  </si>
  <si>
    <t>Slave (Athapascan)</t>
  </si>
  <si>
    <t>Slavic</t>
  </si>
  <si>
    <t>Slovak</t>
  </si>
  <si>
    <t>Slovakian</t>
  </si>
  <si>
    <t>Slovene</t>
  </si>
  <si>
    <t>Sogdian</t>
  </si>
  <si>
    <t>Somali</t>
  </si>
  <si>
    <t>Songhai Languages</t>
  </si>
  <si>
    <t>Soninke</t>
  </si>
  <si>
    <t>Sorbian Languages</t>
  </si>
  <si>
    <t>South American Indian</t>
  </si>
  <si>
    <t>South Ndebele</t>
  </si>
  <si>
    <t>Southern Altai</t>
  </si>
  <si>
    <t>Southern Sami</t>
  </si>
  <si>
    <t>Southern Sotho</t>
  </si>
  <si>
    <t>Sranan-Tongo</t>
  </si>
  <si>
    <t>Sukuma</t>
  </si>
  <si>
    <t>Sumerian</t>
  </si>
  <si>
    <t>Sundanese</t>
  </si>
  <si>
    <t>Susu</t>
  </si>
  <si>
    <t>Swahili</t>
  </si>
  <si>
    <t>Swiss German</t>
  </si>
  <si>
    <t>Syriac</t>
  </si>
  <si>
    <t>Tagalog</t>
  </si>
  <si>
    <t>Tahitian</t>
  </si>
  <si>
    <t>Tai Languages</t>
  </si>
  <si>
    <t>Taiwanese Chinese</t>
  </si>
  <si>
    <t>Tajik</t>
  </si>
  <si>
    <t>Tamashek</t>
  </si>
  <si>
    <t>Tamil</t>
  </si>
  <si>
    <t>Tatar</t>
  </si>
  <si>
    <t>Telugu</t>
  </si>
  <si>
    <t>Tereno</t>
  </si>
  <si>
    <t>Tetum</t>
  </si>
  <si>
    <t>Thai</t>
  </si>
  <si>
    <t>Tibetan</t>
  </si>
  <si>
    <t>Tigre</t>
  </si>
  <si>
    <t>Tigrinya</t>
  </si>
  <si>
    <t>Timne</t>
  </si>
  <si>
    <t>Tiv</t>
  </si>
  <si>
    <t>Tlingit</t>
  </si>
  <si>
    <t>Tok-Pisin</t>
  </si>
  <si>
    <t>Tonga (Nyasa)</t>
  </si>
  <si>
    <t>Traditional Chinese</t>
  </si>
  <si>
    <t>Tsimshian</t>
  </si>
  <si>
    <t>Tsonga</t>
  </si>
  <si>
    <t>Tulu</t>
  </si>
  <si>
    <t>Tumbuka</t>
  </si>
  <si>
    <t>Tupi Languages</t>
  </si>
  <si>
    <t>Turkmen</t>
  </si>
  <si>
    <t>Tuvinian</t>
  </si>
  <si>
    <t>Twi</t>
  </si>
  <si>
    <t>Tzeltal</t>
  </si>
  <si>
    <t>Udmurt</t>
  </si>
  <si>
    <t>Ugaritic</t>
  </si>
  <si>
    <t>Uighur</t>
  </si>
  <si>
    <t>Ukrainian</t>
  </si>
  <si>
    <t>Ukranian</t>
  </si>
  <si>
    <t>Umbundu</t>
  </si>
  <si>
    <t>Unqualified</t>
  </si>
  <si>
    <t>Upper Sorbian</t>
  </si>
  <si>
    <t>Urdu</t>
  </si>
  <si>
    <t>Uzbek</t>
  </si>
  <si>
    <t>Vai</t>
  </si>
  <si>
    <t>Valencian</t>
  </si>
  <si>
    <t>Venda</t>
  </si>
  <si>
    <t>Vietnamese</t>
  </si>
  <si>
    <t>Volapuk</t>
  </si>
  <si>
    <t>Votic</t>
  </si>
  <si>
    <t>Wakashan Languages</t>
  </si>
  <si>
    <t>Walamo</t>
  </si>
  <si>
    <t>Walloon</t>
  </si>
  <si>
    <t>Waray</t>
  </si>
  <si>
    <t>Washo</t>
  </si>
  <si>
    <t>Welsh</t>
  </si>
  <si>
    <t>Wolof</t>
  </si>
  <si>
    <t>Xhosa</t>
  </si>
  <si>
    <t>Yakut</t>
  </si>
  <si>
    <t>Yao</t>
  </si>
  <si>
    <t>Yapese</t>
  </si>
  <si>
    <t>Yiddish</t>
  </si>
  <si>
    <t>Yoruba</t>
  </si>
  <si>
    <t>Yugoslavian</t>
  </si>
  <si>
    <t>Yupik Languages</t>
  </si>
  <si>
    <t>Zande Languages</t>
  </si>
  <si>
    <t>Zapotec</t>
  </si>
  <si>
    <t>Zaza</t>
  </si>
  <si>
    <t>Zenaga</t>
  </si>
  <si>
    <t>Zhuang</t>
  </si>
  <si>
    <t>Zulu</t>
  </si>
  <si>
    <t>Zuni</t>
  </si>
  <si>
    <t>Nigerian Pidgin</t>
  </si>
  <si>
    <t>Multiple Languages</t>
  </si>
  <si>
    <t>Kubo</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</si>
  <si>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</si>
  <si>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</si>
  <si>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</si>
  <si>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</si>
  <si>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</si>
  <si>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</si>
  <si>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</si>
  <si>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</si>
  <si>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</si>
  <si>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</si>
  <si>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</si>
  <si>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</si>
  <si>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</si>
  <si>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</si>
  <si>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</si>
  <si>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</si>
  <si>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Italian Soccer</t>
  </si>
  <si>
    <t>Fútbol alemán</t>
  </si>
  <si>
    <t>دوري لاكروس الوطني</t>
  </si>
  <si>
    <t>Japanese Soccer</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</si>
  <si>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</si>
  <si>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</si>
  <si>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</si>
  <si>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</si>
  <si>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</si>
  <si>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</si>
  <si>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</si>
  <si>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</si>
  <si>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</si>
  <si>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</si>
  <si>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</si>
  <si>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</si>
  <si>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</si>
  <si>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</si>
  <si>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</si>
  <si>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</si>
  <si>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</si>
  <si>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</si>
  <si>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</si>
  <si>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</si>
  <si>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</si>
  <si>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</si>
  <si>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</si>
  <si>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</si>
  <si>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</si>
  <si>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</si>
  <si>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</si>
  <si>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</si>
  <si>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</si>
  <si>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</si>
  <si>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</si>
  <si>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Dutch Soccer</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</si>
  <si>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</si>
  <si>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</si>
  <si>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</si>
  <si>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</si>
  <si>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</si>
  <si>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</si>
  <si>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</si>
  <si>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</si>
  <si>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</si>
  <si>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</si>
  <si>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</si>
  <si>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</si>
  <si>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</si>
  <si>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German Soccer</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</si>
  <si>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</si>
  <si>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</si>
  <si>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</si>
  <si>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</si>
  <si>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</si>
  <si>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</si>
  <si>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</si>
  <si>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</si>
  <si>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</si>
  <si>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</si>
  <si>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</si>
  <si>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</si>
  <si>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</si>
  <si>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</si>
  <si>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</si>
  <si>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</si>
  <si>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</si>
  <si>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</si>
  <si>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</si>
  <si>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</si>
  <si>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</si>
  <si>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</si>
  <si>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</si>
  <si>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</si>
  <si>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</si>
  <si>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</si>
  <si>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</si>
  <si>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</si>
  <si>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</si>
  <si>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</si>
  <si>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</si>
  <si>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</si>
  <si>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</si>
  <si>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</si>
  <si>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</si>
  <si>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</si>
  <si>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</si>
  <si>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</si>
  <si>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</si>
  <si>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</si>
  <si>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</si>
  <si>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</si>
  <si>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</si>
  <si>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</si>
  <si>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</si>
  <si>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</si>
  <si>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</si>
  <si>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</si>
  <si>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</si>
  <si>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</si>
  <si>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</si>
  <si>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</si>
  <si>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</si>
  <si>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</si>
  <si>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</si>
  <si>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World Cup Soccer</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</si>
  <si>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</si>
  <si>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</si>
  <si>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</si>
  <si>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</si>
  <si>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</si>
  <si>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</si>
  <si>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</si>
  <si>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</si>
  <si>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</si>
  <si>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</si>
  <si>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</si>
  <si>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</si>
  <si>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</si>
  <si>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</si>
  <si>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</si>
  <si>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</si>
  <si>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</si>
  <si>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</si>
  <si>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</si>
  <si>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</si>
  <si>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</si>
  <si>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</si>
  <si>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</si>
  <si>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Scottish Soccer</t>
  </si>
  <si>
    <t>الاتحاد الوطني لكرة السلة النسائية</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</si>
  <si>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</si>
  <si>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</si>
  <si>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</si>
  <si>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</si>
  <si>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</si>
  <si>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</si>
  <si>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</si>
  <si>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</si>
  <si>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</si>
  <si>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</si>
  <si>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</si>
  <si>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</si>
  <si>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</si>
  <si>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</si>
  <si>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</si>
  <si>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</si>
  <si>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</si>
  <si>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</si>
  <si>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</si>
  <si>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</si>
  <si>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</si>
  <si>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</si>
  <si>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</si>
  <si>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</si>
  <si>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</si>
  <si>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</si>
  <si>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</si>
  <si>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</si>
  <si>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Other Soccer Leagues</t>
  </si>
  <si>
    <t>Football néerlandais</t>
  </si>
  <si>
    <t>Deutscher Fußball</t>
  </si>
  <si>
    <t>日本/セ・パリーグ・高校野球</t>
  </si>
  <si>
    <t>Internationales Cricket</t>
  </si>
  <si>
    <t>Baloncesto europeo</t>
  </si>
  <si>
    <t>Fransk fotboll</t>
  </si>
  <si>
    <t>Portugiesischer Fußball</t>
  </si>
  <si>
    <t>nhl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</si>
  <si>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</si>
  <si>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</si>
  <si>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</si>
  <si>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</si>
  <si>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</si>
  <si>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</si>
  <si>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</si>
  <si>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</si>
  <si>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</si>
  <si>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</si>
  <si>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</si>
  <si>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</si>
  <si>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</si>
  <si>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</si>
  <si>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</si>
  <si>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</si>
  <si>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</si>
  <si>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</si>
  <si>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</si>
  <si>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</si>
  <si>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</si>
  <si>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</si>
  <si>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</si>
  <si>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</si>
  <si>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</si>
  <si>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</si>
  <si>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</si>
  <si>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</si>
  <si>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</si>
  <si>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English Soccer</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</si>
  <si>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</si>
  <si>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</si>
  <si>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</si>
  <si>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</si>
  <si>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</si>
  <si>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</si>
  <si>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</si>
  <si>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</si>
  <si>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</si>
  <si>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</si>
  <si>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</si>
  <si>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</si>
  <si>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</si>
  <si>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</si>
  <si>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</si>
  <si>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</si>
  <si>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</si>
  <si>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</si>
  <si>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</si>
  <si>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</si>
  <si>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</si>
  <si>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</si>
  <si>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</si>
  <si>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</si>
  <si>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</si>
  <si>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</si>
  <si>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</si>
  <si>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</si>
  <si>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</si>
  <si>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</si>
  <si>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</si>
  <si>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</si>
  <si>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</si>
  <si>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</si>
  <si>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</si>
  <si>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</si>
  <si>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</si>
  <si>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</si>
  <si>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</si>
  <si>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</si>
  <si>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</si>
  <si>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</si>
  <si>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</si>
  <si>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</si>
  <si>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</si>
  <si>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</si>
  <si>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</si>
  <si>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</si>
  <si>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</si>
  <si>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</si>
  <si>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</si>
  <si>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</si>
  <si>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</si>
  <si>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</si>
  <si>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</si>
  <si>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Portuguese Soccer</t>
  </si>
  <si>
    <t>Drużyny narodowe</t>
  </si>
  <si>
    <t>دوري المصارعة للمحترفين</t>
  </si>
  <si>
    <t>Japońska piłka nożna</t>
  </si>
  <si>
    <t>الاتحاد الدولي للمصارعة</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</si>
  <si>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</si>
  <si>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</si>
  <si>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</si>
  <si>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</si>
  <si>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</si>
  <si>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</si>
  <si>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</si>
  <si>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</si>
  <si>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</si>
  <si>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</si>
  <si>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</si>
  <si>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</si>
  <si>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</si>
  <si>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</si>
  <si>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</si>
  <si>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</si>
  <si>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</si>
  <si>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</si>
  <si>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</si>
  <si>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</si>
  <si>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</si>
  <si>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</si>
  <si>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</si>
  <si>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</si>
  <si>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</si>
  <si>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</si>
  <si>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</si>
  <si>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</si>
  <si>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</si>
  <si>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</si>
  <si>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</si>
  <si>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</si>
  <si>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</si>
  <si>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</si>
  <si>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</si>
  <si>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</si>
  <si>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</si>
  <si>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Spanish Soccer</t>
  </si>
  <si>
    <t>Fútbol holandés</t>
  </si>
  <si>
    <t>international_cricket</t>
  </si>
  <si>
    <t>Campionato internazionale di cricket</t>
  </si>
  <si>
    <t>Schots voetbal</t>
  </si>
  <si>
    <t>Basquete japonês</t>
  </si>
  <si>
    <t>カナディアン・フットボール・リーグ</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</si>
  <si>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</si>
  <si>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</si>
  <si>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</si>
  <si>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</si>
  <si>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</si>
  <si>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</si>
  <si>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</si>
  <si>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</si>
  <si>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</si>
  <si>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</si>
  <si>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</si>
  <si>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</si>
  <si>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</si>
  <si>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Equipes nationales de football</t>
  </si>
  <si>
    <t>Minor League Honkbal</t>
  </si>
  <si>
    <t>العاب اكس</t>
  </si>
  <si>
    <t>Football italien</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</si>
  <si>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</si>
  <si>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</si>
  <si>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</si>
  <si>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</si>
  <si>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</si>
  <si>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</si>
  <si>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</si>
  <si>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</si>
  <si>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</si>
  <si>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</si>
  <si>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</si>
  <si>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French Soccer</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</si>
  <si>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</si>
  <si>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</si>
  <si>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</si>
  <si>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</si>
  <si>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</si>
  <si>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</si>
  <si>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</si>
  <si>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</si>
  <si>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</si>
  <si>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</si>
  <si>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</si>
  <si>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</si>
  <si>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</si>
  <si>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</si>
  <si>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</si>
  <si>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</si>
  <si>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</si>
  <si>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</si>
  <si>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</si>
  <si>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</si>
  <si>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</si>
  <si>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</si>
  <si>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</si>
  <si>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</si>
  <si>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</si>
  <si>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</si>
  <si>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</si>
  <si>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</si>
  <si>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</si>
  <si>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</si>
  <si>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</si>
  <si>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</si>
  <si>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</si>
  <si>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</si>
  <si>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</si>
  <si>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</si>
  <si>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</si>
  <si>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</si>
  <si>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</si>
  <si>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</si>
  <si>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</si>
  <si>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</si>
  <si>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</si>
  <si>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</si>
  <si>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</si>
  <si>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</si>
  <si>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</si>
  <si>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</si>
  <si>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</si>
  <si>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</si>
  <si>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</si>
  <si>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</si>
  <si>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</si>
  <si>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</si>
  <si>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</si>
  <si>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</si>
  <si>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</si>
  <si>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</si>
  <si>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</si>
  <si>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</si>
  <si>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</si>
  <si>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</si>
  <si>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</si>
  <si>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</si>
  <si>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</si>
  <si>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</si>
  <si>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</si>
  <si>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</si>
  <si>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</si>
  <si>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</si>
  <si>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</si>
  <si>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</si>
  <si>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</si>
  <si>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</si>
  <si>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</si>
  <si>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</si>
  <si>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</si>
  <si>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</si>
  <si>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</si>
  <si>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</si>
  <si>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</si>
  <si>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</si>
  <si>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</si>
  <si>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</si>
  <si>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</si>
  <si>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</si>
  <si>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</si>
  <si>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</si>
  <si>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</si>
  <si>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</si>
  <si>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</si>
  <si>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</si>
  <si>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</si>
  <si>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</si>
  <si>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</si>
  <si>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</si>
  <si>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</si>
  <si>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</si>
  <si>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</si>
  <si>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</si>
  <si>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</si>
  <si>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</si>
  <si>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</si>
  <si>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</si>
  <si>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</si>
  <si>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</si>
  <si>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</si>
  <si>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</si>
  <si>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</si>
  <si>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</si>
  <si>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</si>
  <si>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</si>
  <si>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</si>
  <si>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</si>
  <si>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</si>
  <si>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</si>
  <si>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</si>
  <si>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</si>
  <si>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</si>
  <si>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</si>
  <si>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</si>
  <si>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</si>
  <si>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</si>
  <si>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</si>
  <si>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</si>
  <si>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</si>
  <si>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</si>
  <si>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</si>
  <si>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</si>
  <si>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</si>
  <si>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</si>
  <si>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</si>
  <si>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</si>
  <si>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</si>
  <si>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</si>
  <si>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</si>
  <si>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</si>
  <si>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</si>
  <si>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</si>
  <si>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</si>
  <si>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</si>
  <si>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</si>
  <si>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</si>
  <si>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</si>
  <si>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</si>
  <si>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</si>
  <si>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</si>
  <si>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</si>
  <si>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</si>
  <si>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</si>
  <si>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</si>
  <si>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</si>
  <si>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</si>
  <si>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</si>
  <si>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</si>
  <si>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</si>
  <si>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</si>
  <si>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</si>
  <si>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</si>
  <si>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</si>
  <si>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</si>
  <si>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</si>
  <si>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</si>
  <si>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</si>
  <si>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</si>
  <si>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</si>
  <si>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</si>
  <si>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</si>
  <si>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</si>
  <si>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</si>
  <si>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</si>
  <si>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</si>
  <si>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</si>
  <si>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</si>
  <si>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</si>
  <si>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</si>
  <si>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</si>
  <si>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</si>
  <si>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</si>
  <si>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</si>
  <si>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</si>
  <si>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</si>
  <si>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</si>
  <si>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</si>
  <si>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</si>
  <si>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</si>
  <si>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</si>
  <si>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</si>
  <si>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</si>
  <si>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</si>
  <si>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</si>
  <si>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</si>
  <si>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</si>
  <si>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</si>
  <si>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</si>
  <si>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</si>
  <si>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</si>
  <si>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</si>
  <si>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</si>
  <si>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</si>
  <si>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</si>
  <si>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</si>
  <si>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</si>
  <si>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</si>
  <si>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</si>
  <si>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</si>
  <si>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</si>
  <si>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</si>
  <si>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</si>
  <si>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</si>
  <si>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</si>
  <si>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</si>
  <si>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</si>
  <si>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</si>
  <si>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</si>
  <si>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</si>
  <si>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</si>
  <si>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</si>
  <si>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</si>
  <si>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</si>
  <si>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</si>
  <si>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</si>
  <si>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</si>
  <si>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</si>
  <si>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</si>
  <si>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</si>
  <si>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</si>
  <si>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</si>
  <si>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</si>
  <si>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</si>
  <si>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</si>
  <si>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</si>
  <si>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</si>
  <si>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</si>
  <si>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</si>
  <si>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</si>
  <si>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</si>
  <si>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</si>
  <si>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</si>
  <si>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</si>
  <si>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</si>
  <si>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</si>
  <si>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</si>
  <si>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</si>
  <si>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</si>
  <si>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</si>
  <si>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</si>
  <si>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</si>
  <si>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</si>
  <si>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</si>
  <si>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</si>
  <si>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</si>
  <si>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</si>
  <si>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</si>
  <si>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</si>
  <si>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</si>
  <si>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</si>
  <si>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</si>
  <si>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</si>
  <si>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</si>
  <si>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</si>
  <si>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</si>
  <si>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</si>
  <si>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</si>
  <si>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</si>
  <si>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</si>
  <si>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</si>
  <si>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</si>
  <si>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</si>
  <si>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</si>
  <si>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</si>
  <si>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</si>
  <si>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</si>
  <si>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</si>
  <si>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</si>
  <si>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</si>
  <si>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</si>
  <si>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</si>
  <si>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</si>
  <si>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</si>
  <si>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</si>
  <si>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</si>
  <si>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</si>
  <si>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</si>
  <si>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</si>
  <si>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</si>
  <si>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</si>
  <si>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</si>
  <si>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</si>
  <si>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</si>
  <si>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</si>
  <si>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</si>
  <si>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</si>
  <si>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</si>
  <si>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</si>
  <si>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</si>
  <si>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</si>
  <si>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</si>
  <si>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</si>
  <si>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</si>
  <si>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</si>
  <si>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</si>
  <si>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</si>
  <si>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</si>
  <si>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</si>
  <si>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</si>
  <si>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</si>
  <si>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</si>
  <si>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</si>
  <si>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</si>
  <si>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</si>
  <si>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</si>
  <si>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</si>
  <si>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</si>
  <si>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</si>
  <si>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</si>
  <si>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</si>
  <si>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</si>
  <si>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</si>
  <si>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</si>
  <si>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</si>
  <si>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</si>
  <si>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</si>
  <si>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</si>
  <si>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</si>
  <si>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</si>
  <si>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</si>
  <si>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</si>
  <si>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</si>
  <si>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</si>
  <si>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</si>
  <si>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</si>
  <si>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</si>
  <si>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bullet_point[marketplace_id=A1F83G8C2ARO7P][language_tag=en_GB]#2.value</t>
  </si>
  <si>
    <t>bullet_point[marketplace_id=A1F83G8C2ARO7P][language_tag=en_GB]#3.value</t>
  </si>
  <si>
    <t>bullet_point[marketplace_id=A1F83G8C2ARO7P][language_tag=en_GB]#4.value</t>
  </si>
  <si>
    <t>bullet_point[marketplace_id=A1F83G8C2ARO7P][language_tag=en_GB]#5.value</t>
  </si>
  <si>
    <t>metals[marketplace_id=A1F83G8C2ARO7P]#2.id</t>
  </si>
  <si>
    <t>metals[marketplace_id=A1F83G8C2ARO7P]#2.metal_weight.value</t>
  </si>
  <si>
    <t>metals[marketplace_id=A1F83G8C2ARO7P]#3.id</t>
  </si>
  <si>
    <t>metals[marketplace_id=A1F83G8C2ARO7P]#3.metal_weight.value</t>
  </si>
  <si>
    <t>stones[marketplace_id=A1F83G8C2ARO7P]#2.id</t>
  </si>
  <si>
    <t>stones[marketplace_id=A1F83G8C2ARO7P]#2.number_of_stones</t>
  </si>
  <si>
    <t>stones[marketplace_id=A1F83G8C2ARO7P]#3.id</t>
  </si>
  <si>
    <t>stones[marketplace_id=A1F83G8C2ARO7P]#3.number_of_stones</t>
  </si>
  <si>
    <t>epr_product_packaging[marketplace_id=A1F83G8C2ARO7P]#1.granular_materials#2.weight.value</t>
  </si>
  <si>
    <t>epr_product_packaging[marketplace_id=A1F83G8C2ARO7P]#1.granular_materials#2.recycled_content_percentage</t>
  </si>
  <si>
    <t>epr_product_packaging[marketplace_id=A1F83G8C2ARO7P]#1.granular_materials#3.weight.value</t>
  </si>
  <si>
    <t>epr_product_packaging[marketplace_id=A1F83G8C2ARO7P]#1.granular_materials#3.recycled_content_percentage</t>
  </si>
  <si>
    <t>epr_product_packaging[marketplace_id=A1F83G8C2ARO7P]#1.granular_materials#4.weight.value</t>
  </si>
  <si>
    <t>epr_product_packaging[marketplace_id=A1F83G8C2ARO7P]#1.granular_materials#4.recycled_content_percentage</t>
  </si>
  <si>
    <t>epr_product_packaging[marketplace_id=A1F83G8C2ARO7P]#2.granular_materials#1.weight.value</t>
  </si>
  <si>
    <t>epr_product_packaging[marketplace_id=A1F83G8C2ARO7P]#2.granular_materials#1.recycled_content_percentage</t>
  </si>
  <si>
    <t>epr_product_packaging[marketplace_id=A1F83G8C2ARO7P]#2.granular_materials#2.weight.value</t>
  </si>
  <si>
    <t>epr_product_packaging[marketplace_id=A1F83G8C2ARO7P]#2.granular_materials#2.recycled_content_percentage</t>
  </si>
  <si>
    <t>epr_product_packaging[marketplace_id=A1F83G8C2ARO7P]#2.granular_materials#3.weight.value</t>
  </si>
  <si>
    <t>epr_product_packaging[marketplace_id=A1F83G8C2ARO7P]#2.granular_materials#3.recycled_content_percentage</t>
  </si>
  <si>
    <t>epr_product_packaging[marketplace_id=A1F83G8C2ARO7P]#2.granular_materials#4.weight.value</t>
  </si>
  <si>
    <t>epr_product_packaging[marketplace_id=A1F83G8C2ARO7P]#2.granular_materials#4.recycled_content_percentage</t>
  </si>
  <si>
    <t xml:space="preserve">      </t>
  </si>
  <si>
    <t>settings=feedType=256&amp;timestamp=2026-05-22T15%3A22%3A09.418Z&amp;contributorId=amzn1.cr.o.A3IGCAX4OXJ32U&amp;primaryMarketplaceId=amzn1.mp.o.A1F83G8C2ARO7P&amp;contentLanguageTag=en_GB&amp;templateIdentifier=55f7b274-a6d4-4acc-934c-bf7c3c0a1d12&amp;headerLanguageTag=en_GB&amp;labelRow=4&amp;attributeRow=5&amp;dataRow=7&amp;flavor=full-seller&amp;isProcessingSummary=false&amp;isEdit=false&amp;productTypeRequirement=LISTING&amp;listingsItemRequirement=LISTING&amp;reportProvenance=false&amp;settingsHasAllDelocalizationData=true&amp;ptds=QlJBQ0VMRVQ%3D&amp;browseClassifications=W3sicHJvZHVjdFR5cGUiOiJCUkFDRUxFVCIsImJyb3dzZUNsYXNzaWZpY2F0aW9uS2V5cyI6WyI1ODMxOTk2MDMxIiwiMTAzODI4NjEwMzEiLCIxMDM4Mjg1MzAzMSJdfV0%3D&amp;vendorCodes=W10%3D&amp;AttributeDefaultValues=eyI6OnJlY29yZF9hY3Rpb24iOiJmdWxsX3VwZGF0ZSJ9&amp;attributeSettings=W3siYXR0cmlidXRlIjoic3RvbmVbbWFya2V0cGxhY2VfaWQ9QTFGODNHOEMyQVJPN1BdIzEuY2xhcml0eVtsYW5ndWFnZV90YWc9ZW5fR0JdIzMudmFsdWUiLCJhbGlhc2VzIjp7IlNsaWdodGx5IEluY2x1ZGVkIjoiU2xpZ2h0bHkgSW5jbHVkZWQiLCJWZXJ5IFNsaWdodGx5IEluY2x1ZGVkIjoiVmVyeSBTbGlnaHRseSBJbmNsdWRlZCIsIkluY2x1ZGVkIjoiSW5jbHVkZWQiLCJTSTItSTEiOiJTSTItSTEiLCJJMSI6IkkxIiwiSTIiOiJJMiIsIkkzIjoiSTMiLCJGbGF3bGVzcyI6IkZsYXdsZXNzIiwiSTItSTMiOiJJMi1JMyIsIlZTMi1TSTEiOiJWUzItU0kxIiwiVlZTMi1WUzEiOiJWVlMyLVZTMSIsIlZTMiI6IlZTMiIsIkkxLUkyIjoiSTEtSTIiLCJWUzEiOiJWUzEiLCJWVlMxIjoiVlZTMSIsIlZWUzIiOiJWVlMyIiwiSW50ZXJuYWxseSBGbGF3bGVzcyI6IkludGVybmFsbHkgRmxhd2xlc3MiLCJTSTEiOiJTSTEiLCJTSTIiOiJTSTIiLCJWZXJ5IFZlcnkgU2xpZ2h0bHkgSW5jbHVkZWQiOiJWZXJ5IFZlcnkgU2xpZ2h0bHkgSW5jbHVkZWQifX0seyJhdHRyaWJ1dGUiOiJsYW5ndWFnZVttYXJrZXRwbGFjZV9pZD1BMUY4M0c4QzJBUk83UF0jNC52YWx1ZSIsImFsaWFzZXMiOnsiQmFsdGljIExhbmd1YWdlcyI6ImJhbHRpY19sYW5ndWFnZXMiLCJSb21hbnkiOiJyb21hbnkiLCJOaXVlYW4iOiJuaXVlYW4iLCJKdWxhIjoianVsYSIsIkJva23DpWwgTm9yd2VnaWFuIjoibm9yd2VnaWFuX2Jva21hbCIsIkxpbmdhbGEiOiJsaW5nYWxhIiwiQmFzaGtpciI6ImJhc2hraXIiLCJBYmtoYXppYW4iOiJhYmtoYXppYW4iLCJTYWxpc2hhbiBMYW5ndWFnZXMiOiJzYWxpc2hhbl9sYW5ndWFnZXMiLCJCbGlzcyI6ImJsaXNzIiwiU3dlZGlzaCI6InN3ZWRpc2giLCJUdXJraXNoIjoidHVya2lzaCIsIkNvcHRpYyI6ImNvcHRpYyIsIkFpbnUiOiJhaW51IiwiS2FubmFkYSI6Imthbm5hZGEiLCJIaWxpZ2F5bm9uIjoiaGlsaWdheW5vbiIsIkt1dGVuYWkiOiJrdXRlbmFpIiwiU2tvbHQtU2FtaSI6InNrb2x0X3NhbWkiLCJTY290cyBHYWVsaWMiOiJzY290c19nYWVsaWMiLCJBd2FkaGkiOiJhd2FkaGkiLCJMYWhuZGEiOiJsYWhuZGEiLCJLYXJlbiBMYW5ndWFnZXMiOiJrYXJlbl9sYW5ndWFnZXMiLCJHd2ljaCdJbiI6Imd3aWNoaW4iLCJVcmR1IjoidXJkdSIsIkdvcm9udGFsbyI6Imdvcm9udGFsbyIsIkFkYW5nbWUiOiJhZGFuZ21lIiwiQnJldG9uIjoiYnJldG9uIiwiU2xvdmFraWFuIjoic2xvdmFraWFuIiwiU2VyZXIiOiJzZXJlciIsIlNyYW5hbi1Ub25nbyI6InNyYW5hbl90b25nbyIsIkxvemkiOiJsb3ppIiwiTWlkZGxlIEZyZW5jaCI6Im1pZGRsZV9mcmVuY2giLCJOaWdlci1Lb3Jkb2ZhbmlhbiBMYW5ndWFnZXMiOiJuaWdlcl9rb3Jkb2Zhbmlhbl9sYW5ndWFnZXMiLCJEb2dyaWIiOiJkb2dyaWIiLCJOZWFwb2xpdGFuIjoibmVhcG9saXRhbiIsIlN1c3UiOiJzdXN1IiwiS3VtYW9uaSI6Imt1bWFvbmkiLCJEYXJnd2EiOiJkYXJnd2EiLCJMYXRpbiBTcGFuaXNoIjoibGF0aW5fc3BhbmlzaCIsIk9sZCBOb3JzZSI6Im9sZF9ub3JzZSIsIkt1cmRpc2giOiJrdXJkaXNoIiwiVHV2aW5pYW4iOiJ0dXZpbmlhbiIsIkthcmEtS2FscGFrIjoia2FyYV9rYWxwYWsiLCJGcmVuY2giOiJmcmVuY2giLCJJbmRvbmVzaWFuIjoiaW5kb25lc2lhbiIsIkdiYXlhIjoiZ2JheWEiLCJBdXN0cm9uZXNpYW4iOiJhdXN0cm9uZXNpYW4iLCJNYXlhbiI6Im1heWFuIiwiSW5ndXNoIjoiaW5ndXNoIiwiU2FyZGluaWFuIjoic2FyZGluaWFuIiwiQmFtaWxla2UgTGFuZ3VhZ2VzIjoiYmFtaWxla2VfbGFuZ3VhZ2VzIiwiVGVyZW5vIjoidGVyZW5vIiwiUG9obnBlaWFuIjoicG9obnBlaWFuIiwiQmFzcXVlIjoiYmFzcXVlIiwiTGF0dmlhbiI6ImxhdHZpYW4iLCJDYW1ib2RpYW4iOiJjYW1ib2RpYW4iLCJBc3N5cmlhbiI6ImFzc3lyaWFuIiwiVGFtaWwiOiJ0YW1pbCIsIlJvbWFuc2ggKHJvbWFuc2gpIjoicm9tYW5zaCIsIkxvamJhbiI6ImxvamJhbiIsIkthbWJhIjoia2FtYmEiLCJDcmVvbGUiOiJjcmVvbGUiLCJTY290dGlzaCBHYWVsaWMiOiJnYWVsaWNfc2NvdHMiLCJNYXJzaGFsbGVzZSI6Im1hcnNoYWxsZXNlIiwiQ3plY2giOiJjemVjaCIsIkJpbmkiOiJiaW5pIiwiR3VsbGFoIjoiZ3VsbGFoIiwiVGl2IjoidGl2IiwiUnVzc2lhbiI6InJ1c3NpYW4iLCJaYXphIjoiemF6YSIsIkdlcm1hbmljIExhbmd1YWdlcyI6Imdlcm1hbmljX2xhbmd1YWdlcyIsIkJyYWoiOiJicmFqIiwiU291dGhlcm4gU2FtaSI6InNvdXRoZXJuX3NhbWkiLCJUb25nYSAoTnlhc2EpIjoidG9uZ2Ffbnlhc2EiLCJLaXJ1bmRpIjoia2lydW5kaSIsIk1va3NoYSI6Im1va3NoYSIsIkRpbmthIjoiZGlua2EiLCJLaW55YXJ3YW5kYSI6ImtpbnlhcndhbmRhIiwiQmFtYmFyYSI6ImJhbWJhcmEiLCJNaWNtYWMiOiJtaWNtYWMiLCJDYXVjYXNpYW4gTGFuZ3VhZ2VzIjoiY2F1Y2FzaWFuX2xhbmd1YWdlcyIsIkdhcm8iOiJnYXJvIiwiVW1idW5kdSI6InVtYnVuZHUiLCJPdHRvbWFuIFR1cmtpc2giOiJvdHRvbWFuX3R1cmtpc2giLCJIaW5kaSI6ImhpbmRpIiwiSWpvIExhbmd1YWdlcyI6Imlqb19sYW5ndWFnZXMiLCJOaWxvLVNhaGFyYW4gTGFuZ3VhZ2VzIjoibmlsb19zYWhhcmFuX2xhbmd1YWdlcyIsIk5vcndlZ2lhbiI6Im5vcndlZ2lhbiIsIlN5cmlhYyI6InN5cmlhYyIsIkZhbnRpIjoiZmFudGkiLCJTaXN3YXRpIjoic2lzd2F0aSIsIkZvbiI6ImZvbiIsIk1vbmdvIjoibW9uZ28iLCJJbnRlcmxpbmd1ZSI6ImludGVybGluZ3VlIiwiTXVsdGlsaW5ndWFsIjoibXVsdGlsaW5ndWFsIiwiU2FtaSI6InNhbWkiLCJLYXpha2giOiJrYXpha2giLCJEdWFsYSI6ImR1YWxhIiwiTGFuZC1EYXlhayBMYW5ndWFnZXMiOiJsYW5kX2RheWFrX2xhbmd1YWdlcyIsIkZsZW1pc2giOiJmbGVtaXNoIiwiU2lubyBUaWJldGFuIjoic2lub190aWJldGFuIiwiQnllbG9ydXNzaWFuIjoiYnllbG9ydXNzaWFuIiwiU2V0c3dhbmEiOiJzZXRzd2FuYSIsIlBhaGxhdmkiOiJwYWhsYXZpIiwiT3JpeWEiOiJvcml5YSIsIlNhbmdobyI6InNhbmdobyIsIkx1bGUtU2FtaSI6Imx1bGVfc2FtaSIsIkNvcnNpY2FuIjoiY29yc2ljYW4iLCJCZWphIjoiYmVqYSIsIkxvdyBHZXJtYW4iOiJsb3dfZ2VybWFuIiwiU2VtaXRpYyBMYW5ndWFnZXMiOiJzZW1pdGljX2xhbmd1YWdlcyIsIlplbmFnYSI6InplbmFnYSIsIkdpbGJlcnRlc2UiOiJnaWxiZXJ0ZXNlIiwiQ2hpYmNoYSI6ImNoaWJjaGEiLCJJbnRlcmxpbmd1YSI6ImludGVybGluZ3VhIiwiVmVuZGEiOiJ2ZW5kYSIsIk1hb3JpIjoibWFvcmkiLCJNZW5kZSI6Im1lbmRlIiwiWGhvc2EiOiJ4aG9zYSIsIktvbmthbmkiOiJrb25rYW5pIiwiTWFoYXJhdGkiOiJtYWhhcmF0aSIsIlNlc290aG8iOiJzZXNvdGhvIiwiRmFyb2VzZSI6ImZhcm9lc2UiLCJIb2traWVuIjoiaG9ra2llbiIsIkJ1cnlhdCI6ImJ1cnlhdCIsIkdvdGhpYyI6ImdvdGhpYyIsIlVpZ2h1ciI6InVpZ2h1ciIsIk1hbmRhciI6Im1hbmRhciIsIk9zYWdlIjoib3NhZ2UiLCJHYSI6ImdhIiwiRnJpc2lhbiI6ImZyaXNpYW4iLCJBdXN0cmFsaWFuIExhbmd1YWdlcyI6ImF1c3RyYWxpYW5fbGFuZ3VhZ2VzIiwiTWluYW5na2FiYXUiOiJtaW5hbmdrYWJhdSIsIkFydGlmaWNpYWwgTGFuZ3VhZ2VzIjoiYXJ0aWZpY2lhbF9sYW5ndWFnZXMiLCJHYWxpYmktQ2FyaWIiOiJnYWxpYmlfY2FyaWIiLCJUaW1uZSI6InRpbW5lIiwiU3dpc3MgR2VybWFuIjoic3dpc3NfZ2VybWFuIiwiQ2xhc3NpY2FsIE5ld2FyaSI6ImNsYXNzaWNhbF9uZXdhcmkiLCJNaWRkbGUgSGlnaCBHZXJtYW4iOiJtaWRkbGVfaGlnaF9nZXJtYW4iLCJNb25nb2xpYW4iOiJtb25nb2xpYW4iLCJCYXRhayI6ImJhdGFrIiwiU291dGhlcm4gQWx0YWkiOiJzb3V0aGVybl9hbHRhaSIsIkFmcmloaWxpIjoiYWZyaWhpbGkiLCJVa3JhaW5pYW4iOiJ1a3JhaW5pYW4iLCJUZXR1bSI6InRldHVtIiwiSW51a3RpdHVuIjoiaW51a3RpdHVuIiwiTWlkZGxlIEVuZ2xpc2giOiJtaWRkbGVfZW5nbGlzaCIsIkVneXB0aWFuIjoiZWd5cHRpYW4iLCJFcnp5YSI6ImVyenlhIiwiVGFpd2FuZXNlIENoaW5lc2UiOiJ0YWl3YW5lc2VfY2hpbmVzZSIsIlNvbmdoYWkgTGFuZ3VhZ2VzIjoic29uZ2hhaV9sYW5ndWFnZXMiLCJOb3J0aCBOZGViZWxlIjoibm9ydGhfbmRlYmVsZSIsIkp1ZGVvLVBlcnNpYW4iOiJqdWRlb19wZXJzaWFuIiwiSnVkZW8tQXJhYmljIjoianVkZW9fYXJhYmljIiwiWXVnb3NsYXZpYW4iOiJ5dWdvc2xhdmlhbiIsIkluZGljIjoiaW5kaWMiLCJBY2hpbmVzZSI6ImFjaGluZXNlIiwiTnViaWFuIExhbmd1YWdlcyI6Im51Ymlhbl9sYW5ndWFnZXMiLCJPbGQgRW5nbGlzaCI6Im9sZF9lbmdsaXNoIiwiU3dhaGlsaSI6InN3YWhpbGkiLCJUbGluZ2l0IjoidGxpbmdpdCIsIk1hY2Vkb25pYW4iOiJtYWNlZG9uaWFuIiwiRGhpdmVoaSI6ImRoaXZlaGkiLCJEZWxhd2FyZSI6ImRlbGF3YXJlIiwiSmFwYW5lc2UiOiJqYXBhbmVzZSIsIkVzdG9uaWFuIjoiZXN0b25pYW4iLCJLcGVsbGUiOiJrcGVsbGUiLCJZYWt1dCI6Inlha3V0IiwiTm9nYWkiOiJub2dhaSIsIkthbnVyaSI6ImthbnVyaSIsIlRhdGFyIjoidGF0YXIiLCJBdGhhcGFzY2FuIExhbmd1YWdlcyI6ImF0aGFwYXNjYW5fbGFuZ3VhZ2VzIiwiRmlqaSI6ImZpamkiLCJTaGFuIjoic2hhbiIsIkFzdHVyaWFuIjoiYXN0dXJpYW4iLCJQZXJzaWFuIjoicGVyc2lhbiIsIk1ha2FzYXIiOiJtYWthc2FyIiwiQmh1dGFuaSI6ImJodXRhbmkiLCJIaW1hY2hhbGkgTGFuZ3VhZ2VzIjoiaGltYWNoYWxpX2xhbmd1YWdlcyIsIkNyZWUiOiJjcmVlIiwiQ2hhZ2F0YWkiOiJjaGFnYXRhaSIsIk1pZGRsZSBEdXRjaCI6Im1pZGRsZV9kdXRjaCIsIk1hbHRlc2UiOiJtYWx0ZXNlIiwiRHJhdmlkaWFuIExhbmd1YWdlcyI6ImRyYXZpZGlhbl9sYW5ndWFnZXMiLCJFc3BlcmFudG8iOiJlc3BlcmFudG8iLCJBcmFtYWljIjoiYXJhbWFpYyIsIkdlb3JnaWFuIjoiZ2VvcmdpYW4iLCJDbGFzc2ljYWwgU3lyaWFjIjoiY2xhc3NpY2FsX3N5cmlhYyIsIk9sZCBQZXJzaWFuIjoib2xkX3BlcnNpYW4iLCJTY2FuZGluYXZpYW4gTGFuZ3VhZ2VzIjoic2NhbmRpbmF2aWFuX2xhbmd1YWdlcyIsIkxpdGh1YW5pYW4iOiJsaXRodWFuaWFuIiwiTm9ydGhlcm4gRnJpc2lhbiI6Im5vcnRoZXJuX2ZyaXNpYW4iLCJXYXNobyI6Indhc2hvIiwiQXZlc3RhbiI6ImF2ZXN0YW4iLCJBY29saSI6ImFjb2xpIiwiTWFuZGluZ28iOiJtYW5kaW5nbyIsIkFzc2FtZXNlIjoiYXNzYW1lc2UiLCJJbnVrdGl0dXQiOiJpbnVrdGl0dXQiLCJDYWRkbyI6ImNhZGRvIiwiTnlub3JzayBOb3J3ZWdpYW4iOiJub3J3ZWdpYW5fbnlub3JzayIsIktpa3V5dSI6Imtpa3V5dSIsIk1vc3NpIjoibW9zc2kiLCJWaWV0bmFtZXNlIjoidmlldG5hbWVzZSIsIkxhbyI6ImxhbyIsIlNvbWFsaSI6InNvbWFsaSIsIkRha290YSI6ImRha290YSIsIkFyb21hbmlhbiI6ImFyb21hbmlhbiIsIlRyYWRpdGlvbmFsIENoaW5lc2UiOiJ0cmFkaXRpb25hbF9jaGluZXNlIiwiUGVkaSI6InBlZGkiLCJOeWFtd2V6aSI6Im55YW13ZXppIiwiQmFudHUiOiJiYW50dSIsIlNsb3ZhayI6InNsb3ZhayIsIkVmaWsiOiJlZmlrIiwiQmVsYXJ1c2lhbiI6ImJlbGFydXNpYW4iLCJLb25nbyI6ImtvbmdvIiwiRWthanVrIjoiZWthanVrIiwiV2FsbG9vbiI6IndhbGxvb24iLCJBZnJvLUFzaWF0aWMgTGFuZ3VhZ2VzIjoiYWZyb19hc2lhdGljX2xhbmd1YWdlcyIsIkNheXVnYSI6ImNheXVnYSIsIlNvdXRoIE5kZWJlbGUiOiJzb3V0aF9uZGViZWxlIiwiVGFqaWsiOiJ0YWppayIsIkFyYWJpYyI6ImFyYWJpYyIsIkFyYWdvbmVzZSI6ImFyYWdvbmVzZSIsIlphbmRlIExhbmd1YWdlcyI6InphbmRlX2xhbmd1YWdlcyIsIlRoYWkiOiJ0aGFpIiwiVG9uZ2EiOiJ0b25nYSIsIktob3RhbmVzZSI6Imtob3RhbmVzZSIsIk1hbGFnYXN5IjoibWFsYWdhc3kiLCJLb2tib3JvayI6Imtva2Jvcm9rIiwiTnlvcm8iOiJueW9ybyIsIlNhbmRhd2UiOiJzYW5kYXdlIiwiQm9kbyI6ImJvZG8iLCJPY2NpdGFuIjoib2NjaXRhbiIsIlNsYXZlIChBdGhhcGFzY2FuKSI6InNsYXZlX2F0aGFwYXNjYW4iLCJNb24tS2htZXIgTGFuZ3VhZ2VzIjoibW9uX2tobWVyX2xhbmd1YWdlcyIsIkt1YW55YW1hIjoia3VhbnlhbWEiLCJCZWxnaWFuIjoiYmVsZ2lhbiIsIkdheW8iOiJnYXlvIiwiQnVybWVzZSI6ImJ1cm1lc2UiLCJMdXhlbWJvdXJnaXNoIjoibHV4ZW1ib3VyZ2lzaCIsIlR1bWJ1a2EiOiJ0dW1idWthIiwiV29sb2YiOiJ3b2xvZiIsIkJpc2xhbWEiOiJiaXNsYW1hIiwiS2FzaG1pcmkiOiJrYXNobWlyaSIsIlN1bWVyaWFuIjoic3VtZXJpYW4iLCJXYWthc2hhbiBMYW5ndWFnZXMiOiJ3YWthc2hhbl9sYW5ndWFnZXMiLCJQYWxhdWFuIjoicGFsYXVhbiIsIklsb2tvIjoiaWxva28iLCJBZnJpa2FhbnMiOiJhZnJpa2FhbnMiLCJLb3NyYWVhbiI6Imtvc3JhZWFuIiwiU2xhdmljIjoic2xhdmljIiwiTWFkdXJlc2UiOiJtYWR1cmVzZSIsIkt1cnVraCI6Imt1cnVraCIsIlNpZGFtbyI6InNpZGFtbyIsIk1hc2FpIjoibWFzYWkiLCJFd2UiOiJld2UiLCJNaXpvIjoibWl6byIsIktsaW5nb24iOiJrbGluZ29uIiwiTWFuY2h1IjoibWFuY2h1IiwiSW5hcmktU2FtaSI6ImluYXJpX3NhbWkiLCJBbGJhbmlhbiI6ImFsYmFuaWFuIiwiT3JvbW8iOiJvcm9tbyIsIlBvbGlzaCI6InBvbGlzaCIsIk5haHVhdGwiOiJuYWh1YXRsIiwiUGlnIExhdGluIjoicGlnX2xhdGluIiwiQWthbiI6ImFrYW4iLCJCdWxnYXJpYW4iOiJidWxnYXJpYW4iLCJIYXVzYSI6ImhhdXNhIiwiR2FocndhbGkiOiJnYWhyd2FsaSIsIlF1ZWNodWEiOiJxdWVjaHVhIiwiRW5nbGlzaCI6ImVuZ2xpc2giLCJMaW1idXJnYW4iOiJsaW1idXJnYW4iLCJXYXJheSI6IndhcmF5IiwiQmVtYmEiOiJiZW1iYSIsIkFsZ29ucXVpYW4gTGFuZ3VhZ2VzIjoiYWxnb25xdWlhbl9sYW5ndWFnZXMiLCJIdW5nYXJpYW4iOiJodW5nYXJpYW4iLCJFYXN0ZXJuIEZyaXNpYW4iOiJlYXN0ZXJuX2ZyaXNpYW4iLCJNYXJ3YXJpIjoibWFyd2FyaSIsIlBoaWxpcHBpbmUgTGFuZ3VhZ2VzIjoicGhpbGlwcGluZV9sYW5ndWFnZXMiLCJOeWFua29sZSI6Im55YW5rb2xlIiwiRXdvbmRvIjoiZXdvbmRvIiwiS29taSI6ImtvbWkiLCJOZXBhbCAoQmhhc2EpIjoibmVwYWxfYmhhc2EiLCJTYW50YWxpIjoic2FudGFsaSIsIlVnYXJpdGljIjoidWdhcml0aWMiLCJMdWJhLUthdGFuZ2EiOiJsdWJhX2thdGFuZ2EiLCJadWx1IjoienVsdSIsIlNhc2FrIjoic2FzYWsiLCJBa2thZGlhbiI6ImFra2FkaWFuIiwiQmlrb2wiOiJiaWtvbCIsIkdlZXoiOiJnZWV6IiwiVW5rbm93biI6InVua25vd24iLCJaaHVhbmciOiJ6aHVhbmciLCJaYXBvdGVjIjoiemFwb3RlYyIsIkNhdGFsYW4iOiJjYXRhbGFuIiwiTXVsdGlwbGUgTGFuZ3VhZ2VzIjoibXVsdGlwbGVfbGFuZ3VhZ2VzIiwiVWtyYW5pYW4iOiJ1a3JhbmlhbiIsIkt1bXlrIjoia3VteWsiLCJDaGVyb2tlZSI6ImNoZXJva2VlIiwiQXJtZW5pYW4iOiJhcm1lbmlhbiIsIlRhaGl0aWFuIjoidGFoaXRpYW4iLCJUd2kiOiJ0d2kiLCJSb21hbmlhbiI6InJvbWFuaWFuIiwiR2FuZGEiOiJnYW5kYSIsIklnYm8iOiJpZ2JvIiwiWWlkZGlzaCI6InlpZGRpc2giLCJNYW5kYXJpbiBDaGluZXNlIjoibWFuZGFyaW5fY2hpbmVzZSIsIkx1c2hhaSI6Imx1c2hhaSIsIlRzaW1zaGlhbiI6InRzaW1zaGlhbiIsIkljZWxhbmRpYyI6ImljZWxhbmRpYyIsIkd1amFyYXRpIjoiZ3VqYXJhdGkiLCJOa28iOiJua28iLCJCaG9qcHVyaSI6ImJob2pwdXJpIiwiQWZnaGFuIFBhc2h0dSI6ImFmZ2hhbl9wYXNodHUiLCJNaWRkbGUgSXJpc2giOiJtaWRkbGVfaXJpc2giLCJXYWxhbW8iOiJ3YWxhbW8iLCJBbHRhaWMgTGFuZ3VhZ2VzIjoiYWx0YWljX2xhbmd1YWdlcyIsIkR6b25na2hhIjoiZHpvbmdraGEiLCJNYW5pcHVyaSI6Im1hbmlwdXJpIiwiU3VuZGFuZXNlIjoic3VuZGFuZXNlIiwiU3VrdW1hIjoic3VrdW1hIiwiWWFvIjoieWFvIiwiT2xkIFNsYXZvbmljIjoib2xkX3NsYXZvbmljIiwiU2VyYm8tQ3JvYXRpYW4iOiJzZXJiby1jcm9hdGlhbiIsIlNhbWFyaXRhbiI6InNhbWFyaXRhbiIsIkFkeWdlaSI6ImFkeWdlaSIsIk9zc2V0aWFuIjoib3NzZXRpYW4iLCJHYWxsZWdhbiI6ImdhbGxlZ2FuIiwiRnVsYWgiOiJmdWxhaCIsIkdpYmJlcmlzaCI6ImdpYmJlcmlzaCIsIkhhd2FpaWFuIjoiaGF3YWlpYW4iLCJNYW54IjoibWFueCIsIkFsZXV0IjoiYWxldXQiLCJBcmFwYWhvIjoiYXJhcGFobyIsIkZyaXVsaWFuIjoiZnJpdWxpYW4iLCJNdW5kYSBMYW5ndWFnZXMiOiJtdW5kYV9sYW5ndWFnZXMiLCJUdXZhbHUiOiJ0dXZhbHUiLCJLYXJlbGlhbiI6ImthcmVsaWFuIiwiVGFpIExhbmd1YWdlcyI6InRhaV9sYW5ndWFnZXMiLCJDaGlub29rIEphcmdvbiI6ImNoaW5vb2tfamFyZ29uIiwiTGFwcCI6ImxhcHAiLCJQaWRnaW4gRW5nbGlzaCI6InBpZGdpbl9lbmdsaXNoIiwiQmFsdWNoaSI6ImJhbHVjaGkiLCJWYWxlbmNpYW4iOiJ2YWxlbmNpYW4iLCJadW5pIjoienVuaSIsIkR1dGNoIjoiZHV0Y2giLCJTY290cyI6InNjb3RzIiwiQm9zbmlhbiI6ImJvc25pYW4iLCJBcGFjaGUgTGFuZ3VhZ2VzIjoiYXBhY2hlX2xhbmd1YWdlcyIsIkx1aXNlbm8iOiJsdWlzZW5vIiwiQmFuZGEgTGFuZ3VhZ2VzIjoiYmFuZGFfbGFuZ3VhZ2VzIiwiUG9ydHVndWVzZSI6InBvcnR1Z3Vlc2UiLCJJZG8iOiJpZG8iLCJCcmlicmkiOiJicmlicmkiLCJHcmVibyI6ImdyZWJvIiwiUmFwYW51aSI6InJhcGFudWkiLCJTaWNpbGlhbiI6InNpY2lsaWFuIiwiSW5kby1FdXJvcGVhbiI6ImluZG9fZXVyb3BlYW4iLCJTZWxrdXAiOiJzZWxrdXAiLCJBbmdpa2EiOiJhbmdpa2EiLCJTaW91YW4gTGFuZ3VhZ2VzIjoic2lvdWFuX2xhbmd1YWdlcyIsIklyaXNoIjoiaXJpc2giLCJUYW1hc2hlayI6InRhbWFzaGVrIiwiR3VhcmFuaSI6Imd1YXJhbmkiLCJDaHV2YXNoIjoiY2h1dmFzaCIsIkphdmFuZXNlIjoiamF2YW5lc2UiLCJTb2dkaWFuIjoic29nZGlhbiIsIktob2lzYW4gTGFuZ3VhZ2VzIjoia2hvaXNhbl9sYW5ndWFnZXMiLCJMYXRpbiI6ImxhdGluIiwiWXVwaWsgTGFuZ3VhZ2VzIjoieXVwaWtfbGFuZ3VhZ2VzIiwiUHJha3JpdCBMYW5ndWFnZXMiOiJwcmFrcml0X2xhbmd1YWdlcyIsIk5hdXJ1IjoibmF1cnUiLCJQcm92ZW7Dp2FsIjoicHJvdmVuY2FsIiwiSXRhbGlhbiI6Iml0YWxpYW4iLCJLYXJhY2hheS1CYWxrYXIiOiJrYXJhY2hheV9iYWxrYXIiLCJQYXB1YW4gTGFuZ3VhZ2VzIjoicGFwdWFuX2xhbmd1YWdlcyIsIlBhbXBhbmdhIjoicGFtcGFuZ2EiLCJIYWlkYSI6ImhhaWRhIiwiT2ppYndhIjoib2ppYndhIiwiTWFyaSI6Im1hcmkiLCJQYXBpYW1lbnRvIjoicGFwaWFtZW50byIsIk56aW1hIjoibnppbWEiLCJQb3J0dWd1ZXNlIEJyYXppbGlhbiI6InBvcnR1Z3Vlc2VfYnJhemlsaWFuIiwiVm9sYXB1ayI6InZvbGFwdWsiLCJLYXNodWJpYW4iOiJrYXNodWJpYW4iLCJBeW1hcmEiOiJheW1hcmEiLCJVcHBlciBTb3JiaWFuIjoidXBwZXJfc29yYmlhbiIsIldlbHNoIjoid2Vsc2giLCJLYXdpIjoia2F3aSIsIkhlcmVybyI6ImhlcmVybyIsIkNyb2F0aWFuIjoiY3JvYXRpYW4iLCJCYXNhIjoiYmFzYSIsIlRpZ3JlIjoidGlncmUiLCJDaGFtaWMgTGFuZ3VhZ2VzIjoiY2hhbWljX2xhbmd1YWdlcyIsIlR1cGkgTGFuZ3VhZ2VzIjoidHVwaV9sYW5ndWFnZXMiLCJEYW5pc2giOiJkYW5pc2giLCJMdWJhLUx1bHVhIjoibHViYV9sdWx1YSIsIkFtaGFyaWMiOiJhbWhhcmljIiwiR3JlZWsiOiJncmVlayIsIlZhaSI6InZhaSIsIk5kb25nYSI6Im5kb25nYSIsIlNvdXRoZXJuIFNvdGhvIjoic291dGhlcm5fc290aG8iLCJJYmFuIjoiaWJhbiIsIkhlYnJldyI6ImhlYnJldyIsIkthYnlsZSI6ImthYnlsZSIsIkZpbm5vLVVncmlhbiI6ImZpbm5vX3VncmlhbiIsIkhtb25nIjoiaG1vbmciLCJNb2xkYXZpYW4iOiJtb2xkYXZpYW4iLCJLcnUgTGFuZ3VhZ2VzIjoia3J1X2xhbmd1YWdlcyIsIlNob25hIjoic2hvbmEiLCJCbGluIjoiYmxpbiIsIk5vcnRoZXJuIFNhbWkiOiJub3J0aGVybl9zYW1pIiwiTWFwdWR1bmd1biI6Im1hcHVkdW5ndW4iLCJVbnF1YWxpZmllZCI6InVucXVhbGlmaWVkIiwiQ2FudG9uZXNlIENoaW5lc2UiOiJjYW50b25lc2VfY2hpbmVzZSIsIk1hbGF5IjoibWFsYXkiLCJQYW5nYXNpbmFuIjoicGFuZ2FzaW5hbiIsIkhpdHRpdGUiOiJoaXR0aXRlIiwiQ2hpY2hld2EiOiJjaGljaGV3YSIsIlJhamFzdGhhbmkiOiJyYWphc3RoYW5pIiwiQWZhciI6ImFmYXIiLCJNYWl0aGlsaSI6Im1haXRoaWxpIiwiTGFkaW5vIjoibGFkaW5vIiwiS2FsYWFsbGlzdXQiOiJrYWxhYWxsaXN1dCIsIkhhcnlhbnZpIjoiaGFyeWFudmkiLCJDaGhhdHRpc2dhcmhpIjoiY2hoYXR0aXNnYXJoaSIsIlNpbmRoaSI6InNpbmRoaSIsIkJlbmdhbGkiOiJiZW5nYWxpIiwiUGFzaHRvIjoicGFzaHRvIiwiQ2hleWVubmUiOiJjaGV5ZW5uZSIsIkNyaW1lYW4gVGF0YXIiOiJjcmltZWFuX3RhdGFyIiwiQ2hlY2hlbiI6ImNoZWNoZW4iLCJDcmVlayI6ImNyZWVrIiwiQ2hpcGV3eWFuIjoiY2hpcGV3eWFuIiwiS2FjaGluIjoia2FjaGluIiwiVG9rZWxhdSI6InRva2VsYXUiLCJVemJlayI6InV6YmVrIiwiWWFwZXNlIjoieWFwZXNlIiwiVGliZXRhbiI6InRpYmV0YW4iLCJMdW5kYSI6Imx1bmRhIiwiR2VybWFuIjoiZ2VybWFuIiwiTm9ydGgtQW1lcmljYW4gSW5kaWFuIExhbmd1YWdlcyI6Im5vcnRoX2FtZXJpY2FuX2luZGlhbl9sYW5ndWFnZXMiLCJLYWxteWsiOiJrYWxteWsiLCJGcmVuY2ggQ2FuYWRpYW4iOiJmcmVuY2hfY2FuYWRpYW4iLCJDaGlyaWNhaHVhIjoiY2hpcmljYWh1YSIsIkF6ZXJiYWlqYW5pIjoiYXplcmJhaWphbmkiLCJCaWhhcmkiOiJiaWhhcmkiLCJUZWx1Z3UiOiJ0ZWx1Z3UiLCJDaHV1a2VzZSI6ImNodXVrZXNlIiwiRmlsaXBpbm8iOiJmaWxpcGlubyIsIkdyZWVubGFuZGljIjoiZ3JlZW5sYW5kaWMiLCJUdXJrbWVuIjoidHVya21lbiIsIlBvcnR1Z3Vlc2UgQ3Jlb2xlIjoicG9ydHVndWVzZV9jcmVvbGUiLCJUYWdhbG9nIjoidGFnYWxvZyIsIk5lcGFsaSI6Im5lcGFsaSIsIlNjYW5kaW5hdmlhbiI6InNjYW5kYW5hdmlhbl9sYW5ndWFnZXMiLCJCdWdpbmVzZSI6ImJ1Z2luZXNlIiwiQ2VidWFubyI6ImNlYnVhbm8iLCJQaG9lbmljaWFuIjoicGhvZW5pY2lhbiIsIkNoYW1vcnJvIjoiY2hhbW9ycm8iLCJNYWxheWFsYW0iOiJtYWxheWFsYW0iLCJFbGFtaXRlIjoiZWxhbWl0ZSIsIk90b21pYW4gTGFuZ3VhZ2VzIjoib3RvbWlhbl9sYW5ndWFnZXMiLCJTaWNodWFuIFlpIjoic2ljaHVhbl95aSIsIk5pYXMiOiJuaWFzIiwiS29yZWFuIjoia29yZWFuIiwiUGFsaSI6InBhbGkiLCJLaG1lciI6ImtobWVyIiwiTmlnZXJpYW4gUGlkZ2luIjoibmlnZXJpYW5fcGlkZ2luIiwiS3VibyI6Imt1Ym8iLCJJcm9xdW9pYW4gTGFuZ3VhZ2VzIjoiaXJvcXVvaWFuX2xhbmd1YWdlcyIsIkdvbmRpIjoiZ29uZGkiLCJBdmFyaWMiOiJhdmFyaWMiLCJDdXNoaXRpYyBMYW5ndWFnZXMiOiJjdXNoaXRpY19sYW5ndWFnZXMiLCJDaGluZXNlIjoiY2hpbmVzZSIsIkdhbGljaWFuIjoiZ2FsaWNpYW4iLCJJcmFuaWFuIExhbmd1YWdlcyI6ImlyYW5pYW5fbGFuZ3VhZ2VzIiwiTm9uZSI6Im5vbmUiLCJTYW5za3JpdCI6InNhbnNrcml0IiwiRmFyc2kiOiJmYXJzaSIsIlNlcmJpYW4iOiJzZXJiaWFuIiwiTWFyYXRoaSI6Im1hcmF0aGkiLCJTaWtzaWthIjoic2lrc2lrYSIsIktoYXNpIjoia2hhc2kiLCJTYW1vYW4iOiJzYW1vYW4iLCJLaXJnaGl6Ijoia2lyZ2hpeiIsIkNlbnRyYWwgQW1lcmljYW4gSW5kaWFuIExhbmd1YWdlcyI6ImNlbnRyYWxfYW1lcmljYW5faW5kaWFuX2xhbmd1YWdlcyIsIkNvcm5pc2giOiJjb3JuaXNoIiwiSGFpdGlhbiI6ImhhaXRpYW4iLCJTcGFuaXNoIjoic3BhbmlzaCIsIkFtZXJpY2FuIFNpZ24gTGFuZ3VhZ2UgKHNpZ25fbGFuZ3VhZ2UpIjoic2lnbl9sYW5ndWFnZSIsIlNpbXBsaWZpZWQgQ2hpbmVzZSI6InNpbXBsaWZpZWRfY2hpbmVzZSIsIkRvZ3JpIjoiZG9ncmkiLCJUaWdyaW55YSI6InRpZ3JpbnlhIiwiUmFyb3RvbmdhbiI6InJhcm90b25nYW4iLCJCZXJiZXIiOiJiZXJiZXIiLCJSb21hbnNoIChyb21hbnNjaCkiOiJyb21hbnNjaCIsIlJvbWFuY2UiOiJyb21hbmNlIiwiQWxzYXRpYW4iOiJhbHNhdGlhbiIsIkFuY2llbnQgR3JlZWsiOiJhbmNpZW50X2dyZWVrIiwiSW51cGlhayI6ImludXBpYWsiLCJMb3dlciBTb3JiaWFuIjoibG93ZXJfc29yYmlhbiIsIkthYmFyZGlhbiI6ImthYmFyZGlhbiIsIkhpcmktTW90dSI6ImhpcmlfbW90dSIsIkRhcmkiOiJkYXJpIiwiTWFub2JvIExhbmd1YWdlcyI6Im1hbm9ib19sYW5ndWFnZXMiLCJJbnVwaWFxIjoiaW51cGlhcSIsIk9sZCBQcm92ZW5jYWwiOiJvbGRfcHJvdmVuY2FsIiwiQ2FzdGlsaWFuIjoiY2FzdGlsbGlhbiIsIkJhaGFzYSI6ImJhaGFzYSIsIlNvdXRoIEFtZXJpY2FuIEluZGlhbiI6InNvdXRoX2FtZXJpY2FuX2luZGlhbiIsIlNpbmhhbGVzZSI6InNpbmhhbGVzZSIsIlRzb25nYSI6InRzb25nYSIsIkFtZXJpY2FuIFNpZ24gTGFuZ3VhZ2UgKGFtZXJpY2FuX3NpZ25fbGFuZ3VhZ2UpIjoiYW1lcmljYW5fc2lnbl9sYW5ndWFnZSIsIllvcnViYSI6InlvcnViYSIsIlNldmVybiBPamlid2EiOiJzZXZlcm5fb2ppYndhIiwiTWlyYW5kZXNlIjoibWlyYW5kZXNlIiwiVHVsdSI6InR1bHUiLCJUemVsdGFsIjoidHplbHRhbCIsIkxlemdoaWFuIjoibGV6Z2hpYW4iLCJVZG11cnQiOiJ1ZG11cnQiLCJGaW5uaXNoIjoiZmlubmlzaCIsIk9sZCBGcmVuY2giOiJvbGRfZnJlbmNoIiwiT2xkIElyaXNoIjoib2xkX2lyaXNoIiwiQ2VsdGljIExhbmd1YWdlcyI6ImNlbHRpY19sYW5ndWFnZXMiLCJNYWdhaGkiOiJtYWdhaGkiLCJGcmVuY2ggQ3Jlb2xlIjoiZnJlbmNoX2NyZW9sZSIsIlNvcmJpYW4gTGFuZ3VhZ2VzIjoic29yYmlhbl9sYW5ndWFnZXMiLCJWb3RpYyI6InZvdGljIiwiTHVvIjoibHVvIiwiTGFtYmEiOiJsYW1iYSIsIk5hdmFobyI6Im5hdmFobyIsIkFyYXdhayI6ImFyYXdhayIsIkNob2N0YXciOiJjaG9jdGF3IiwiRmFuZyI6ImZhbmciLCJCYWxpbmVzZSI6ImJhbGluZXNlIiwiVG9rLVBpc2luIjoidG9rX3Bpc2luIiwiT2xkIEhpZ2ggR2VybWFuIjoib2xkX2hpZ2hfZ2VybWFuIiwiSHVwYSI6Imh1cGEiLCJNb2hhd2siOiJtb2hhd2siLCJQdW5qYWJpIjoicHVuamFiaSIsIlNsb3ZlbmUiOiJzbG92ZW5lIiwiU29uaW5rZSI6InNvbmlua2UiLCJLaW1idW5kdSI6ImtpbWJ1bmR1In19LHsiYXR0cmlidXRlIjoicmVjb21tZW5kZWRfYnJvd3NlX25vZGVzW21hcmtldHBsYWNlX2lkPUExRjgzRzhDMkFSTzdQXSMzLnZhbHVlIiwiYWxpYXNlcyI6eyJGYXNoaW9uID4gTWVuID4gSmV3ZWxsZXJ5ID4gQnJhY2VsZXRzICgxMDM4Mjg1MzAzMSkiOiIxMDM4Mjg1MzAzMSIsIkZhc2hpb24gPiBOb3ZlbHR5IEpld2VsbGVyeSA%2BIEJyYWNlbGV0cyAoNTgzMTk5NjAzMSkiOiI1ODMxOTk2MDMxIiwiRmFzaGlvbiA%2BIFdvbWVuID4gSmV3ZWxsZXJ5ID4gQnJhY2VsZXRzICgxMDM4Mjg2MTAzMSkiOiIxMDM4Mjg2MTAzMSJ9fSx7ImF0dHJpYnV0ZSI6Iml0ZW1fZGltZW5zaW9uc1ttYXJrZXRwbGFjZV9pZD1BMUY4M0c4QzJBUk83UF0jMS5oZWlnaHQudW5pdCIsImFsaWFzZXMiOnsiSW5jaGVzIjoiaW5jaGVzIiwiTWlsbGltZXRyZXMiOiJtaWxsaW1ldGVycyIsIllhcmRzIjoieWFyZHMiLCJDZW50aW1ldHJlcyI6ImNlbnRpbWV0ZXJzIiwiTWV0cmVzIjoibWV0ZXJzIiwiRmVldCI6ImZlZXQifX0seyJhdHRyaWJ1dGUiOiJzdG9uZXNbbWFya2V0cGxhY2VfaWQ9QTFGODNHOEMyQVJPN1BdIzIuY3V0W2xhbmd1YWdlX3RhZz1lbl9HQl0udmFsdWUiLCJhbGlhc2VzIjp7IkV4Y2VsbGVudCI6IkV4Y2VsbGVudCIsIlBvb3IiOiJQb29yIiwiRmFpciI6IkZhaXIiLCJJZGVhbCI6IklkZWFsIiwiVW5jdXQiOiJVbmN1dCIsIkdvb2QiOiJHb29kIiwiUm91Z2giOiJSb3VnaCIsIlZlcnkgR29vZCI6IlZlcnkgR29vZCJ9fSx7ImF0dHJpYnV0ZSI6Im1hdGVyaWFsW21hcmtldHBsYWNlX2lkPUExRjgzRzhDMkFSTzdQXVtsYW5ndWFnZV90YWc9ZW5fR0JdIzMudmFsdWUiLCJhbGlhc2VzIjp7Ikhvcm4iOiJIb3JuIiwiTnlsb24iOiJOeWxvbiIsIkFtYmVyIjoiQW1iZXIiLCJFcG94eSI6IkVwb3h5IiwiUmF0dGFuIjoiUmF0dGFuIiwiTWV0YWwiOiJNZXRhbCIsIlN0b25lIjoiU3RvbmUiLCJCb2RoaSI6IkJvZGhpIiwiUG9yY2VsYWluIjoiUG9yY2VsYWluIiwiUmVzaW4iOiJSZXNpbiIsIkJlZWNoIjoiQmVlY2giLCJQdWthIFNoZWxsIjoiUHVrYSBTaGVsbCIsIlBvbHl2aW55bCBDaGxvcmlkZSI6IlBvbHl2aW55bCBDaGxvcmlkZSIsIkNvd3JpZSBTaGVsbCI6IkNvd3JpZSBTaGVsbCIsIkZhdXggRnVyIjoiRmF1eCBGdXIiLCJTeW50aGV0aWMgRmliZXIiOiJTeW50aGV0aWMgRmliZXIiLCJQb2x5ZXN0ZXIiOiJQb2x5ZXN0ZXIiLCJIZW1wIjoiSGVtcCIsIlZpbnlsIjoiVmlueWwiLCJUZW1wZXJlZCBHbGFzcyI6IlRlbXBlcmVkIEdsYXNzIiwiU2lsaWNvbmUiOiJTaWxpY29uZSIsIkFjZXRhdGUiOiJBY2V0YXRlIiwiU3VlZGUiOiJTdWVkZSIsIk1pbmVyYWwgUG93ZGVyIjoiTWluZXJhbCBQb3dkZXIiLCJTeW50aGV0aWMgUmVzaW4iOiJTeW50aGV0aWMgUmVzaW4iLCJQb2x5dXJldGhhbmUiOiJQb2x5dXJldGhhbmUiLCJQb2x5Y2FyYm9uYXRlIChQQykiOiJQb2x5Y2FyYm9uYXRlIChQQykiLCJQb2x5YW1pZGUiOiJQb2x5YW1pZGUiLCJGYXV4IFN1ZWRlIjoiRmF1eCBTdWVkZSIsIkxpbmVuIjoiTGluZW4iLCJGYWJyaWMiOiJGYWJyaWMiLCJCYW1ib28iOiJCYW1ib28iLCJBY3J5bGljIjoiQWNyeWxpYyIsIkNyeXN0YWwiOiJDcnlzdGFsIiwiTW90aGVyIE9mIFBlYXJsIjoiTW90aGVyIE9mIFBlYXJsIiwiR2Vtc3RvbmUiOiJHZW1zdG9uZSIsIkFsdW1pZGUiOiJBbHVtaWRlIiwiR2xhc3MiOiJHbGFzcyIsIkxlYXRoZXIiOiJMZWF0aGVyIiwiUGxhc3RpYyI6IlBsYXN0aWMiLCJDb3R0b24iOiJDb3R0b24iLCJUaGVybW9wbGFzdGljIFBvbHl1cmV0aGFuZSI6IlRoZXJtb3BsYXN0aWMgUG9seXVyZXRoYW5lIiwiU3RyYXciOiJTdHJhdyIsIlBvbHltZXIgQ2xheSI6IlBvbHltZXIgQ2xheSIsIlNpbGsiOiJTaWxrIiwiU2hlbGwiOiJTaGVsbCIsIlNlYSBHbGFzcyI6IlNlYSBHbGFzcyIsIlJheW9uIjoiUmF5b24iLCJQbGFzdGVyIjoiUGxhc3RlciIsIlJoaW5lc3RvbmUiOiJSaGluZXN0b25lIiwiUnViYmVyIjoiUnViYmVyIiwiU2FuZGFsd29vZCI6IlNhbmRhbHdvb2QiLCJGdXIiOiJGdXIiLCJGYXV4IExlYXRoZXIiOiJGYXV4IExlYXRoZXIiLCJXb29kIjoiV29vZCIsIlJ1ZHJha3NoYSI6IlJ1ZHJha3NoYSIsIlJvc2V3b29kIjoiUm9zZXdvb2QiLCJDb3JrIjoiQ29yayIsIkVuYW1lbCI6IkVuYW1lbCIsIkVib255IjoiRWJvbnkiLCJOYXR1cmFsIEZpYmVyIjoiTmF0dXJhbCBGaWJlciIsIkNvcmFsIjoiQ29yYWwiLCJBZ2Fyd29vZCI6IkFnYXJ3b29kIiwiVGluIjoiVGluIiwiUGFwZXIiOiJQYXBlciIsIkNlcmFtaWMiOiJDZXJhbWljIiwiQm9uZSI6IkJvbmUiLCJBY3J5bG9uaXRyaWxlIEJ1dGFkaWVuZSBTdHlyZW5lIjoiQWNyeWxvbml0cmlsZSBCdXRhZGllbmUgU3R5cmVuZSIsIldvb2wiOiJXb29sIn19LHsiYXR0cmlidXRlIjoic3RvbmVzW21hcmtldHBsYWNlX2lkPUExRjgzRzhDMkFSTzdQXSMyLmNyZWF0aW9uX21ldGhvZFtsYW5ndWFnZV90YWc9ZW5fR0JdLnZhbHVlIiwiYWxpYXNlcyI6eyJVbmtub3duIjoiVW5rbm93biIsIlNpbXVsYXRlZCI6IlNpbXVsYXRlZCIsIk5hdHVyYWwiOiJOYXR1cmFsIiwiQ29tcHJlc3NlZCI6IkNvbXByZXNzZWQiLCJMYWItQ3JlYXRlZCI6IkxhYi1DcmVhdGVkIn19LHsiYXR0cmlidXRlIjoibWV0YWxzW21hcmtldHBsYWNlX2lkPUExRjgzRzhDMkFSTzdQXSMzLm1ldGFsX3N0YW1wW2xhbmd1YWdlX3RhZz1lbl9HQl0udmFsdWUiLCJhbGlhc2VzIjp7Ijg1MCBTaWx2ZXIiOiI4NTAgU2lsdmVyIiwiMThLIjoiMThLIiwiODM1IFNpbHZlciI6IjgzNSBTaWx2ZXIiLCIxNksiOiIxNksiLCI5MDAgUGxhdGludW0iOiI5MDAgUGxhdGludW0iLCIxNEsiOiIxNEsiLCI5OTkgUGxhdGludW0iOiI5OTkgUGxhdGludW0iLCIyNEsiOiIyNEsiLCI5OTkgU2lsdmVyIjoiOTk5IFNpbHZlciIsIjEySyI6IjEySyIsIjk1MCBQbGF0aW51bSI6Ijk1MCBQbGF0aW51bSIsIjIySyI6IjIySyIsIjEwSyI6IjEwSyIsIjIwSyI6IjIwSyIsIjk5MCBTaWx2ZXIiOiI5OTAgU2lsdmVyIiwiOTk5LjkgU2lsdmVyIjoiOTk5LjkgU2lsdmVyIiwiOTk5LjUgU2lsdmVyIjoiOTk5LjUgU2lsdmVyIiwiOTcwIFNpbHZlciI6Ijk3MCBTaWx2ZXIiLCI4SyI6IjhLIiwiODAwIFNpbHZlciI6IjgwMCBTaWx2ZXIiLCJObyBNZXRhbCBTdGFtcCI6Ik5vIE1ldGFsIFN0YW1wIiwiODUwIFBsYXRpbnVtIjoiODUwIFBsYXRpbnVtIiwiOTU4IFNpbHZlciI6Ijk1OCBTaWx2ZXIiLCIxNUsiOiIxNUsiLCIyM0siOiIyM0siLCI5NTAgUGFsbGFkaXVtIjoiOTUwIFBhbGxhZGl1bSIsIjkyNSBTaWx2ZXIiOiI5MjUgU2lsdmVyIiwiMjFLIjoiMjFLIiwiOUsiOiI5SyIsIjk1MCBTdGVybGluZyBTaWx2ZXIiOiI5NTAgU3RlcmxpbmcgU2lsdmVyIiwiMzE2TCBTdGFpbmxlc3MgU3RlZWwiOiIzMTZMIFN0YWlubGVzcyBTdGVlbCIsIjkwMCBTaWx2ZXIiOiI5MDAgU2lsdmVyIn19LHsiYXR0cmlidXRlIjoidG90YWxfZGlhbW9uZF93ZWlnaHRbbWFya2V0cGxhY2VfaWQ9QTFGODNHOEMyQVJPN1BdIzEudW5pdCIsImFsaWFzZXMiOnsiRFdUIjoiZHd0IiwiY2FyYXRzIjoiY2FyYXRzIiwiQ1RUVyI6ImN0dHcifX0seyJhdHRyaWJ1dGUiOiJ2YXJpYXRpb25fdGhlbWUjMS5uYW1lIiwiYWxpYXNlcyI6eyJTVE9ORV9DT0xPUi9TVE9ORV9DTEFSSVRZL01FVEFMX1RZUEUiOiJTVE9ORV9DT0xPUi9TVE9ORV9DTEFSSVRZL01FVEFMX1RZUEUiLCJNRVRBTF9UWVBFL1RIRU1FIjoiTUVUQUxfVFlQRS9USEVNRSIsIkdFTV9UWVBFIjoiR0VNX1RZUEUiLCJDT0xPUi9DSEFJTl9MRU5HVEgvSVRFTV9XSURUSCI6IkNPTE9SL0NIQUlOX0xFTkdUSC9JVEVNX1dJRFRIIiwiQ0hBSU5fTEVOR1RIL1RIRU1FIjoiQ0hBSU5fTEVOR1RIL1RIRU1FIiwiR0VNX1RZUEUvQ0hBSU5fTEVOR1RIL1NUT05FX0NPTE9SIjoiR0VNX1RZUEUvQ0hBSU5fTEVOR1RIL1NUT05FX0NPTE9SIiwiQ0hBSU5fTEVOR1RIL0RJQU1FVEVSL0dFTV9UWVBFIjoiQ0hBSU5fTEVOR1RIL0RJQU1FVEVSL0dFTV9UWVBFIiwiQ0hBSU5fTEVOR1RIL0dFTV9UWVBFL1NUT05FX0NPTE9SL1RPVEFMX0dFTV9XRUlHSFQiOiJDSEFJTl9MRU5HVEgvR0VNX1RZUEUvU1RPTkVfQ09MT1IvVE9UQUxfR0VNX1dFSUdIVCIsIlNUT05FX0NPTE9SL0xFVFRFUl9DSEFSQUNURVIiOiJTVE9ORV9DT0xPUi9MRVRURVJfQ0hBUkFDVEVSIiwiQ09MT1IvU0VUX05BTUUiOiJDT0xPUi9TRVRfTkFNRSIsIlRPVEFMX0dFTV9XRUlHSFQiOiJUT1RBTF9HRU1fV0VJR0hUIiwiQ0hBSU5fTEVOR1RIL0lURU1fV0lEVEgvR0VNX1RZUEUiOiJDSEFJTl9MRU5HVEgvSVRFTV9XSURUSC9HRU1fVFlQRSIsIlBFTkRBTlRfREVTQ1JJUFRJT04vQ0hBSU5fVFlQRS9TVE9ORV9DT0xPUiI6IlBFTkRBTlRfREVTQ1JJUFRJT04vQ0hBSU5fVFlQRS9TVE9ORV9DT0xPUiIsIlNUT05FX0NPTE9SL0NPTE9SL0dFTV9UWVBFIjoiU1RPTkVfQ09MT1IvQ09MT1IvR0VNX1RZUEUiLCJHRU1fVFlQRS9DSEFJTl9MRU5HVEgvTlVNQkVSX09GX0lURU1TIjoiR0VNX1RZUEUvQ0hBSU5fTEVOR1RIL05VTUJFUl9PRl9JVEVNUyIsIkNPTE9SL1RIRU1FL0NIQUlOX0xFTkdUSCI6IkNPTE9SL1RIRU1FL0NIQUlOX0xFTkdUSCIsIlNUT05FX0NPTE9SL0dFTV9UWVBFL05VTUJFUl9PRl9JVEVNUyI6IlNUT05FX0NPTE9SL0dFTV9UWVBFL05VTUJFUl9PRl9JVEVNUyIsIlNJWkUvU0VUX05BTUUiOiJTSVpFL1NFVF9OQU1FIiwiQ09MT1VSIjoiQ09MT1IiLCJTVE9ORV9XRUlHSFQiOiJTVE9ORV9XRUlHSFQiLCJDT0xPUi9NRVRBTF9GSU5JU0giOiJDT0xPUi9NRVRBTF9GSU5JU0giLCJDT0xPUi9HRU1fVFlQRS9DT0xMRUNUSU9OIjoiQ09MT1IvR0VNX1RZUEUvQ09MTEVDVElPTiIsIk1FVEFMX1RZUEUvSVRFTV9XSURUSC9UT1RBTF9HRU1fV0VJR0hUL0dFTV9UWVBFIjoiTUVUQUxfVFlQRS9JVEVNX1dJRFRIL1RPVEFMX0dFTV9XRUlHSFQvR0VNX1RZUEUiLCJHRU1fVFlQRS9JVEVNX1dJRFRIL01FVEFMX1RZUEUiOiJHRU1fVFlQRS9JVEVNX1dJRFRIL01FVEFMX1RZUEUiLCJDSEFJTl9UWVBFL1RIRU1FIjoiQ0hBSU5fVFlQRS9USEVNRSIsIk1FVEFMX1RZUEUvQ0hBSU5fTEVOR1RIL0xFVFRFUl9DSEFSQUNURVIiOiJNRVRBTF9UWVBFL0NIQUlOX0xFTkdUSC9MRVRURVJfQ0hBUkFDVEVSIiwiTUVUQUxfVFlQRS9USEVNRS9TVE9ORV9DT0xPUiI6Ik1FVEFMX1RZUEUvVEhFTUUvU1RPTkVfQ09MT1IiLCJJVEVNX1dJRFRIIjoiSVRFTV9XSURUSCIsIkNIQUlOX0xFTkdUSC9HRU1fQklSVEhTVE9ORV9NT05USC9USEVNRSI6IkNIQUlOX0xFTkdUSC9HRU1fQklSVEhTVE9ORV9NT05USC9USEVNRSIsIkdFTV9UWVBFL01FVEFMX0ZJTklTSCI6IkdFTV9UWVBFL01FVEFMX0ZJTklTSCIsIkdFTV9UWVBFL0xFVFRFUl9DSEFSQUNURVIiOiJHRU1fVFlQRS9MRVRURVJfQ0hBUkFDVEVSIiwiQ0hBSU5fTEVOR1RIL0lURU1fV0lEVEgiOiJDSEFJTl9MRU5HVEgvSVRFTV9XSURUSCIsIk1FVEFMX1RZUEUvVE9UQUxfR0VNX1dFSUdIVC9TVE9ORV9DTEFSSVRZIjoiTUVUQUxfVFlQRS9UT1RBTF9HRU1fV0VJR0hUL1NUT05FX0NMQVJJVFkiLCJDSEFJTl9MRU5HVEgvTUVUQUxfVFlQRS9QRU5EQU5UX0RFU0NSSVBUSU9OIjoiQ0hBSU5fTEVOR1RIL01FVEFMX1RZUEUvUEVOREFOVF9ERVNDUklQVElPTiIsIklURU1fU0hBUEUvTUVUQUxfVFlQRSI6IklURU1fU0hBUEUvTUVUQUxfVFlQRSIsIkNIQUlOX0xFTkdUSC9HRU1fVFlQRS9UT1RBTF9HRU1fV0VJR0hUIjoiQ0hBSU5fTEVOR1RIL0dFTV9UWVBFL1RPVEFMX0dFTV9XRUlHSFQiLCJDT0xPUi9HRU1fQklSVEhTVE9ORV9NT05USC9HRU1fVFlQRSI6IkNPTE9SL0dFTV9CSVJUSFNUT05FX01PTlRIL0dFTV9UWVBFIiwiU1RPTkVfQ09MT1IiOiJTVE9ORV9DT0xPUiIsIkNIQUlOX0xFTkdUSC9TVE9ORV9XRUlHSFQiOiJDSEFJTl9MRU5HVEgvU1RPTkVfV0VJR0hUIiwiR0VNX1RZUEUvU1RPTkVfU0hBUEUiOiJHRU1fVFlQRS9TVE9ORV9TSEFQRSIsIlNUT05FX0NPTE9SL0dFTV9CSVJUSFNUT05FX01PTlRIL1RIRU1FIjoiU1RPTkVfQ09MT1IvR0VNX0JJUlRIU1RPTkVfTU9OVEgvVEhFTUUiLCJNRVRBTF9UWVBFL1RPVEFMX0dFTV9XRUlHSFQiOiJNRVRBTF9UWVBFL1RPVEFMX0dFTV9XRUlHSFQiLCJDSEFJTl9UWVBFL01FVEFMX1RZUEUvTlVNQkVSX09GX0lURU1TIjoiQ0hBSU5fVFlQRS9NRVRBTF9UWVBFL05VTUJFUl9PRl9JVEVNUyIsIkNIQUlOX0xFTkdUSC9MRVRURVJfQ0hBUkFDVEVSIjoiQ0hBSU5fTEVOR1RIL0xFVFRFUl9DSEFSQUNURVIiLCJDSEFJTl9MRU5HVEgvTUVUQUxfVFlQRS9UT1RBTF9HRU1fV0VJR0hUIjoiQ0hBSU5fTEVOR1RIL01FVEFMX1RZUEUvVE9UQUxfR0VNX1dFSUdIVCIsIkNPTE9SL1RIRU1FL1NFVF9OQU1FIjoiQ09MT1IvVEhFTUUvU0VUX05BTUUiLCJTRVRfTkFNRS9OVU1CRVJfT0ZfSVRFTVMiOiJTRVRfTkFNRS9OVU1CRVJfT0ZfSVRFTVMiLCJDSEFJTl9MRU5HVEgvU1RPTkVfV0VJR0hUL01FVEFMX1RZUEUvR0VNX1RZUEUvU1RPTkVfQ09MT1IiOiJDSEFJTl9MRU5HVEgvU1RPTkVfV0VJR0hUL01FVEFMX1RZUEUvR0VNX1RZUEUvU1RPTkVfQ09MT1IiLCJTVE9ORV9DT0xPUi9UT1RBTF9HRU1fV0VJR0hUIjoiU1RPTkVfQ09MT1IvVE9UQUxfR0VNX1dFSUdIVCIsIkNIQUlOX0xFTkdUSC9HRU1fVFlQRSI6IkNIQUlOX0xFTkdUSC9HRU1fVFlQRSIsIkNIQUlOX0xFTkdUSC9NRVRBTF9UWVBFL1NUT05FX0NSRUFUSU9OX01FVEhPRCI6IkNIQUlOX0xFTkdUSC9NRVRBTF9UWVBFL1NUT05FX0NSRUFUSU9OX01FVEhPRCIsIk1FVEFMX1RZUEUvR0VNX0JJUlRIU1RPTkVfTU9OVEgvU0VUX05BTUUiOiJNRVRBTF9UWVBFL0dFTV9CSVJUSFNUT05FX01PTlRIL1NFVF9OQU1FIiwiTEVUVEVSX0NIQVJBQ1RFUi9QRU5EQU5UX0RFU0NSSVBUSU9OIjoiTEVUVEVSX0NIQVJBQ1RFUi9QRU5EQU5UX0RFU0NSSVBUSU9OIiwiSVRFTV9XSURUSC9OVU1CRVJfT0ZfSVRFTVMiOiJJVEVNX1dJRFRIL05VTUJFUl9PRl9JVEVNUyIsIk1FVEFMX0ZJTklTSC9NRVRBTF9UWVBFIjoiTUVUQUxfRklOSVNIL01FVEFMX1RZUEUiLCJNRVRBTF9UWVBFL0dFTV9UWVBFL0xFVFRFUl9DSEFSQUNURVIiOiJNRVRBTF9UWVBFL0dFTV9UWVBFL0xFVFRFUl9DSEFSQUNURVIiLCJNRVRBTF9UWVBFL1NUT05FX0NPTE9SIjoiTUVUQUxfVFlQRS9TVE9ORV9DT0xPUiIsIkNIQUlOX0xFTkdUSC9JVEVNX1dJRFRIL01FVEFMX1RZUEUiOiJDSEFJTl9MRU5HVEgvSVRFTV9XSURUSC9NRVRBTF9UWVBFIiwiQ0hBSU5fTEVOR1RIL0lOSVRJQUxfQ0hBUkFDVEVSIjoiQ0hBSU5fTEVOR1RIL0lOSVRJQUxfQ0hBUkFDVEVSIiwiQ09MT1VSX05BTUUvTlVNQkVSX09GX0lURU1TIjoiQ09MT1JfTkFNRS9OVU1CRVJfT0ZfSVRFTVMiLCJMRVRURVJfQ0hBUkFDVEVSL0dFTV9CSVJUSFNUT05FX01PTlRIIjoiTEVUVEVSX0NIQVJBQ1RFUi9HRU1fQklSVEhTVE9ORV9NT05USCIsIlBFTkRBTlRfREVTQ1JJUFRJT04vTUVUQUxfRklOSVNIIjoiUEVOREFOVF9ERVNDUklQVElPTi9NRVRBTF9GSU5JU0giLCJQRU5EQU5UX0RFU0NSSVBUSU9OIjoiUEVOREFOVF9ERVNDUklQVElPTiIsIkdFTV9CSVJUSFNUT05FX01PTlRIL1BFTkRBTlRfREVTQ1JJUFRJT04iOiJHRU1fQklSVEhTVE9ORV9NT05USC9QRU5EQU5UX0RFU0NSSVBUSU9OIiwiQ09MT1IvQ0hBSU5fTEVOR1RIL0xFVFRFUl9DSEFSQUNURVIiOiJDT0xPUi9DSEFJTl9MRU5HVEgvTEVUVEVSX0NIQVJBQ1RFUiIsIk1FVEFMX1RZUEUvU0VUX05BTUUvU1RPTkVfQ09MT1IiOiJNRVRBTF9UWVBFL1NFVF9OQU1FL1NUT05FX0NPTE9SIiwiQ09MT1IvR0VNX1RZUEUvTlVNQkVSX09GX0lURU1TIjoiQ09MT1IvR0VNX1RZUEUvTlVNQkVSX09GX0lURU1TIiwiQ0hBSU5fVFlQRS9USEVNRS9NRVRBTF9UWVBFIjoiQ0hBSU5fVFlQRS9USEVNRS9NRVRBTF9UWVBFIiwiTUVUQUxfRklOSVNIL05VTUJFUl9PRl9JVEVNUyI6Ik1FVEFMX0ZJTklTSC9OVU1CRVJfT0ZfSVRFTVMiLCJMRVRURVJfQ0hBUkFDVEVSL01FVEFMX1RZUEUvU1RPTkVfV0VJR0hUIjoiTEVUVEVSX0NIQVJBQ1RFUi9NRVRBTF9UWVBFL1NUT05FX1dFSUdIVCIsIkdFTV9UWVBFL01FVEFMX0ZJTklTSC9NRVRBTF9UWVBFIjoiR0VNX1RZUEUvTUVUQUxfRklOSVNIL01FVEFMX1RZUEUiLCJNRVRBTF9UWVBFL0dFTV9UWVBFL05VTUJFUl9PRl9JVEVNUyI6Ik1FVEFMX1RZUEUvR0VNX1RZUEUvTlVNQkVSX09GX0lURU1TIiwiTUVUQUxfVFlQRSI6Ik1FVEFMX1RZUEUiLCJDT0xPUi9DSEFJTl9UWVBFL0NIQUlOX0xFTkdUSCI6IkNPTE9SL0NIQUlOX1RZUEUvQ0hBSU5fTEVOR1RIIiwiR0VNX1RZUEUvTUVUQUxfVFlQRS9TVE9ORV9XRUlHSFQiOiJHRU1fVFlQRS9NRVRBTF9UWVBFL1NUT05FX1dFSUdIVCIsIk1FVEFMX1RZUEUvR0VNX1RZUEUvSVRFTV9XSURUSC9DSEFJTl9MRU5HVEgiOiJNRVRBTF9UWVBFL0dFTV9UWVBFL0lURU1fV0lEVEgvQ0hBSU5fTEVOR1RIIiwiTUVUQUxfVFlQRS9TRVRfTkFNRSI6Ik1FVEFMX1RZUEUvU0VUX05BTUUiLCJDT0xPUi9TVE9ORV9DT0xPUiI6IkNPTE9SL1NUT05FX0NPTE9SIiwiVEhFTUUiOiJUSEVNRSIsIkNIQUlOX0xFTkdUSC9UT1RBTF9HRU1fV0VJR0hUIjoiQ0hBSU5fTEVOR1RIL1RPVEFMX0dFTV9XRUlHSFQiLCJTVFJBTkRTL0NIQUlOX1RZUEUiOiJTVFJBTkRTL0NIQUlOX1RZUEUiLCJNRVRBTF9UWVBFL0NIQUlOX0xFTkdUSC9JVEVNX0xFTkdUSCI6Ik1FVEFMX1RZUEUvQ0hBSU5fTEVOR1RIL0lURU1fTEVOR1RIIiwiU1RPTkVfQ09MT1IvU1RPTkVfQ0xBUklUWS9TVE9ORV9XRUlHSFQiOiJTVE9ORV9DT0xPUi9TVE9ORV9DTEFSSVRZL1NUT05FX1dFSUdIVCIsIkNIQUlOX0xFTkdUSC9TVE9ORV9DT0xPUiI6IkNIQUlOX0xFTkdUSC9TVE9ORV9DT0xPUiIsIkxFVFRFUl9DSEFSQUNURVIvTlVNQkVSX09GX0lURU1TIjoiTEVUVEVSX0NIQVJBQ1RFUi9OVU1CRVJfT0ZfSVRFTVMiLCJDT0xPUi9JVEVNX1dJRFRIL01FVEFMX1RZUEUiOiJDT0xPUi9JVEVNX1dJRFRIL01FVEFMX1RZUEUiLCJNRVRBTF9UWVBFL1NUT05FX1dFSUdIVCI6Ik1FVEFMX1RZUEUvU1RPTkVfV0VJR0hUIiwiSVRFTV9TSEFQRSI6IklURU1fU0hBUEUiLCJJVEVNX1dFSUdIVCI6IklURU1fV0VJR0hUIiwiQ0hBSU5fTEVOR1RIL1NJWkVfUEVSX1BFQVJMIjoiQ0hBSU5fTEVOR1RIL1NJWkVfUEVSX1BFQVJMIiwiQ09MTEVDVElPTiI6IkNPTExFQ1RJT04iLCJMRVRURVJfQ0hBUkFDVEVSL1NFVF9OQU1FIjoiTEVUVEVSX0NIQVJBQ1RFUi9TRVRfTkFNRSIsIkNIQUlOX0xFTkdUSC9TSVpFIjoiQ0hBSU5fTEVOR1RIL1NJWkUiLCJTVE9ORV9DT0xPUi9DSEFJTl9UWVBFIjoiU1RPTkVfQ09MT1IvQ0hBSU5fVFlQRSIsIkNIQUlOX0xFTkdUSC9NRVRBTF9UWVBFL1NUT05FX1dFSUdIVCI6IkNIQUlOX0xFTkdUSC9NRVRBTF9UWVBFL1NUT05FX1dFSUdIVCIsIkNIQUlOX1RZUEUvTlVNQkVSX09GX0lURU1TIjoiQ0hBSU5fVFlQRS9OVU1CRVJfT0ZfSVRFTVMiLCJDSEFJTl9MRU5HVEgvTUVUQUxfVFlQRS9USEVNRSI6IkNIQUlOX0xFTkdUSC9NRVRBTF9UWVBFL1RIRU1FIiwiUEVOREFOVF9ERVNDUklQVElPTi9TRVRfTkFNRSI6IlBFTkRBTlRfREVTQ1JJUFRJT04vU0VUX05BTUUiLCJDSEFJTl9UWVBFL0NIQUlOX0xFTkdUSC9OVU1CRVJfT0ZfSVRFTVMiOiJDSEFJTl9UWVBFL0NIQUlOX0xFTkdUSC9OVU1CRVJfT0ZfSVRFTVMiLCJDSEFJTl9MRU5HVEgvSVRFTV9XSURUSC9HRU1fQklSVEhTVE9ORV9NT05USCI6IkNIQUlOX0xFTkdUSC9JVEVNX1dJRFRIL0dFTV9CSVJUSFNUT05FX01PTlRIIiwiTUVUQUxfVFlQRS9TRVRfTkFNRS9MRVRURVJfQ0hBUkFDVEVSIjoiTUVUQUxfVFlQRS9TRVRfTkFNRS9MRVRURVJfQ0hBUkFDVEVSIiwiQ09MT1IvR0VNX1RZUEUvQ0hBSU5fTEVOR1RIL05VTUJFUl9PRl9JVEVNUyI6IkNPTE9SL0dFTV9UWVBFL0NIQUlOX0xFTkdUSC9OVU1CRVJfT0ZfSVRFTVMiLCJOVU1CRVJfT0ZfSVRFTVMiOiJOVU1CRVJfT0ZfSVRFTVMiLCJTVFJBTkRTIjoiU1RSQU5EUyIsIk1FVEFMX1RZUEUvU1RPTkVfV0VJR0hUL0lURU1fV0lEVEgvQ0hBSU5fTEVOR1RIIjoiTUVUQUxfVFlQRS9TVE9ORV9XRUlHSFQvSVRFTV9XSURUSC9DSEFJTl9MRU5HVEgiLCJNRVRBTF9UWVBFL1NUT05FX0NPTE9SL1NUT05FX1dFSUdIVCI6Ik1FVEFMX1RZUEUvU1RPTkVfQ09MT1IvU1RPTkVfV0VJR0hUIiwiQ0hBSU5fTEVOR1RIL0dFTV9CSVJUSFNUT05FX01PTlRIIjoiQ0hBSU5fTEVOR1RIL0dFTV9CSVJUSFNUT05FX01PTlRIIiwiR0VNX0JJUlRIU1RPTkVfTU9OVEgvTUVUQUxfVFlQRS9OVU1CRVJfT0ZfSVRFTVMiOiJHRU1fQklSVEhTVE9ORV9NT05USC9NRVRBTF9UWVBFL05VTUJFUl9PRl9JVEVNUyIsIk1FVEFMX1RZUEUvSVRFTV9XSURUSC9HRU1fQklSVEhTVE9ORV9NT05USCI6Ik1FVEFMX1RZUEUvSVRFTV9XSURUSC9HRU1fQklSVEhTVE9ORV9NT05USCIsIkdFTV9UWVBFL1NUT05FX0NPTE9SIjoiR0VNX1RZUEUvU1RPTkVfQ09MT1IiLCJHRU1fVFlQRS9NRVRBTF9UWVBFL1RPVEFMX0dFTV9XRUlHSFQiOiJHRU1fVFlQRS9NRVRBTF9UWVBFL1RPVEFMX0dFTV9XRUlHSFQiLCJDT0xPUi9NRVRBTF9UWVBFL05VTUJFUl9PRl9JVEVNUyI6IkNPTE9SL01FVEFMX1RZUEUvTlVNQkVSX09GX0lURU1TIiwiTUVUQUxfRklOSVNII</t>
  </si>
  <si>
    <t>settings2=joiTUVUQUxfRklOSVNIIiwiR0VNX1RZUEUvU0VUX05BTUUiOiJHRU1fVFlQRS9TRVRfTkFNRSIsIkNPTE9SL1RPVEFMX0dFTV9XRUlHSFQiOiJDT0xPUi9UT1RBTF9HRU1fV0VJR0hUIiwiTUVUQUxfVFlQRS9HRU1fVFlQRS9DSEFJTl9MRU5HVEgvU1RPTkVfQ09MT1IiOiJNRVRBTF9UWVBFL0dFTV9UWVBFL0NIQUlOX0xFTkdUSC9TVE9ORV9DT0xPUiIsIlNUT05FX0NMQVJJVFkiOiJTVE9ORV9DTEFSSVRZIiwiR0VNX0JJUlRIU1RPTkVfTU9OVEgiOiJHRU1fQklSVEhTVE9ORV9NT05USCIsIkNIQUlOX0xFTkdUSC9OVU1CRVJfT0ZfSVRFTVMiOiJDSEFJTl9MRU5HVEgvTlVNQkVSX09GX0lURU1TIiwiU1RPTkVfQ09MT1IvQ0hBSU5fTEVOR1RIL1RIRU1FIjoiU1RPTkVfQ09MT1IvQ0hBSU5fTEVOR1RIL1RIRU1FIiwiU1RPTkVfQ09MT1IvVEhFTUUiOiJTVE9ORV9DT0xPUi9USEVNRSIsIk1FVEFMX1RZUEUvTlVNQkVSX09GX0lURU1TIjoiTUVUQUxfVFlQRS9OVU1CRVJfT0ZfSVRFTVMiLCJUSEVNRS9JVEVNX1dJRFRIIjoiVEhFTUUvSVRFTV9XSURUSCIsIk1FVEFMX1RZUEUvTUVUQUxfU1RBTVAiOiJNRVRBTF9UWVBFL01FVEFMX1NUQU1QIiwiQ09MT1IvR0VNX0JJUlRIU1RPTkVfTU9OVEgiOiJDT0xPUi9HRU1fQklSVEhTVE9ORV9NT05USCIsIlNFVF9OQU1FL1RIRU1FIjoiU0VUX05BTUUvVEhFTUUiLCJDSEFJTl9MRU5HVEgvU0VUX05BTUUiOiJDSEFJTl9MRU5HVEgvU0VUX05BTUUiLCJHRU1fVFlQRS9TVE9ORV9XRUlHSFQiOiJHRU1fVFlQRS9TVE9ORV9XRUlHSFQiLCJDSEFJTl9MRU5HVEgvR0VNX1RZUEUvTUVUQUxfVFlQRSI6IkNIQUlOX0xFTkdUSC9HRU1fVFlQRS9NRVRBTF9UWVBFIiwiR0VNX0JJUlRIU1RPTkVfTU9OVEgvTlVNQkVSX09GX0lURU1TIjoiR0VNX0JJUlRIU1RPTkVfTU9OVEgvTlVNQkVSX09GX0lURU1TIiwiQ0hBSU5fVFlQRS9HRU1fQklSVEhTVE9ORV9NT05USCI6IkNIQUlOX1RZUEUvR0VNX0JJUlRIU1RPTkVfTU9OVEgiLCJNRVRBTF9UWVBFL1NUT05FX0NMQVJJVFkiOiJNRVRBTF9UWVBFL1NUT05FX0NMQVJJVFkiLCJDT0xPUi9JVEVNX1dJRFRIIjoiQ09MT1IvSVRFTV9XSURUSCIsIkNPTE9SL0NIQUlOX0xFTkdUSC9OVU1CRVJfT0ZfSVRFTVMiOiJDT0xPUi9DSEFJTl9MRU5HVEgvTlVNQkVSX09GX0lURU1TIiwiVEVBTV9OQU1FL0FUSExFVEUiOiJURUFNX05BTUUvQVRITEVURSIsIlNFVF9OQU1FIjoiU0VUX05BTUUiLCJDT0xPUi9DSEFJTl9UWVBFL01FVEFMX1RZUEUiOiJDT0xPUi9DSEFJTl9UWVBFL01FVEFMX1RZUEUiLCJTVE9ORV9DT0xPUi9JVEVNX1dJRFRIIjoiU1RPTkVfQ09MT1IvSVRFTV9XSURUSCIsIkNIQUlOX0xFTkdUSC9HRU1fQklSVEhTVE9ORV9NT05USC9OVU1CRVJfT0ZfSVRFTVMiOiJDSEFJTl9MRU5HVEgvR0VNX0JJUlRIU1RPTkVfTU9OVEgvTlVNQkVSX09GX0lURU1TIiwiQ0hBSU5fTEVOR1RIL0lURU1fV0VJR0hUIjoiQ0hBSU5fTEVOR1RIL0lURU1fV0VJR0hUIiwiU0laRV9QRVJfUEVBUkwiOiJTSVpFX1BFUl9QRUFSTCIsIkNIQUlOX0xFTkdUSC9DSEFJTl9UWVBFIjoiQ0hBSU5fTEVOR1RIL0NIQUlOX1RZUEUiLCJDSEFJTl9MRU5HVEgvTUVUQUxfVFlQRS9OVU1CRVJfT0ZfSVRFTVMiOiJDSEFJTl9MRU5HVEgvTUVUQUxfVFlQRS9OVU1CRVJfT0ZfSVRFTVMiLCJDT0xPUi9HRU1fVFlQRSI6IkNPTE9SL0dFTV9UWVBFIiwiQ09MT1IvQ0hBSU5fTEVOR1RIL1NUT05FX0NPTE9SIjoiQ09MT1IvQ0hBSU5fTEVOR1RIL1NUT05FX0NPTE9SIiwiTEVUVEVSX0NIQVJBQ1RFUi9DSEFJTl9UWVBFIjoiTEVUVEVSX0NIQVJBQ1RFUi9DSEFJTl9UWVBFIiwiQ0hBSU5fTEVOR1RIL01FVEFMX1RZUEUvR0VNX0JJUlRIU1RPTkVfTU9OVEgiOiJDSEFJTl9MRU5HVEgvTUVUQUxfVFlQRS9HRU1fQklSVEhTVE9ORV9NT05USCIsIkNIQUlOX1RZUEUvTUVUQUxfVFlQRSI6IkNIQUlOX1RZUEUvTUVUQUxfVFlQRSIsIkdFTV9UWVBFL1RIRU1FIjoiR0VNX1RZUEUvVEhFTUUiLCJHRU1fVFlQRS9TVE9ORV9DT0xPUi9NRVRBTF9UWVBFIjoiR0VNX1RZUEUvU1RPTkVfQ09MT1IvTUVUQUxfVFlQRSIsIk1FVEFMX1RZUEUvUEVOREFOVF9ERVNDUklQVElPTiI6Ik1FVEFMX1RZUEUvUEVOREFOVF9ERVNDUklQVElPTiIsIkxFVFRFUl9DSEFSQUNURVIvTUVUQUxfVFlQRSI6IkxFVFRFUl9DSEFSQUNURVIvTUVUQUxfVFlQRSIsIk1FVEFMX1RZUEUvVE9UQUxfR0VNX1dFSUdIVC9TVE9ORV9DT0xPUiI6Ik1FVEFMX1RZUEUvVE9UQUxfR0VNX1dFSUdIVC9TVE9ORV9DT0xPUiIsIklURU1fV0lEVEgvTUVUQUxfVFlQRSI6IklURU1fV0lEVEgvTUVUQUxfVFlQRSIsIlNUT05FX0NPTE9SL0NIQUlOX0xFTkdUSC9UT1RBTF9HRU1fV0VJR0hUL01FVEFMX1RZUEUiOiJTVE9ORV9DT0xPUi9DSEFJTl9MRU5HVEgvVE9UQUxfR0VNX1dFSUdIVC9NRVRBTF9UWVBFIiwiTUVUQUxfVFlQRS9JVEVNX1dJRFRIL1BFTkRBTlRfREVTQ1JJUFRJT04iOiJNRVRBTF9UWVBFL0lURU1fV0lEVEgvUEVOREFOVF9ERVNDUklQVElPTiIsIk1FVEFMX1RZUEUvU0laRV9QRVJfUEVBUkwiOiJNRVRBTF9UWVBFL1NJWkVfUEVSX1BFQVJMIiwiQ0hBSU5fTEVOR1RIL0NIQUlOX1RZUEUvTUVUQUxfVFlQRSI6IkNIQUlOX0xFTkdUSC9DSEFJTl9UWVBFL01FVEFMX1RZUEUiLCJUSEVNRS9NRVRBTF9GSU5JU0gvTUVUQUxfVFlQRSI6IlRIRU1FL01FVEFMX0ZJTklTSC9NRVRBTF9UWVBFIiwiQ0hBSU5fTEVOR1RIL01FVEFMX1RZUEUvU1RPTkVfQ09MT1IiOiJDSEFJTl9MRU5HVEgvTUVUQUxfVFlQRS9TVE9ORV9DT0xPUiIsIkNPTE9SL0xFVFRFUl9DSEFSQUNURVIiOiJDT0xPUi9MRVRURVJfQ0hBUkFDVEVSIiwiTUVUQUxfVFlQRS9DSEFJTl9MRU5HVEgiOiJNRVRBTF9UWVBFL0NIQUlOX0xFTkdUSCIsIkNPTE9SL0dFTV9UWVBFL01FVEFMX1RZUEUiOiJDT0xPUi9HRU1fVFlQRS9NRVRBTF9UWVBFIiwiQ09MT1IvQ0hBSU5fVFlQRS9TVE9ORV9DT0xPUiI6IkNPTE9SL0NIQUlOX1RZUEUvU1RPTkVfQ09MT1IiLCJNRVRBTF9UWVBFL0NIQUlOX1RZUEUvU1RPTkVfQ09MT1IiOiJNRVRBTF9UWVBFL0NIQUlOX1RZUEUvU1RPTkVfQ09MT1IiLCJTVE9ORV9DT0xPUi9TVE9ORV9XRUlHSFQiOiJTVE9ORV9DT0xPUi9TVE9ORV9XRUlHSFQiLCJNRVRBTF9UWVBFL0lOSVRJQUxfQ0hBUkFDVEVSIjoiTUVUQUxfVFlQRS9JTklUSUFMX0NIQVJBQ1RFUiIsIkNPTE9SL1RIRU1FIjoiQ09MT1IvVEhFTUUiLCJMRVRURVJfQ0hBUkFDVEVSIjoiTEVUVEVSX0NIQVJBQ1RFUiIsIkdFTV9UWVBFL01FVEFMX1RZUEUiOiJHRU1fVFlQRS9NRVRBTF9UWVBFIiwiQ09MT1IvTUVUQUxfVFlQRSI6IkNPTE9SL01FVEFMX1RZUEUiLCJDSEFJTl9UWVBFIjoiQ0hBSU5fVFlQRSIsIlRPVEFMX0dFTV9XRUlHSFQvR0VNX1RZUEUvU1RPTkVfQ09MT1IvTUVUQUxfVFlQRSI6IlRPVEFMX0dFTV9XRUlHSFQvR0VNX1RZUEUvU1RPTkVfQ09MT1IvTUVUQUxfVFlQRSIsIkNIQUlOX0xFTkdUSCI6IkNIQUlOX0xFTkdUSCIsIkNIQUlOX0xFTkdUSC9QRU5EQU5UX0RFU0NSSVBUSU9OIjoiQ0hBSU5fTEVOR1RIL1BFTkRBTlRfREVTQ1JJUFRJT04iLCJHRU1fQklSVEhTVE9ORV9NT05USC9TRVRfTkFNRSI6IkdFTV9CSVJUSFNUT05FX01PTlRIL1NFVF9OQU1FIiwiSVRFTV9XSURUSC9DSEFJTl9MRU5HVEgvU0VUX05BTUUiOiJJVEVNX1dJRFRIL0NIQUlOX0xFTkdUSC9TRVRfTkFNRSIsIkdFTV9UWVBFL05VTUJFUl9PRl9JVEVNUyI6IkdFTV9UWVBFL05VTUJFUl9PRl9JVEVNUyIsIkNIQUlOX0xFTkdUSC9NRVRBTF9UWVBFL1RPVEFMX0dFTV9XRUlHSFQvR0VNX1RZUEUiOiJDSEFJTl9MRU5HVEgvTUVUQUxfVFlQRS9UT1RBTF9HRU1fV0VJR0hUL0dFTV9UWVBFIiwiUEVOREFOVF9ERVNDUklQVElPTi9USEVNRSI6IlBFTkRBTlRfREVTQ1JJUFRJT04vVEhFTUUiLCJNRVRBTF9UWVBFL0NIQUlOX0xFTkdUSC9TVE9ORV9DTEFSSVRZIjoiTUVUQUxfVFlQRS9DSEFJTl9MRU5HVEgvU1RPTkVfQ0xBUklUWSIsIkdFTV9CSVJUSFNUT05FX01PTlRIL1RIRU1FIjoiR0VNX0JJUlRIU1RPTkVfTU9OVEgvVEhFTUUiLCJBVEhMRVRFL0NIQUlOX0xFTkdUSCI6IkFUSExFVEUvQ0hBSU5fTEVOR1RIIiwiTUVUQUxfVFlQRS9UT1RBTF9ESUFNT05EX1dFSUdIVCI6Ik1FVEFMX1RZUEUvVE9UQUxfRElBTU9ORF9XRUlHSFQiLCJDSEFJTl9MRU5HVEgvU0VUX05BTUUvR0VNX1RZUEUiOiJDSEFJTl9MRU5HVEgvU0VUX05BTUUvR0VNX1RZUEUiLCJDSEFJTl9MRU5HVEgvTUVUQUxfVFlQRS9TRVRfTkFNRSI6IkNIQUlOX0xFTkdUSC9NRVRBTF9UWVBFL1NFVF9OQU1FIiwiR0VNX0JJUlRIU1RPTkVfTU9OVEgvTUVUQUxfVFlQRSI6IkdFTV9CSVJUSFNUT05FX01PTlRIL01FVEFMX1RZUEUifX0seyJhdHRyaWJ1dGUiOiJiYXR0ZXJ5W21hcmtldHBsYWNlX2lkPUExRjgzRzhDMkFSTzdQXSMxLmNlbGxfY29tcG9zaXRpb24jMS52YWx1ZSIsImFsaWFzZXMiOnsiTmlDQUQiOiJOaUNBRCIsIk5pTUgiOiJOaU1oIiwiTGl0aGl1bSBNZXRhbCI6ImxpdGhpdW1fbWV0YWwiLCJPdGhlciBUaGFuIExpc3RlZCI6Im90aGVyX3RoYW5fbGlzdGVkIiwiU29kaXVtIElvbiI6InNvZGl1bV9pb24iLCJBbGthbGluZSI6ImFsa2FsaW5lIiwiTGVhZCBBY2lkIjoibGVhZF9hY2lkIiwiV2V0IEFsa2FsaSI6IndldF9hbGthbGkiLCJMaXRoaXVtIElvbiI6ImxpdGhpdW1faW9uIiwiTGl0aGl1bSBQb2x5bWVyIjoibGl0aGl1bV9wb2x5bWVyIn19LHsiYXR0cmlidXRlIjoiOjpyZWNvcmRfYWN0aW9uIiwiYWxpYXNlcyI6eyJEZWxldGUiOiJkZWxldGUiLCJFZGl0IChQYXJ0aWFsIFVwZGF0ZSkiOiJwYXJ0aWFsX3VwZGF0ZSIsIkNyZWF0ZSBvciBSZXBsYWNlIChGdWxsIFVwZGF0ZSkiOiJmdWxsX3VwZGF0ZSJ9fSx7ImF0dHJpYnV0ZSI6InN0b25lc1ttYXJrZXRwbGFjZV9pZD1BMUY4M0c4QzJBUk83UF0jMi5jbGFyaXR5W2xhbmd1YWdlX3RhZz1lbl9HQl0udmFsdWUiLCJhbGlhc2VzIjp7IlNsaWdodGx5IEluY2x1ZGVkIjoiU2xpZ2h0bHkgSW5jbHVkZWQiLCJWZXJ5IFNsaWdodGx5IEluY2x1ZGVkIjoiVmVyeSBTbGlnaHRseSBJbmNsdWRlZCIsIkluY2x1ZGVkIjoiSW5jbHVkZWQiLCJTSTItSTEiOiJTSTItSTEiLCJJMSI6IkkxIiwiSTIiOiJJMiIsIkkzIjoiSTMiLCJGbGF3bGVzcyI6IkZsYXdsZXNzIiwiSTItSTMiOiJJMi1JMyIsIlZTMi1TSTEiOiJWUzItU0kxIiwiVlZTMi1WUzEiOiJWVlMyLVZTMSIsIlZTMiI6IlZTMiIsIkkxLUkyIjoiSTEtSTIiLCJWUzEiOiJWUzEiLCJWVlMxIjoiVlZTMSIsIlZWUzIiOiJWVlMyIiwiSW50ZXJuYWxseSBGbGF3bGVzcyI6IkludGVybmFsbHkgRmxhd2xlc3MiLCJTSTEiOiJTSTEiLCJTSTIiOiJTSTIiLCJWZXJ5IFZlcnkgU2xpZ2h0bHkgSW5jbHVkZWQiOiJWZXJ5IFZlcnkgU2xpZ2h0bHkgSW5jbHVkZWQifX0seyJhdHRyaWJ1dGUiOiJtZXRhbHNbbWFya2V0cGxhY2VfaWQ9QTFGODNHOEMyQVJPN1BdIzIubWV0YWxfdHlwZVtsYW5ndWFnZV90YWc9ZW5fR0JdLnZhbHVlIiwiYWxpYXNlcyI6eyJaaW5jIEFsbG95IjoiWmluYyBBbGxveSIsIkdyZWVuIEdvbGQiOiJHcmVlbiBHb2xkIiwiQWx1bWludW0iOiJBbHVtaW51bSIsIlN0ZXJsaW5nIFNpbHZlciI6IlN0ZXJsaW5nIFNpbHZlciIsIkJyYXNzIjoiQnJhc3MiLCJBcmdlbnRpdW0iOiJBcmdlbnRpdW0iLCJJcm9uIjoiSXJvbiIsIkNvYmFsdCI6IkNvYmFsdCIsIldoaXRlIEJyb256ZSI6IldoaXRlIEJyb256ZSIsIlZlcm1laWwiOiJWZXJtZWlsIiwiU3RhaW5sZXNzIFN0ZWVsIjoiU3RhaW5sZXNzIFN0ZWVsIiwiUGxhdGludW0iOiJQbGF0aW51bSIsIlBld3RlciI6IlBld3RlciIsIlR1bmdzdGVuIjoiVHVuZ3N0ZW4iLCJXaGl0ZSBHb2xkIjoiV2hpdGUgR29sZCIsIlRpdGFuaXVtIjoiVGl0YW5pdW0iLCJUdW5nc3RlbiBDYXJiaWRlIjoiVHVuZ3N0ZW4gQ2FyYmlkZSIsIkNvcHBlciI6IkNvcHBlciIsIkNob2NvbGF0ZSBHb2xkIjoiQ2hvY29sYXRlIEdvbGQiLCJIZW1hdGl0ZSI6IkhlbWF0aXRlIiwiQnJvbnplIjoiQnJvbnplIiwiUm9zZSBHb2xkIjoiUm9zZSBHb2xkIiwiUGFsbGFkaXVtIjoiUGFsbGFkaXVtIiwiTmlja2VsIFNpbHZlciI6Ik5pY2tlbCBTaWx2ZXIiLCJBbGxveSI6IkFsbG95IiwiWmluYyI6IlppbmMiLCJZZWxsb3cgR29sZCI6IlllbGxvdyBHb2xkIiwiWmlyY29uaXVtIjoiWmlyY29uaXVtIiwiVGFudGFsdW0iOiJUYW50YWx1bSIsIlJob2RpdW0iOiJSaG9kaXVtIiwiQWxsb3kgU3RlZWwiOiJBbGxveSBTdGVlbCIsIkZpbmUgU2lsdmVyIjoiRmluZSBTaWx2ZXIiLCJOaWNrZWwiOiJOaWNrZWwiLCJUaXRhbml1bSBTdGVlbCI6IlRpdGFuaXVtIFN0ZWVsIiwiVGliZXRhbiBTaWx2ZXIiOiJUaWJldGFuIFNpbHZlciIsIkJsYWNrIFJob2RpdW0iOiJCbGFjayBSaG9kaXVtIn19LHsiYXR0cmlidXRlIjoibWV0YWxfdHlwZVttYXJrZXRwbGFjZV9pZD1BMUY4M0c4QzJBUk83UF1bbGFuZ3VhZ2VfdGFnPWVuX0dCXSMzLnZhbHVlIiwiYWxpYXNlcyI6eyJZZWxsb3cgR29sZCBQbGF0ZWQgQnJvbnplIjoiWWVsbG93IEdvbGQgUGxhdGVkIEJyb256ZSIsIlllbGxvdyBHb2xkICYgU3RlcmxpbmcgU2lsdmVyIjoiWWVsbG93IEdvbGQgJiBTdGVybGluZyBTaWx2ZXIiLCJXaGl0ZSBHb2xkIFBsYXRlZCBDb3BwZXIiOiJXaGl0ZSBHb2xkIFBsYXRlZCBDb3BwZXIiLCJBbHVtaW51bSI6IkFsdW1pbnVtIiwiWWVsbG93IEdvbGQgRmlsbGVkIEJyYXNzIjoiWWVsbG93IEdvbGQgRmlsbGVkIEJyYXNzIiwiQ29iYWx0IjoiQ29iYWx0IiwiU2lsdmVyIFBsYXRlZCBCcmFzcyI6IlNpbHZlciBQbGF0ZWQgQnJhc3MiLCJSaG9kaXVtIFBsYXRlZCBXaGl0ZSBHb2xkIjoiUmhvZGl1bSBQbGF0ZWQgV2hpdGUgR29sZCIsIlJvc2UgR29sZCBGbGFzaGVkIFNpbHZlciI6IlJvc2UgR29sZCBGbGFzaGVkIFNpbHZlciIsIlJvc2UgR29sZCBGaWxsZWQgQ29wcGVyIjoiUm9zZSBHb2xkIEZpbGxlZCBDb3BwZXIiLCJZZWxsb3cgR29sZCBQbGF0ZWQgQnJhc3MiOiJZZWxsb3cgR29sZCBQbGF0ZWQgQnJhc3MiLCJQbGF0aW51bSAmIFdoaXRlIEdvbGQiOiJQbGF0aW51bSAmIFdoaXRlIEdvbGQiLCJTdGFpbmxlc3MgU3RlZWwiOiJTdGFpbmxlc3MgU3RlZWwiLCJSb3NlIEdvbGQgUGxhdGVkIENvcHBlciI6IlJvc2UgR29sZCBQbGF0ZWQgQ29wcGVyIiwiV2hpdGUgR29sZCBWZXJtZWlsIFN0ZXJsaW5nIFNpbHZlciI6IldoaXRlIEdvbGQgVmVybWVpbCBTdGVybGluZyBTaWx2ZXIiLCJUaXRhbml1bSAmIFN0YWlubGVzcyBTdGVlbCI6IlRpdGFuaXVtICYgU3RhaW5sZXNzIFN0ZWVsIiwiUm9zZSBHb2xkIFBsYXRlZCBTdGFpbmxlc3MgU3RlZWwiOiJSb3NlIEdvbGQgUGxhdGVkIFN0YWlubGVzcyBTdGVlbCIsIkFyZ2VudGl1bSBQbGF0ZWQgU3RlcmxpbmcgU2lsdmVyIjoiQXJnZW50aXVtIFBsYXRlZCBTdGVybGluZyBTaWx2ZXIiLCJIZW1hdGl0ZSI6IkhlbWF0aXRlIiwiV2hpdGUgR29sZCBGaWxsZWQgQnJhc3MiOiJXaGl0ZSBHb2xkIEZpbGxlZCBCcmFzcyIsIlllbGxvdyBHb2xkIFBsYXRlZCBTdGVybGluZyBTaWx2ZXIiOiJZZWxsb3cgR29sZCBQbGF0ZWQgU3RlcmxpbmcgU2lsdmVyIiwiU2lsdmVyICYgR29sZCBQbGF0ZWQgVGl0YW5pdW0iOiJTaWx2ZXIgJiBHb2xkIFBsYXRlZCBUaXRhbml1bSIsIlllbGxvdyBHb2xkIEZsYXNoZWQgU2lsdmVyIjoiWWVsbG93IEdvbGQgRmxhc2hlZCBTaWx2ZXIiLCJSb3NlIEdvbGQgJiBTdGVybGluZyBTaWx2ZXIiOiJSb3NlIEdvbGQgJiBTdGVybGluZyBTaWx2ZXIiLCJZZWxsb3cgR29sZCBQbGF0ZWQgQ29wcGVyIjoiWWVsbG93IEdvbGQgUGxhdGVkIENvcHBlciIsIlllbGxvdyBHb2xkIEZpbGxlZCBDb3BwZXIiOiJZZWxsb3cgR29sZCBGaWxsZWQgQ29wcGVyIiwiU2lsdmVyICYgR29sZCBQbGF0ZWQgQnJhc3MiOiJTaWx2ZXIgJiBHb2xkIFBsYXRlZCBCcmFzcyIsIlJvc2UgJiBXaGl0ZSBHb2xkIjoiUm9zZSAmIFdoaXRlIEdvbGQiLCJQbGF0aW51bSBQbGF0ZWQgQnJvbnplIjoiUGxhdGludW0gUGxhdGVkIEJyb256ZSIsIlRpYmV0YW4gU2lsdmVyIjoiVGliZXRhbiBTaWx2ZXIiLCJTaWx2ZXIgJiBHb2xkIFBsYXRlZCBTdGVybGluZyBTaWx2ZXIiOiJTaWx2ZXIgJiBHb2xkIFBsYXRlZCBTdGVybGluZyBTaWx2ZXIiLCJaaW5jIEFsbG95IjoiWmluYyBBbGxveSIsIlJob2RpdW0gUGxhdGVkIEJyb256ZSI6IlJob2RpdW0gUGxhdGVkIEJyb256ZSIsIlllbGxvdyBHb2xkIFBsYXRlZCBUaXRhbml1bSI6IlllbGxvdyBHb2xkIFBsYXRlZCBUaXRhbml1bSIsIlBsYXRpbnVtICYgR29sZCBQbGF0ZWQgQnJhc3MiOiJQbGF0aW51bSAmIEdvbGQgUGxhdGVkIEJyYXNzIiwiVHJpIENvbG9yIEdvbGQiOiJUcmkgQ29sb3IgR29sZCIsIlNpbHZlciAmIEdvbGQgUGxhdGVkIENvcHBlciI6IlNpbHZlciAmIEdvbGQgUGxhdGVkIENvcHBlciIsIlBsYXRpbnVtICYgR29sZCBQbGF0ZWQgQnJvbnplIjoiUGxhdGludW0gJiBHb2xkIFBsYXRlZCBCcm9uemUiLCJQbGF0aW51bSBGbGFzaGVkIFNpbHZlciI6IlBsYXRpbnVtIEZsYXNoZWQgU2lsdmVyIiwiU2lsdmVyICYgR29sZCBQbGF0ZWQgQnJvbnplIjoiU2lsdmVyICYgR29sZCBQbGF0ZWQgQnJvbnplIiwiVHVuZ3N0ZW4iOiJUdW5nc3RlbiIsIlBsYXRpbnVtICYgR29sZCBQbGF0ZWQgU3RhaW5sZXNzIFN0ZWVsIjoiUGxhdGludW0gJiBHb2xkIFBsYXRlZCBTdGFpbmxlc3MgU3RlZWwiLCJQbGF0aW51bSAmIEdvbGQgUGxhdGVkIFN0ZXJsaW5nIFNpbHZlciI6IlBsYXRpbnVtICYgR29sZCBQbGF0ZWQgU3RlcmxpbmcgU2lsdmVyIiwiV2hpdGUgR29sZCBQbGF0ZWQgQnJhc3MiOiJXaGl0ZSBHb2xkIFBsYXRlZCBCcmFzcyIsIkNob2NvbGF0ZSBHb2xkIjoiQ2hvY29sYXRlIEdvbGQiLCJSb3NlICYgWWVsbG93IEdvbGQiOiJSb3NlICYgWWVsbG93IEdvbGQiLCJXaGl0ZSBHb2xkICYgU3RlcmxpbmcgU2lsdmVyIjoiV2hpdGUgR29sZCAmIFN0ZXJsaW5nIFNpbHZlciIsIlJvc2UgR29sZCBGaWxsZWQgU2lsdmVyIjoiUm9zZSBHb2xkIEZpbGxlZCBTaWx2ZXIiLCJaaW5jIjoiWmluYyIsIlBsYXRpbnVtICYgR29sZCBQbGF0ZWQgQ29wcGVyIjoiUGxhdGludW0gJiBHb2xkIFBsYXRlZCBDb3BwZXIiLCJZZWxsb3cgR29sZCBQbGF0ZWQgU3RhaW5sZXNzIFN0ZWVsIjoiWWVsbG93IEdvbGQgUGxhdGVkIFN0YWlubGVzcyBTdGVlbCIsIlJob2RpdW0gUGxhdGVkIFRpdGFuaXVtIjoiUmhvZGl1bSBQbGF0ZWQgVGl0YW5pdW0iLCJXaGl0ZSBHb2xkIFBsYXRlZCBCcm9uemUiOiJXaGl0ZSBHb2xkIFBsYXRlZCBCcm9uemUiLCJGaW5lIFNpbHZlciI6IkZpbmUgU2lsdmVyIiwiTmlja2VsIjoiTmlja2VsIiwiQXJnZW50aXVtIFBsYXRlZCBDb3BwZXIiOiJBcmdlbnRpdW0gUGxhdGVkIENvcHBlciIsIlJvc2UgR29sZCBQbGF0ZWQgQnJhc3MiOiJSb3NlIEdvbGQgUGxhdGVkIEJyYXNzIiwiR3JlZW4gR29sZCI6IkdyZWVuIEdvbGQiLCJTdGVybGluZyBTaWx2ZXIiOiJTdGVybGluZyBTaWx2ZXIiLCJBcmdlbnRpdW0gUGxhdGVkIEJyb256ZSI6IkFyZ2VudGl1bSBQbGF0ZWQgQnJvbnplIiwiQmxhY2sgUmhvZGl1bSBQbGF0ZWQgU3RlcmxpbmcgU2lsdmVyIjoiQmxhY2sgUmhvZGl1bSBQbGF0ZWQgU3RlcmxpbmcgU2lsdmVyIiwiVGl0YW5pdW0gJiBTaWx2ZXIiOiJUaXRhbml1bSAmIFNpbHZlciIsIlNpbHZlciAmIEdvbGQgUGxhdGVkIFN0YWlubGVzcyBTdGVlbCI6IlNpbHZlciAmIEdvbGQgUGxhdGVkIFN0YWlubGVzcyBTdGVlbCIsIlJvc2UgR29sZCBQbGF0ZWQgU3RlcmxpbmcgU2lsdmVyIjoiUm9zZSBHb2xkIFBsYXRlZCBTdGVybGluZyBTaWx2ZXIiLCJSb3NlIEdvbGQgRmlsbGVkIEJyYXNzIjoiUm9zZSBHb2xkIEZpbGxlZCBCcmFzcyIsIldoaXRlIEJyb256ZSI6IldoaXRlIEJyb256ZSIsIlBsYXRpbnVtICYgU3RlcmxpbmcgU2lsdmVyIjoiUGxhdGludW0gJiBTdGVybGluZyBTaWx2ZXIiLCJTaWx2ZXIgJiBTdGFpbmxlc3MgU3RlZWwiOiJTaWx2ZXIgJiBTdGFpbmxlc3MgU3RlZWwiLCJQZXd0ZXIiOiJQZXd0ZXIiLCJXaGl0ZSBHb2xkIjoiV2hpdGUgR29sZCIsIlRpdGFuaXVtIjoiVGl0YW5pdW0iLCJXaGl0ZSBHb2xkIFBsYXRlZCBTdGVybGluZyBTaWx2ZXIiOiJXaGl0ZSBHb2xkIFBsYXRlZCBTdGVybGluZyBTaWx2ZXIiLCJBcmdlbnRpdW0gUGxhdGVkIEJyYXNzIjoiQXJnZW50aXVtIFBsYXRlZCBCcmFzcyIsIkNvcHBlciI6IkNvcHBlciIsIlJvc2UgR29sZCBWZXJtZWlsIFN0ZXJsaW5nIFNpbHZlciI6IlJvc2UgR29sZCBWZXJtZWlsIFN0ZXJsaW5nIFNpbHZlciIsIkJyb256ZSI6IkJyb256ZSIsIlJvc2UgR29sZCI6IlJvc2UgR29sZCIsIlBhbGxhZGl1bSI6IlBhbGxhZGl1bSIsIkFyZ2VudGl1bSBQbGF0ZWQgU3RhaW5sZXNzIFN0ZWVsIjoiQXJnZW50aXVtIFBsYXRlZCBTdGFpbmxlc3MgU3RlZWwiLCJQbGF0aW51bSBQbGF0ZWQgR29sZCI6IlBsYXRpbnVtIFBsYXRlZCBHb2xkIiwiWWVsbG93IEdvbGQiOiJZZWxsb3cgR29sZCIsIkJvbmRlZCBHb2xkICYgU2lsdmVyIjoiQm9uZGVkIEdvbGQgJiBTaWx2ZXIiLCJSaG9kaXVtIjoiUmhvZGl1bSIsIkFsbG95IFN0ZWVsIjoiQWxsb3kgU3RlZWwiLCJSaG9kaXVtIFBsYXRlZCBTaWx2ZXIiOiJSaG9kaXVtIFBsYXRlZCBTaWx2ZXIiLCJSb3NlIEdvbGQgUGxhdGVkIFRpdGFuaXVtIjoiUm9zZSBHb2xkIFBsYXRlZCBUaXRhbml1bSIsIlRpdGFuaXVtIFN0ZWVsIjoiVGl0YW5pdW0gU3RlZWwiLCJXaGl0ZSAmIFllbGxvdyBHb2xkIjoiV2hpdGUgJiBZZWxsb3cgR29sZCIsIkJyYXNzIjoiQnJhc3MiLCJQbGF0aW51bSBQbGF0ZWQgQnJhc3MiOiJQbGF0aW51bSBQbGF0ZWQgQnJhc3MiLCJJcm9uIjoiSXJvbiIsIlJob2RpdW0gUGxhdGVkIEdvbGQgJiBTaWx2ZXIiOiJSaG9kaXVtIFBsYXRlZCBHb2xkICYgU2lsdmVyIiwiWWVsbG93IEdvbGQgVmVybWVpbCBTdGVybGluZyBTaWx2ZXIiOiJZZWxsb3cgR29sZCBWZXJtZWlsIFN0ZXJsaW5nIFNpbHZlciIsIlRpdGFuaXVtICYgR29sZCI6IlRpdGFuaXVtICYgR29sZCIsIlJob2RpdW0gUGxhdGVkIEdvbGQiOiJSaG9kaXVtIFBsYXRlZCBHb2xkIiwiVGl0YW5pdW0gJiBQbGF0aW51bSI6IlRpdGFuaXVtICYgUGxhdGludW0iLCJQbGF0aW51bSBQbGF0ZWQgU3RhaW5sZXNzIFN0ZWVsIjoiUGxhdGludW0gUGxhdGVkIFN0YWlubGVzcyBTdGVlbCIsIlBsYXRpbnVtIjoiUGxhdGludW0iLCJQbGF0aW51bSBWZXJtZWlsIFN0ZXJsaW5nIFNpbHZlciI6IlBsYXRpbnVtIFZlcm1laWwgU3RlcmxpbmcgU2lsdmVyIiwiWWVsbG93IEdvbGQgRmlsbGVkIFNpbHZlciI6IlllbGxvdyBHb2xkIEZpbGxlZCBTaWx2ZXIiLCJQbGF0aW51bSBQbGF0ZWQgU3RlcmxpbmcgU2lsdmVyIjoiUGxhdGludW0gUGxhdGVkIFN0ZXJsaW5nIFNpbHZlciIsIlR1bmdzdGVuIENhcmJpZGUiOiJUdW5nc3RlbiBDYXJiaWRlIiwiU2lsdmVyIFBsYXRlZCBTdGFpbmxlc3MgU3RlZWwiOiJTaWx2ZXIgUGxhdGVkIFN0YWlubGVzcyBTdGVlbCIsIlJvc2UgR29sZCBQbGF0ZWQgQnJvbnplIjoiUm9zZSBHb2xkIFBsYXRlZCBCcm9uemUiLCJXaGl0ZSBHb2xkIFBsYXRlZCBTdGFpbmxlc3MgU3RlZWwiOiJXaGl0ZSBHb2xkIFBsYXRlZCBTdGFpbmxlc3MgU3RlZWwiLCJSaG9kaXVtIFBsYXRlZCBCcmFzcyI6IlJob2RpdW0gUGxhdGVkIEJyYXNzIiwiTmlja2VsIFNpbHZlciI6Ik5pY2tlbCBTaWx2ZXIiLCJBbGxveSI6IkFsbG95IiwiU2lsdmVyIFBsYXRlZCBCcm9uemUiOiJTaWx2ZXIgUGxhdGVkIEJyb256ZSIsIldoaXRlIEdvbGQgRmlsbGVkIFNpbHZlciI6IldoaXRlIEdvbGQgRmlsbGVkIFNpbHZlciIsIlBsYXRpbnVtIFBsYXRlZCBUaXRhbml1bSI6IlBsYXRpbnVtIFBsYXRlZCBUaXRhbml1bSIsIlppcmNvbml1bSI6IlppcmNvbml1bSIsIlRhbnRhbHVtIjoiVGFudGFsdW0iLCJSaG9kaXVtIFBsYXRlZCBZZWxsb3cgR29sZCI6IlJob2RpdW0gUGxhdGVkIFllbGxvdyBHb2xkIiwiUmhvZGl1bSBGbGFzaGVkIFNpbHZlciI6IlJob2RpdW0gRmxhc2hlZCBTaWx2ZXIiLCJXaGl0ZSBHb2xkIFBsYXRlZCBUaXRhbml1bSI6IldoaXRlIEdvbGQgUGxhdGVkIFRpdGFuaXVtIiwiV2hpdGUgR29sZCBGaWxsZWQgQ29wcGVyIjoiV2hpdGUgR29sZCBGaWxsZWQgQ29wcGVyIiwiQXJnZW50aXVtIFBsYXRlZCBUaXRhbml1bSI6IkFyZ2VudGl1bSBQbGF0ZWQgVGl0YW5pdW0iLCJTaWx2ZXIgUGxhdGVkIFRpdGFuaXVtIjoiU2lsdmVyIFBsYXRlZCBUaXRhbml1bSIsIkFyZ2VudGl1bSAmIFNpbHZlciI6IkFyZ2VudGl1bSAmIFNpbHZlciIsIlBsYXRpbnVtICYgR29sZCBQbGF0ZWQgVGl0YW5pdW0iOiJQbGF0aW51bSAmIEdvbGQgUGxhdGVkIFRpdGFuaXVtIiwiUGxhdGludW0gJiBZZWxsb3cgR29sZCI6IlBsYXRpbnVtICYgWWVsbG93IEdvbGQiLCJTdGFpbmxlc3MgU3RlZWwgJiBHb2xkIjoiU3RhaW5sZXNzIFN0ZWVsICYgR29sZCIsIlJob2RpdW0gUGxhdGVkIFN0YWlubGVzcyBTdGVlbCI6IlJob2RpdW0gUGxhdGVkIFN0YWlubGVzcyBTdGVlbCIsIkJyYXNzIFBsYXRlZCBHb2xkIjoiQnJhc3MgUGxhdGVkIEdvbGQifX0seyJhdHRyaWJ1dGUiOiJlcHJfcHJvZHVjdF9wYWNrYWdpbmdbbWFya2V0cGxhY2VfaWQ9QTFGODNHOEMyQVJPN1BdIzEubWFpbl9tYXRlcmlhbCIsImFsaWFzZXMiOnsiVGV4dGlsZSI6InRleHRpbGUiLCJXb29kIjoid29vZCIsIkdsYXNzIjoiZ2xhc3MiLCJDZXJhbWljIjoiY2VyYW1pYyIsIlBhcGVyIjoicGFwZXIiLCJQbGFzdGljIjoicGxhc3RpYyIsIk1ldGFsIjoibWV0YWwifX0seyJhdHRyaWJ1dGUiOiJzdG9uZVttYXJrZXRwbGFjZV9pZD1BMUY4M0c4QzJBUk83UF0jMS5jb2xvcltsYW5ndWFnZV90YWc9ZW5fR0JdIzQudmFsdWUiLCJhbGlhc2VzIjp7IkYtRyI6IkYtRyIsIkgtSSI6IkgtSSIsIkNyZWFtIjoiQ3JlYW0iLCJKLUsiOiJKLUsiLCJDaGFtcGFnbmUiOiJDaGFtcGFnbmUiLCJCbGFjayI6IkJsYWNrIiwiR3JlZW4gQmx1ZSI6IkdyZWVuIEJsdWUiLCJPcmFuZ2UiOiJPcmFuZ2UiLCJMLU0iOiJMLU0iLCJWaW9sZXQgQmx1ZSI6IlZpb2xldCBCbHVlIiwiQmVpZ2UiOiJCZWlnZSIsIkJsdWUgVmlvbGV0IjoiQmx1ZSBWaW9sZXQiLCJHb2xkIjoiR29sZCIsIlZpb2xldCI6IlZpb2xldCIsIlllbGxvdyBPcmFuZ2UiOiJZZWxsb3cgT3JhbmdlIiwiQ29sb3VyIENoYW5naW5nIjoiQ29sb3VyIENoYW5naW5nIiwiT3JhbmdlIFllbGxvdyI6Ik9yYW5nZSBZZWxsb3ciLCJTaWx2ZXIiOiJTaWx2ZXIiLCJQaW5rIjoiUGluayIsIk1ldGFsbGljIjoiTWV0YWxsaWMiLCJZZWxsb3ciOiJZZWxsb3ciLCJWaW9sZXQgUmVkIjoiVmlvbGV0IFJlZCIsIkUtRiI6IkUtRiIsIkJyb3duIjoiQnJvd24iLCJHLUgiOiJHLUgiLCJEIjoiRCIsIkUiOiJFIiwiRiI6IkYiLCJJLUoiOiJJLUoiLCJHIjoiRyIsIkgiOiJIIiwiSSI6IkkiLCJKIjoiSiIsIkstTCI6IkstTCIsIksiOiJLIiwiTCI6IkwiLCJNIjoiTSIsIkdyZWVuIFllbGxvdyI6IkdyZWVuIFllbGxvdyIsIk4iOiJOIiwiQ2xlYXIiOiJDbGVhciIsIk0tTiI6Ik0tTiIsIlJlZCBWaW9sZXQiOiJSZWQgVmlvbGV0IiwiTGF2ZW5kZXIiOiJMYXZlbmRlciIsIk8tUCI6Ik8tUCIsIlEtUiI6IlEtUiIsIk9yYW5nZSBSZWQiOiJPcmFuZ2UgUmVkIiwiUmVkIE9yYW5nZSI6IlJlZCBPcmFuZ2UiLCJTLVQiOiJTLVQiLCJHcmV5IjoiR3JleSIsIlUtViI6IlUtViIsIk11bHRpcGxlIENvbG91cnMiOiJNdWx0aXBsZSBDb2xvdXJzIiwiVy1YIjoiVy1YIiwiT3RoZXIgQ29sb3VyIjoiT3RoZXIgQ29sb3VyIiwiQmx1ZSI6IkJsdWUiLCJZLVoiOiJZLVoiLCJZZWxsb3cgR3JlZW4iOiJZZWxsb3cgR3JlZW4iLCJSZWQiOiJSZWQiLCJXaGl0ZSI6IldoaXRlIiwiU2VhIEJsdWUiOiJTZWEgQmx1ZSIsIlB1cnBsZSI6IlB1cnBsZSIsIkJsdWUgR3JlZW4iOiJCbHVlIEdyZWVuIiwiRC1FIjoiRC1FIiwiR3JlZW4iOiJHcmVlbiJ9fSx7ImF0dHJpYnV0ZSI6InBlYXJsW21hcmtldHBsYWNlX2lkPUExRjgzRzhDMkFSTzdQXSMxLnN0cmluZ2luZ19tZXRob2RbbGFuZ3VhZ2VfdGFnPWVuX0dCXSMxLnZhbHVlIiwiYWxpYXNlcyI6eyJOb3QgU3RydW5nIjoiTm90IFN0cnVuZyIsIlNpbmdsZS1Lbm90dGVkIjoiU2luZ2xlLUtub3R0ZWQiLCJVbmtub3R0ZWQiOiJVbmtub3R0ZWQiLCJEb3VibGUtS25vdHRlZCI6IkRvdWJsZS1Lbm90dGVkIn19LHsiYXR0cmlidXRlIjoiaXNfYmF0dGVyeV9ub25fc3BpbGxhYmxlW21hcmtldHBsYWNlX2lkPUExRjgzRzhDMkFSTzdQXSMxLnZhbHVlIiwiYWxpYXNlcyI6eyJObyI6ImZhbHNlIiwiWWVzIjoidHJ1ZSJ9fSx7ImF0dHJpYnV0ZSI6InRoZW1lW21hcmtldHBsYWNlX2lkPUExRjgzRzhDMkFSTzdQXVtsYW5ndWFnZV90YWc9ZW5fR0JdIzQudmFsdWUiLCJhbGlhc2VzIjp7IlNwYWNlIjoiU3BhY2UiLCJBbHBoYWJldCI6IkFscGhhYmV0IiwiTW92aWUiOiJNb3ZpZSIsIk5hdXRpY2FsIjoiTmF1dGljYWwiLCJGcnVpdCI6IkZydWl0IiwiQmlyZCI6IkJpcmQiLCJDYXJ0b29uIjoiQ2FydG9vbiIsIkZsb3JhbCI6IkZsb3JhbCIsIlNwb3J0IjoiU3BvcnQiLCJQbGFudCI6IlBsYW50IiwiQmVhY2giOiJCZWFjaCIsIkFuaW1lIjoiQW5pbWUiLCJUZWxldmlzaW9uIjoiVGVsZXZpc2lvbiIsIk1vdW50YWluIjoiTW91bnRhaW4iLCJNdXNpYyI6Ik11c2ljIiwiTG92ZSI6IkxvdmUiLCJBbmltYWwiOiJBbmltYWwiLCJSZWxpZ2lvdXMiOiJSZWxpZ2lvdXMiLCJGYW50YXN5IjoiRmFudGFzeSIsIlNrdWxsIjoiU2t1bGwiLCJIYWxsb3dlZW4iOiJIYWxsb3dlZW4iLCJJbnNlY3QiOiJJbnNlY3QiLCJWZWdldGFibGUiOiJWZWdldGFibGUifX0seyJhdHRyaWJ1dGUiOiJsYW5ndWFnZVttYXJrZXRwbGFjZV9pZD1BMUY4M0c4QzJBUk83UF0jMi50eXBlIiwiYWxpYXNlcyI6eyJTdWJ0aXRsZWQiOiJzdWJ0aXRsZWQiLCJEaWN0aW9uYXJ5IjoiZGljdGlvbmFyeSIsIlRyYW5zbGF0aW9uIjoidHJhbnNsYXRpb24iLCJTcG9rZW4iOiJzcG9rZW4iLCJTdWJ0aXRsZXMgZm9yIHRoZSBIZWFyaW5nIEltcGFpcmVkIjoic3VidGl0bGVzX2Zvcl9oZWFyaW5nX2ltcGFpcmVkIiwiSW5ncmVkaWVudHMiOiJpbmdyZWRpZW50cyIsIk1hbnVhbCI6Im1hbnVhbCIsIk9yaWdpbmFsIExhbmd1YWdlIjoib3JpZ2luYWwiLCJQYXJhbGxlbCI6InBhcmFsbGVsIiwiQXVkaW8gRGVzY3JpcHRpb24iOiJhdWRpb19kZXNjcmlwdGlvbiIsIlVua25vd24iOiJ1bmtub3duIiwiRHViYmVkIjoiZHViYmVkIiwiUHVibGlzaGVkIjoicHVibGlzaGVkIiwiTWVudSI6Im1lbnUiLCJTdWJ0aXRsZXMgZm9yIER1YmJlZCI6InN1YnRpdGxlc19mb3JfZHViYmVkIn19LHsiYXR0cmlidXRlIjoiYmF0dGVyeV9jb250YWluc19mcmVlX3VuYWJzb3JiZWRfbGlxdWlkW21hcmtldHBsYWNlX2lkPUExRjgzRzhDMkFSTzdQXSMxLnZhbHVlIiwiYWxpYXNlcyI6eyJObyI6ImZhbHNlIiwiWWVzIjoidHJ1ZSJ9fSx7ImF0dHJpYnV0ZSI6ImxpdGhpdW1fYmF0dGVyeVttYXJrZXRwbGFjZV9pZD1BMUY4M0c4QzJBUk83UF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xlYWd1ZV9uYW1lW21hcmtldHBsYWNlX2lkPUExRjgzRzhDMkFSTzdQXVtsYW5ndWFnZV90YWc9ZW5fR0J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aXRlbV9sZW5ndGhbbWFya2V0cGxhY2VfaWQ9QTFGODNHOEMyQVJPN1BdIzEudW5pdCIsImFsaWFzZXMiOnsiQ2VudGltZXRlcnMiOiJjZW50aW1ldGVycyJ9fSx7ImF0dHJpYnV0ZSI6InN0b25lW21hcmtldHBsYWNlX2lkPUExRjgzRzhDMkFSTzdQXSMxLmNyZWF0aW9uX21ldGhvZFttYXJrZXRwbGFjZV9pZD1BMUY4M0c4QzJBUk83UF0jNS52YWx1ZSIsImFsaWFzZXMiOnsiU3ludGhldGljIjoic3ludGhldGljIiwiU2ltdWxhdGVkIjoic2ltdWxhdGVkIiwiTmF0dXJhbCI6Im5hdHVyYWwiLCJDb21wcmVzc2VkIjoiY29tcHJlc3NlZCJ9fSx7ImF0dHJpYnV0ZSI6ImVwcl9wcm9kdWN0X3BhY2thZ2luZ1ttYXJrZXRwbGFjZV9pZD1BMUY4M0c4QzJBUk83UF0jMS5ncmFudWxhcl9tYXRlcmlhbHMjMS53ZWlnaHQudW5pdCIsImFsaWFzZXMiOnsiUG91bmRzIjoicG91bmRzIiwiR3JhbXMiOiJncmFtcyIsIktpbG9ncmFtcyI6ImtpbG9ncmFtcyIsIk1pbGxpZ3JhbXMiOiJtaWxsaWdyYW1zIiwiT3VuY2VzIjoib3VuY2VzIn19LHsiYXR0cmlidXRlIjoiZGVwYXJ0bWVudFttYXJrZXRwbGFjZV9pZD1BMUY4M0c4QzJBUk83UF1bbGFuZ3VhZ2VfdGFnPWVuX0dCXSMxLnZhbHVlIiwiYWxpYXNlcyI6eyJVbmlzZXggQmFieSI6IlVuaXNleCBCYWJ5IiwiQmFieSBCb3lzIjoiQmFieSBCb3lzIiwiQmFieSBHaXJscyI6IkJhYnkgR2lybHMiLCJXb21lbidzIjoiV29tZW4ncyIsIlVuaXNleCI6IlVuaXNleCIsIkdpcmwncyI6IkdpcmwncyIsIk1lbidzIjoiTWVuJ3MiLCJCb3kncyI6IkJveSdzIiwiVW5pc2V4IEtpZHMiOiJVbmlzZXggS2lkcyJ9fSx7ImF0dHJpYnV0ZSI6Im51bV9iYXR0ZXJpZXNbbWFya2V0cGxhY2VfaWQ9QTFGODNHOEMyQVJPN1BdIzEudHlwZSIsImFsaWFzZXMiOnsiQUEiOiJhYSIsIkFBQSI6ImFhYSIsIkEiOiJhIiwiQyI6ImMiLCJEIjoiZCIsIjEyViI6IjEydiIsIk5vbnN0YW5kYXJkIEJhdHRlcnkiOiJub25zdGFuZGFyZF9iYXR0ZXJ5IiwiOVYiOiI5diIsIkFBQUEiOiJhYWFhIn19LHsiYXR0cmlidXRlIjoic3VwcGxlbWVudGFsX2NvbmRpdGlvbl9pbmZvcm1hdGlvblttYXJrZXRwbGFjZV9pZD1BMUY4M0c4QzJBUk83UF0jMS5iYXR0ZXJ5X2xpZmVfcGVyY2VudGFnZSIsImFsaWFzZXMiOnsiPjYwJSI6ImdyZWF0ZXJfdGhhbl82MF9wZXJjZW50IiwiTm8gQmF0dGVyeSI6Im5vX2JhdHRlcnkiLCI%2BODAlIjoiZ3JlYXRlcl90aGFuXzgwX3BlcmNlbnQiLCI%2BNzAlIjoiZ3JlYXRlcl90aGFuXzcwX3BlcmNlbnQiLCI9PDYwJSI6ImVxdWFsX3RvX29yX2xlc3NfdGhhbl82MF9wZXJjZW50IiwiPjkwJSI6ImdyZWF0ZXJfdGhhbl85MF9wZXJjZW50In19LHsiYXR0cmlidXRlIjoicGVhcmxbbWFya2V0cGxhY2VfaWQ9QTFGODNHOEMyQVJPN1BdIzEubWluaW11bV9jb2xvcltsYW5ndWFnZV90YWc9ZW5fR0JdIzEudmFsdWUiLCJhbGlhc2VzIjp7IkJyb256ZSI6IkJyb256ZSIsIk1hcm9vbiI6Ik1hcm9vbiIsIkdvbGQiOiJHb2xkIiwiQnJvd24iOiJCcm93biIsIkJsdWUiOiJCbHVlIiwiUGVhY2giOiJQZWFjaCIsIkNyZWFtIjoiQ3JlYW0iLCJCbGFjayI6IkJsYWNrIiwiT3JhbmdlIjoiT3JhbmdlIiwiTXVsdGljb2xvcmVkIjoiTXVsdGljb2xvcmVkIiwiU2lsdmVyIjoiU2lsdmVyIiwiUGVhY29jayI6IlBlYWNvY2siLCJXaGl0ZSI6IldoaXRlIiwiUGluayI6IlBpbmsiLCJMYXZlbmRlciI6IkxhdmVuZGVyIiwiWWVsbG93IjoiWWVsbG93IiwiUHVycGxlIjoiUHVycGxlIiwiSXZvcnkiOiJJdm9yeSIsIkNvcHBlciI6IkNvcHBlciIsIkdyZXkiOiJHcmV5IiwiR3JlZW4iOiJHcmVlbiJ9fSx7ImF0dHJpYnV0ZSI6InN0b25lW21hcmtldHBsYWNlX2lkPUExRjgzRzhDMkFSTzdQXSMxLmN1dFtsYW5ndWFnZV90YWc9ZW5fR0JdIzMudmFsdWUiLCJhbGlhc2VzIjp7IkV4Y2VsbGVudCI6IkV4Y2VsbGVudCIsIkZhaXIiOiJGYWlyIiwiSWRlYWwiOiJJZGVhbCIsIkdvb2QiOiJHb29kIiwiVmVyeSBHb29kIjoiVmVyeSBHb29kIn19LHsiYXR0cmlidXRlIjoic3RvbmVzW21hcmtldHBsYWNlX2lkPUExRjgzRzhDMkFSTzdQXSMzLnRyZWF0bWVudF9tZXRob2RbbGFuZ3VhZ2VfdGFnPWVuX0dCXS52YWx1ZSIsImFsaWFzZXMiOnsiQ29hdGVkIjoiQ29hdGVkIiwiQ2xhcml0eSBFbmhhbmNlZCI6IkNsYXJpdHkgRW5oYW5jZWQiLCJSZWNvbnN0aXR1dGVkIjoiUmVjb25zdGl0dXRlZCIsIkJsZWFjaGVkIjoiQmxlYWNoZWQiLCJJcnJhZGlhdGVkIjoiSXJyYWRpYXRlZCIsIkxhc2VyZWQiOiJMYXNlcmVkIiwiRmlsbGVkIjoiRmlsbGVkIiwiTm90IFRyZWF0ZWQiOiJOb3QgVHJlYXRlZCIsIkhlYXQgVHJlYXRlZCI6IkhlYXQgVHJlYXRlZCIsIkR5ZWQiOiJEeWVkIiwiWmFjaGVyeSBUcmVhdGVkIjoiWmFjaGVyeSBUcmVhdGVkIiwiU3RhYmlsaXNlZCI6IlN0YWJpbGlzZWQiLCJPaWxlZCI6Ik9pbGVkIiwiRGlmZnVzaW9uIjoiRGlmZnVzaW9uIiwiSGVhbGVkIjoiSGVhbGVkIiwiSW1wcmVnbmF0ZWQiOiJJbXByZWduYXRlZCJ9fSx7ImF0dHJpYnV0ZSI6InRoZW1lW21hcmtldHBsYWNlX2lkPUExRjgzRzhDMkFSTzdQXVtsYW5ndWFnZV90YWc9ZW5fR0JdIzMudmFsdWUiLCJhbGlhc2VzIjp7IlNwYWNlIjoiU3BhY2UiLCJBbHBoYWJldCI6IkFscGhhYmV0IiwiTW92aWUiOiJNb3ZpZSIsIk5hdXRpY2FsIjoiTmF1dGljYWwiLCJGcnVpdCI6IkZydWl0IiwiQmlyZCI6IkJpcmQiLCJDYXJ0b29uIjoiQ2FydG9vbiIsIkZsb3JhbCI6IkZsb3JhbCIsIlNwb3J0IjoiU3BvcnQiLCJQbGFudCI6IlBsYW50IiwiQmVhY2giOiJCZWFjaCIsIkFuaW1lIjoiQW5pbWUiLCJUZWxldmlzaW9uIjoiVGVsZXZpc2lvbiIsIk1vdW50YWluIjoiTW91bnRhaW4iLCJNdXNpYyI6Ik11c2ljIiwiTG92ZSI6IkxvdmUiLCJBbmltYWwiOiJBbmltYWwiLCJSZWxpZ2lvdXMiOiJSZWxpZ2lvdXMiLCJGYW50YXN5IjoiRmFudGFzeSIsIlNrdWxsIjoiU2t1bGwiLCJIYWxsb3dlZW4iOiJIYWxsb3dlZW4iLCJJbnNlY3QiOiJJbnNlY3QiLCJWZWdldGFibGUiOiJWZWdldGFibGUifX0seyJhdHRyaWJ1dGUiOiJzdG9uZXNbbWFya2V0cGxhY2VfaWQ9QTFGODNHOEMyQVJPN1BdIzMudHlwZVtsYW5ndWFnZV90YWc9ZW5fR0JdLnZhbHVlIiwiYWxpYXNlcyI6eyJHb2xkc3RvbmUiOiJHb2xkc3RvbmUiLCJSZWQgQWdhdGUiOiJSZWQgQWdhdGUiLCJBbWF6b25pdGUiOiJBbWF6b25pdGUiLCJaaXJjb24iOiJaaXJjb24iLCJRdWFydHppdGUiOiJRdWFydHppdGUiLCJCZXJ5bCI6IkJlcnlsIiwiQXF1YW1hcmluZSI6IkFxdWFtYXJpbmUiLCJJb2xpdGUiOiJJb2xpdGUiLCJDYXJpYmJlYW4gQW1iZXIiOiJDYXJpYmJlYW4gQW1iZXIiLCJSb3NlIGRlIEZyYW5jZSI6IlJvc2UgZGUgRnJhbmNlIiwiUHJlaG5pdGUiOiJQcmVobml0ZSIsIkFtbW9saXRlIjoiQW1tb2xpdGUiLCJQZXp6b3R0YWl0ZSI6IlBlenpvdHRhaXRlIiwiU29kYWxpdGUiOiJTb2RhbGl0ZSIsIkdhc3BlaXRlIjoiR2FzcGVpdGUiLCJCbGFjayBPcGFsIjoiQmxhY2sgT3BhbCIsIkhvd2xpdGUiOiJIb3dsaXRlIiwiSmFkZSI6IkphZGUiLCJDZWxlc3RpdGUiOiJDZWxlc3RpdGUiLCJKYWRlaXRlIjoiSmFkZWl0ZSIsIkZsdW9yaXRlIjoiRmx1b3JpdGUiLCJNaW50IFRvdXJtYWxpbmUiOiJNaW50IFRvdXJtYWxpbmUiLCJJcm9uIFB5cml0ZSI6Iklyb24gUHlyaXRlIiwiR29zaGVuaXRlIjoiR29zaGVuaXRlIiwiRmlyZSBDaXRyaW5lIjoiRmlyZSBDaXRyaW5lIiwiU2FwcGhpcmUiOiJTYXBwaGlyZSIsIkN1YmljIFppcmNvbmlhIjoiQ3ViaWMgWmlyY29uaWEiLCJSaGluZXN0b25lIjoiUmhpbmVzdG9uZSIsIlBhZHBhcmFkc2NoYSI6IlBhZHBhcmFkc2NoYSIsIlBldGFsaXRlIjoiUGV0YWxpdGUiLCJIaWRkZW5pdGUiOiJIaWRkZW5pdGUiLCJUYXNobWFyaW5lIERpb3BzaWRlIjoiVGFzaG1hcmluZSBEaW9wc2lkZSIsIkFuZGFsdXNpdGUiOiJBbmRhbHVzaXRlIiwiUXVhcnR6IjoiUXVhcnR6IiwiTmVwaHJpdGUgSmFkZSI6Ik5lcGhyaXRlIEphZGUiLCJEcnVzeSBRdWFydHoiOiJEcnVzeSBRdWFydHoiLCJMYXBpcyBMYXp1bGkiOiJMYXBpcyBMYXp1bGkiLCJLdW5kYW4iOiJLdW5kYW4iLCJKYXNwZXIiOiJKYXNwZXIiLCJaYW5kcml0ZSI6IlphbmRyaXRlIiwiTW9pc3Nhbml0ZSI6Ik1vaXNzYW5pdGUiLCJHcm9zc3VsYXIgR2FybmV0IjoiR3Jvc3N1bGFyIEdhcm5ldCIsIkpldCI6IkpldCIsIkV0aGlvcGlhbiBPcGFsIjoiRXRoaW9waWFuIE9wYWwiLCJUaWdlcidzIEV5ZSI6IlRpZ2VyJ3MgRXllIiwiUGVyaWRvdCI6IlBlcmlkb3QiLCJNYXJjYXNpdGUiOiJNYXJjYXNpdGUiLCJDaHJvbWUgVG91cm1hbGluZSI6IkNocm9tZSBUb3VybWFsaW5lIiwiU3BoZW5lIjoiU3BoZW5lIiwiQW1ldGh5c3QiOiJBbWV0aHlzdCIsIkNoYW1wYWduZSBEaWFtb25kIjoiQ2hhbXBhZ25lIERpYW1vbmQiLCJQZWN0b2xpdGUiOiJQZWN0b2xpdGUiLCJBbmRlc2luZSI6IkFuZGVzaW5lIiwiSGlja29yeWl0ZSI6IkhpY2tvcnlpdGUiLCJab2lzaXRlIjoiWm9pc2l0ZSIsIkhlbGlvZG9yIjoiSGVsaW9kb3IiLCJCcmF6YW5pdGUiOiJCcmF6YW5pdGUiLCJPYnNpZGlhbiI6Ik9ic2lkaWFuIiwiTXVsdGljb2xvciBBbWJlciI6Ik11bHRpY29sb3IgQW1iZXIiLCJNb29uc3RvbmUiOiJNb29uc3RvbmUiLCJTY2Fwb2xpdGUiOiJTY2Fwb2xpdGUiLCJQZWFybCI6IlBlYXJsIiwiTWVkdXNhIFF1YXJ0eiI6Ik1lZHVzYSBRdWFydHoiLCJCbHVlIFNhcHBoaXJlIjoiQmx1ZSBTYXBwaGlyZSIsIlRhbnphbml0ZSI6IlRhbnphbml0ZSIsIlJob2Rvbml0ZSI6IlJob2Rvbml0ZSIsIk1hbGFjaGl0ZSI6Ik1hbGFjaGl0ZSIsIkxvbmRvbiBCbHVlIFRvcGF6IjoiTG9uZG9uIEJsdWUgVG9wYXoiLCJDcnlzdGFsIjoiQ3J5c3RhbCIsIlJ1YmVsbGl0ZSBUb3VybWFsaW5lIjoiUnViZWxsaXRlIFRvdXJtYWxpbmUiLCJEaWFzcG9yZSI6IkRpYXNwb3JlIiwiTGVtb24gQW1iZXIiOiJMZW1vbiBBbWJlciIsIlRzYXZvcml0ZSI6IlRzYXZvcml0ZSIsIkNoZXJyeSBBbWJlciI6IkNoZXJyeSBBbWJlciIsIkluY2x1c2lvbiBDaXRyaW5lIjoiSW5jbHVzaW9uIENpdHJpbmUiLCJBbG1hbmRpbmUgR2FybmV0IjoiQWxtYW5kaW5lIEdhcm5ldCIsIll0dHJpdW0gQWx1bWludW0gR2FybmV0IjoiWXR0cml1bSBBbHVtaW51bSBHYXJuZXQiLCJBbG1hbmRpdGUgR2FybmV0IjoiQWxtYW5kaXRlIEdhcm5ldCIsIlNodW5naXRlIjoiU2h1bmdpdGUiLCJHcmFuaXRlIjoiR3Jhbml0ZSIsIkFuZHJhZGl0ZSBHYXJuZXQiOiJBbmRyYWRpdGUgR2FybmV0IiwiU3Blc3NhcnRpdGUgR2FybmV0IjoiU3Blc3NhcnRpdGUgR2FybmV0IiwiUmhvZG9saXRlIEdhcm5ldCI6IlJob2RvbGl0ZSBHYXJuZXQiLCJHYWJicm8iOiJHYWJicm8iLCJBbWJseWdvbml0ZSI6IkFtYmx5Z29uaXRlIiwiU2FuZHN0b25lIjoiU2FuZHN0b25lIiwiTGVtb24gUXVhcnR6IjoiTGVtb24gUXVhcnR6IiwiQXZlbnR1cmluZSI6IkF2ZW50dXJpbmUiLCJNYW5kYXJpbiBHYXJuZXQiOiJNYW5kYXJpbiBHYXJuZXQiLCJQZXJ1dmlhbiBPcGFsIjoiUGVydXZpYW4gT3BhbCIsIldhdGVybWVsb24gVG91cm1hbGluZSI6IldhdGVybWVsb24gVG91cm1hbGluZSIsIkRpYW1vbmQiOiJEaWFtb25kIiwiUmhvZG9jaHJvc2l0ZSI6IlJob2RvY2hyb3NpdGUiLCJCb3Rzd2FuYSBBZ2F0ZSI6IkJvdHN3YW5hIEFnYXRlIiwiVG9wYXoiOiJUb3BheiIsIkJvdWxkZXIgT3BhbCI6IkJvdWxkZXIgT3BhbCIsIkxhdmEgU3RvbmUiOiJMYXZhIFN0b25lIiwiRGVtYW50b2lkIEdhcm5ldCI6IkRlbWFudG9pZCBHYXJuZXQiLCJBbGV4YW5kcml0ZSI6IkFsZXhhbmRyaXRlIiwiU2VyYXBoaW5pdGUiOiJTZXJhcGhpbml0ZSIsIkFtYmVyIjoiQW1iZXIiLCJMYXJpbWFyIjoiTGFyaW1hciIsIlJ1dGlsYXRlZCBRdWFydHoiOiJSdXRpbGF0ZWQgUXVhcnR6IiwiS3lhbml0ZSI6Ikt5YW5pdGUiLCJTdGFyIFJ1YnkiOiJTdGFyIFJ1YnkiLCJTcGhhbGVyaXRlIjoiU3BoYWxlcml0ZSIsIkVwaWRvdGUiOiJFcGlkb3RlIiwiQ2hyeXNvY29sbGEiOiJDaHJ5c29jb2xsYSIsIk5vIEdlbXN0b25lIjoiTm8gR2Vtc3RvbmUiLCJIZW1hdGl0ZSI6IkhlbWF0aXRlIiwiU3BlY3Ryb2xpdGUiOiJTcGVjdHJvbGl0ZSIsIkRhbmJ1cml0ZSI6IkRhbmJ1cml0ZSIsIkdyZWVuIEFtZXRoeXN0IjoiR3JlZW4gQW1ldGh5c3QiLCJTYXJkb255eCI6IlNhcmRvbnl4IiwiUGluayBTYXBwaGlyZSI6IlBpbmsgU2FwcGhpcmUiLCJIZWxpb3Ryb3BlIjoiSGVsaW90cm9wZSIsIlNlcnBlbnRpbmUiOiJTZXJwZW50aW5lIiwiQnV0dGVyc2NvdGNoIEFtYmVyIjoiQnV0dGVyc2NvdGNoIEFtYmVyIiwiTGFicmFkb3JpdGUiOiJMYWJyYWRvcml0ZSIsIkNhdCdzIEV5ZSI6IkNhdCdzIEV5ZSIsIkdvbGRlbiBUb3BheiI6IkdvbGRlbiBUb3BheiIsIkhlc3Nvbml0ZSI6Ikhlc3Nvbml0ZSIsIlN3ZWRpc2ggQmx1ZSBTbGFnIjoiU3dlZGlzaCBCbHVlIFNsYWciLCJDaGFyb2l0ZSI6IkNoYXJvaXRlIiwiTW9yZ2FuaXRlIjoiTW9yZ2FuaXRlIiwiTW9sZGF2aXRlIjoiTW9sZGF2aXRlIiwiWWVsbG93IFNjYXBvbGl0ZSI6IlllbGxvdyBTY2Fwb2xpdGUiLCJTbW9reSBUb3BheiI6IlNtb2t5IFRvcGF6IiwiQWdhdGUiOiJBZ2F0ZSIsIkNvcmRpZXJpdGUiOiJDb3JkaWVyaXRlIiwiU3RhciBTYXBwaGlyZSI6IlN0YXIgU2FwcGhpcmUiLCJDaGFsY2Vkb255IjoiQ2hhbGNlZG9ueSIsIkdhcm5ldCI6Ikdhcm5ldCIsIk1hZGVpcmEgQ2l0cmluZSI6Ik1hZGVpcmEgQ2l0cmluZSIsIkNvcHBlciBTdW5zdG9uZSI6IkNvcHBlciBTdW5zdG9uZSIsIk5hY3JlIjoiTmFjcmUiLCJUdXJxdW9pc2UiOiJUdXJxdW9pc2UiLCJTdHJvbnRpdW0gVGl0YW5hdGUiOiJTdHJvbnRpdW0gVGl0YW5hdGUiLCJCbHVlIFppcmNvbiI6IkJsdWUgWmlyY29uIiwiS3Vueml0ZSI6Ikt1bnppdGUiLCJXaGl0ZSBBZ2F0ZSI6IldoaXRlIEFnYXRlIiwiUGFyYWliYSBUb3VybWFsaW5lIjoiUGFyYWliYSBUb3VybWFsaW5lIiwiU3VnaWxpdGUiOiJTdWdpbGl0ZSIsIkNhcm5lbGlhbiI6IkNhcm5lbGlhbiIsIkF6dXJpdGUiOiJBenVyaXRlIiwiU21va3kgUXVhcnR6IjoiU21va3kgUXVhcnR6IiwiRnVjaH</t>
  </si>
  <si>
    <t>settings3=NpdGUiOiJGdWNoc2l0ZSIsIk1hZ25lc2l0ZSI6Ik1hZ25lc2l0ZSIsIlNwaW5lbCI6IlNwaW5lbCIsIk91cm8gVmVyZGUgUXVhcnR6IjoiT3VybyBWZXJkZSBRdWFydHoiLCJPbnl4IjoiT255eCIsIkFiYWxvbmUiOiJBYmFsb25lIiwiUGFyYWliYSI6IlBhcmFpYmEiLCJDaHJ5c29wcmFzZSI6IkNocnlzb3ByYXNlIiwiT3JhbmdlIEFnYXRlIjoiT3JhbmdlIEFnYXRlIiwiQmx1ZSBBZ2F0ZSI6IkJsdWUgQWdhdGUiLCJJbXBlcmlhbCBUb3BheiI6IkltcGVyaWFsIFRvcGF6IiwiQW1ldHJpbmUiOiJBbWV0cmluZSIsIk15c3RpYyBUb3BheiI6Ik15c3RpYyBUb3BheiIsIkRpb3BzaWRlIjoiRGlvcHNpZGUiLCJDaW5uYWJhciI6IkNpbm5hYmFyIiwiQmxhY2sgRGlhbW9uZCI6IkJsYWNrIERpYW1vbmQiLCJQcmFzaW9saXRlIFF1YXJ0eiI6IlByYXNpb2xpdGUgUXVhcnR6IiwiWnVsdGFuaXRlIjoiWnVsdGFuaXRlIiwiSGF1eW5lIjoiSGF1eW5lIiwiUGFyYWliYSBUb3BheiI6IlBhcmFpYmEgVG9wYXoiLCJGaXJlIE9wYWwiOiJGaXJlIE9wYWwiLCJTdW5zdG9uZSBGZWxkc3BhciI6IlN1bnN0b25lIEZlbGRzcGFyIiwiU2VsZW5pdGUiOiJTZWxlbml0ZSIsIkluZGljb2xpdGUgVG91cm1hbGluZSI6IkluZGljb2xpdGUgVG91cm1hbGluZSIsIkNocm9tZSBEaW9wc2lkZSI6IkNocm9tZSBEaW9wc2lkZSIsIkJyb3duIERpYW1vbmQiOiJCcm93biBEaWFtb25kIiwiQmxvb2RzdG9uZSI6IkJsb29kc3RvbmUiLCJBcGF0aXRlIjoiQXBhdGl0ZSIsIlRvdXJtYWxpbmUiOiJUb3VybWFsaW5lIiwiUm9zZSBRdWFydHoiOiJSb3NlIFF1YXJ0eiIsIk9wYWwiOiJPcGFsIiwiQ3JlYW0gQW1iZXIiOiJDcmVhbSBBbWJlciIsIlB5cm9wZSBHYXJuZXQiOiJQeXJvcGUgR2FybmV0IiwiRW1lcmFsZCI6IkVtZXJhbGQiLCJDaXRyaW5lIjoiQ2l0cmluZSIsIlB1cnBsZSBTcGluZWwiOiJQdXJwbGUgU3BpbmVsIiwiUnVieSI6IlJ1YnkiLCJJbmRpY29saXRlIjoiSW5kaWNvbGl0ZSIsIkhvbmV5IEFtYmVyIjoiSG9uZXkgQW1iZXIiLCJHeXBzdW0iOiJHeXBzdW0iLCJEdW1vcnRpZXJpdGUiOiJEdW1vcnRpZXJpdGUiLCJDYWxjaXRlIjoiQ2FsY2l0ZSIsIkNvcnVuZHVtIjoiQ29ydW5kdW0iLCJDb3JhbCI6IkNvcmFsIiwiVHJpcGxldCBPcGFsIjoiVHJpcGxldCBPcGFsIiwiUGlldGVyc2l0ZSI6IlBpZXRlcnNpdGUiLCJDaHJ5c29iZXJ5bCI6IkNocnlzb2JlcnlsIiwiU3dpc3MgQmx1ZSBUb3BheiI6IlN3aXNzIEJsdWUgVG9wYXoifX0seyJhdHRyaWJ1dGUiOiJpdGVtX3BhY2thZ2VfZGltZW5zaW9uc1ttYXJrZXRwbGFjZV9pZD1BMUY4M0c4QzJBUk83UF0jMS53aWR0aC51bml0IiwiYWxpYXNlcyI6eyJJbmNoZXMiOiJpbmNoZXMiLCJNaWxsaW1ldHJlcyI6Im1pbGxpbWV0ZXJzIiwiWWFyZHMiOiJ5YXJkcyIsIkNlbnRpbWV0cmVzIjoiY2VudGltZXRlcnMiLCJNZXRyZXMiOiJtZXRlcnMiLCJGZWV0IjoiZmVldCJ9fSx7ImF0dHJpYnV0ZSI6Im1ldGFsc1ttYXJrZXRwbGFjZV9pZD1BMUY4M0c4QzJBUk83UF0jMi5tZXRhbF9zdGFtcFtsYW5ndWFnZV90YWc9ZW5fR0JdLnZhbHVlIiwiYWxpYXNlcyI6eyI4NTAgU2lsdmVyIjoiODUwIFNpbHZlciIsIjE4SyI6IjE4SyIsIjgzNSBTaWx2ZXIiOiI4MzUgU2lsdmVyIiwiMTZLIjoiMTZLIiwiOTAwIFBsYXRpbnVtIjoiOTAwIFBsYXRpbnVtIiwiMTRLIjoiMTRLIiwiOTk5IFBsYXRpbnVtIjoiOTk5IFBsYXRpbnVtIiwiMjRLIjoiMjRLIiwiOTk5IFNpbHZlciI6Ijk5OSBTaWx2ZXIiLCIxMksiOiIxMksiLCI5NTAgUGxhdGludW0iOiI5NTAgUGxhdGludW0iLCIyMksiOiIyMksiLCIxMEsiOiIxMEsiLCIyMEsiOiIyMEsiLCI5OTAgU2lsdmVyIjoiOTkwIFNpbHZlciIsIjk5OS45IFNpbHZlciI6Ijk5OS45IFNpbHZlciIsIjk5OS41IFNpbHZlciI6Ijk5OS41IFNpbHZlciIsIjk3MCBTaWx2ZXIiOiI5NzAgU2lsdmVyIiwiOEsiOiI4SyIsIjgwMCBTaWx2ZXIiOiI4MDAgU2lsdmVyIiwiTm8gTWV0YWwgU3RhbXAiOiJObyBNZXRhbCBTdGFtcCIsIjg1MCBQbGF0aW51bSI6Ijg1MCBQbGF0aW51bSIsIjk1OCBTaWx2ZXIiOiI5NTggU2lsdmVyIiwiMTVLIjoiMTVLIiwiMjNLIjoiMjNLIiwiOTUwIFBhbGxhZGl1bSI6Ijk1MCBQYWxsYWRpdW0iLCI5MjUgU2lsdmVyIjoiOTI1IFNpbHZlciIsIjIxSyI6IjIxSyIsIjlLIjoiOUsiLCI5NTAgU3RlcmxpbmcgU2lsdmVyIjoiOTUwIFN0ZXJsaW5nIFNpbHZlciIsIjMxNkwgU3RhaW5sZXNzIFN0ZWVsIjoiMzE2TCBTdGFpbmxlc3MgU3RlZWwiLCI5MDAgU2lsdmVyIjoiOTAwIFNpbHZlciJ9fSx7ImF0dHJpYnV0ZSI6InN1cHBsaWVyX2RlY2xhcmVkX2RnX2h6X3JlZ3VsYXRpb25bbWFya2V0cGxhY2VfaWQ9QTFGODNHOEMyQVJPN1BdIzUudmFsdWUiLCJhbGlhc2VzIjp7IkdIUyI6ImdocyIsIlN0b3JhZ2UiOiJzdG9yYWdlIiwiVW5rbm93biI6InVua25vd24iLCJUcmFuc3BvcnRhdGlvbiI6InRyYW5zcG9ydGF0aW9uIiwiTm90IEFwcGxpY2FibGUiOiJub3RfYXBwbGljYWJsZSIsIldhc3RlIjoid2FzdGUiLCJPdGhlciI6Im90aGVyIn19LHsiYXR0cmlidXRlIjoiZ2lmdF9vcHRpb25zW21hcmtldHBsYWNlX2lkPUExRjgzRzhDMkFSTzdQXSMxLmNhbl9iZV9tZXNzYWdlZCIsImFsaWFzZXMiOnsiTm8iOiJmYWxzZSIsIlllcyI6InRydWUifX0seyJhdHRyaWJ1dGUiOiJwdXJjaGFzYWJsZV9vZmZlclttYXJrZXRwbGFjZV9pZD1BMUY4M0c4QzJBUk83UF1bYXVkaWVuY2U9QUxMXSMxLm91cl9wcmljZSMxLnNjaGVkdWxlIzEudmFsdWVfd2l0aF90YXgiLCJhbGlhc2VzIjp7IkRlbGV0ZSBPZmZlciAoU2VsbCBvbiBBbWF6b24pIjoiYW16bjEudm9sdC5jdi5kZWxldGVfdW1wX3ZhcmlhbnQifX0seyJhdHRyaWJ1dGUiOiJzdG9uZVttYXJrZXRwbGFjZV9pZD1BMUY4M0c4QzJBUk83UF0jMS5jbGFyaXR5W2xhbmd1YWdlX3RhZz1lbl9HQl0jMi52YWx1ZSIsImFsaWFzZXMiOnsiU2xpZ2h0bHkgSW5jbHVkZWQiOiJTbGlnaHRseSBJbmNsdWRlZCIsIlZlcnkgU2xpZ2h0bHkgSW5jbHVkZWQiOiJWZXJ5IFNsaWdodGx5IEluY2x1ZGVkIiwiSW5jbHVkZWQiOiJJbmNsdWRlZCIsIlNJMi1JMSI6IlNJMi1JMSIsIkkxIjoiSTEiLCJJMiI6IkkyIiwiSTMiOiJJMyIsIkZsYXdsZXNzIjoiRmxhd2xlc3MiLCJJMi1JMyI6IkkyLUkzIiwiVlMyLVNJMSI6IlZTMi1TSTEiLCJWVlMyLVZTMSI6IlZWUzItVlMxIiwiVlMyIjoiVlMyIiwiSTEtSTIiOiJJMS1JMiIsIlZTMSI6IlZTMSIsIlZWUzEiOiJWVlMxIiwiVlZTMiI6IlZWUzIiLCJJbnRlcm5hbGx5IEZsYXdsZXNzIjoiSW50ZXJuYWxseSBGbGF3bGVzcyIsIlNJMSI6IlNJMSIsIlNJMiI6IlNJMiIsIlZlcnkgVmVyeSBTbGlnaHRseSBJbmNsdWRlZCI6IlZlcnkgVmVyeSBTbGlnaHRseSBJbmNsdWRlZCJ9fSx7ImF0dHJpYnV0ZSI6Impld2VscnlfbWF0ZXJpYWxfY2F0ZWdvcml6YXRpb25bbWFya2V0cGxhY2VfaWQ9QTFGODNHOEMyQVJPN1BdIzEudmFsdWUiLCJhbGlhc2VzIjp7IkZhc2hpb24iOiJmYXNoaW9uIiwiRmluZSI6ImZpbmUifX0seyJhdHRyaWJ1dGUiOiJtZXRhbHNbbWFya2V0cGxhY2VfaWQ9QTFGODNHOEMyQVJPN1BdIzEubWV0YWxfd2VpZ2h0LnVuaXQiLCJhbGlhc2VzIjp7IkdyYW1zIjoiZ3JhbXMifX0seyJhdHRyaWJ1dGUiOiJiYXR0ZXJ5X2luc3RhbGxhdGlvbl9kZXZpY2VfdHlwZVttYXJrZXRwbGFjZV9pZD1BMUY4M0c4QzJBUk83UF0jMS52YWx1ZSIsImFsaWFzZXMiOnsiSW5zdGFsbGVkIGluIEVxdWlwbWVudCI6Imluc3RhbGxlZF9pbl9lcXVpcG1lbnQiLCJOb3QgSW5zdGFsbGVkIjoibm90X2luc3RhbGxlZCIsIkluc3RhbGxlZCBpbiBWZXNzZWwiOiJpbnN0YWxsZWRfaW5fdmVzc2VsIiwiSW5zdGFsbGVkIGluIFZlaGljbGUiOiJpbnN0YWxsZWRfaW5fdmVoaWNsZSJ9fSx7ImF0dHJpYnV0ZSI6Imhhc19yZXBsYWNlYWJsZV9iYXR0ZXJ5W21hcmtldHBsYWNlX2lkPUExRjgzRzhDMkFSTzdQXSMxLnZhbHVlIiwiYWxpYXNlcyI6eyJObyI6ImZhbHNlIiwiWWVzIjoidHJ1ZSJ9fSx7ImF0dHJpYnV0ZSI6ImxlYWd1ZV9uYW1lW21hcmtldHBsYWNlX2lkPUExRjgzRzhDMkFSTzdQXVtsYW5ndWFnZV90YWc9ZW5fR0JdIzI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aXRlbV93aWR0aFttYXJrZXRwbGFjZV9pZD1BMUY4M0c4QzJBUk83UF0jMS51bml0IiwiYWxpYXNlcyI6eyJDZW50aW1ldGVycyI6ImNlbnRpbWV0ZXJzIn19LHsiYXR0cmlidXRlIjoibWVyY2hhbnRfc2hpcHBpbmdfZ3JvdXBbbWFya2V0cGxhY2VfaWQ9QTFGODNHOEMyQVJPN1BdIzEudmFsdWUiLCJhbGlhc2VzIjp7Ik1pZ3JhdGVkIFRlbXBsYXRlIjoibGVnYWN5LXRlbXBsYXRlLWlkIiwiRm9zc2lsIEZCRi1Db3B5IjoiMDExZmFmY2YtMzY3Ny00MDg1LTlmZWMtN2MwNDU1NmJmMzU2IiwiSkRFIFNwcmludCBVSyI6ImMxMjFkNGYwLWY0NTEtNDRjZS04ZWYyLTFlOTQ4ODA2MGJkMCIsIk5hdGlvbndpZGUgUHJpbWUiOiJjOWYzNDdiMS05OThhLTRhNDItOWNhMS0xZDc4OTc4NGYyZWIiLCJVSyBPbmx5IFRlbXBsYXRlIjoiZTllNDE0ZGEtMWJlOS00ZWU5LWE3ODUtZmY3ZWU4MTc4ZmViIiwiUGhpbGlwcyBVSyI6ImVmNzU3ODYxLTJhNjAtNGNhOC1iNGQ3LTc2OTExM2UyMzZiOSIsIkpERT1BbGwiOiIwYjY4ZWI4Ny1hNzhmLTRkMzItOWY5My0yZjYzY2MyNzIzYWQiLCJQZXRTYWZlIFNwcmludCI6Ijk1OTc4ODJmLWQ5NjgtNDBiNS1iOTg4LTRjNjVjNTY4ODAzNCIsIkpvaG4gdGVzdCBGb3NzaWwiOiJlZmRiYmZiYi1hZTZkLTQ1MTAtYTdmOC1iNDRmYzdmYjE4MzEiLCJKREU9QUxMMiI6Ijc5ZGNlNDc2LTYxZDYtNDczNi1hNTZjLTQzYTZmODZiMzAzYSIsIlVLIGFuZCBJcmVsYW5kIE9ubHkgLSArwqMyLjUwIjoiNTVkZjQzMDctNjYyNS00ODgzLWFhMjEtN2I2OWJjNTYyMTBlIiwiVGVzdCI6IjdkMDg4Y2ViLTViYmEtNGFkYy04YmRkLWJjNzQ3YWQ1Y2ZjOSIsIkZvc3NpbCBGQkYiOiI2Yzg4YmM2MS04MmYxLTRhZTEtYWNhMC0yYWMzNzMzNzkxZWQiLCJGZXJyZXJvIEhlcm1lcyBOZXh0IERheS1WZXJzaW9uMiI6IjUwYjM4ZmNkLTk4MjktNGI3OS1iMDJmLTYzNjU0MjVjMWM0NSIsIlBldGVyYm9yb3VnaCBQcmltZSI6ImRkZTI0M2FkLWM3MmMtNDcyYS1hMjY5LWMzZTRkOGU5MzBmMCIsIkZlcnJlcm8gSGVybWVzIE5leHQgRGF5IjoiNzFkMWU3NzgtODk5Yi00OGI0LTg1NWEtNDM3NTM5Mjk1MTQ5IiwiVGFyYSBHcm91cCI6IjA3M2QxOTFkLWJiNTktNDMzMi05YWMyLTk4YzA1YWM4NzUyZiIsIlNwcmludCBVSyBOb25QcmltZU9ubHkgVGVtcGxhdGUiOiI4ZmZiZTMzYi1mMzkxLTQ2ZDktYmMyNS0wY2ZhYmI2N2ZhOTgiLCJLZWVuIFVLIjoiYWE3ZDNlYmEtOGYyYi00YjMzLWE5ODUtNzI4MmRkNGNmNGJmIn19LHsiYXR0cmlidXRlIjoic3RvbmVbbWFya2V0cGxhY2VfaWQ9QTFGODNHOEMyQVJPN1BdIzEuY29sb3JbbGFuZ3VhZ2VfdGFnPWVuX0dCXSM1LnZhbHVlIiwiYWxpYXNlcyI6eyJGLUciOiJGLUciLCJILUkiOiJILUkiLCJDcmVhbSI6IkNyZWFtIiwiSi1LIjoiSi1LIiwiQ2hhbXBhZ25lIjoiQ2hhbXBhZ25lIiwiQmxhY2siOiJCbGFjayIsIkdyZWVuIEJsdWUiOiJHcmVlbiBCbHVlIiwiT3JhbmdlIjoiT3JhbmdlIiwiTC1NIjoiTC1NIiwiVmlvbGV0IEJsdWUiOiJWaW9sZXQgQmx1ZSIsIkJlaWdlIjoiQmVpZ2UiLCJCbHVlIFZpb2xldCI6IkJsdWUgVmlvbGV0IiwiR29sZCI6IkdvbGQiLCJWaW9sZXQiOiJWaW9sZXQiLCJZZWxsb3cgT3JhbmdlIjoiWWVsbG93IE9yYW5nZSIsIkNvbG91ciBDaGFuZ2luZyI6IkNvbG91ciBDaGFuZ2luZyIsIk9yYW5nZSBZZWxsb3ciOiJPcmFuZ2UgWWVsbG93IiwiU2lsdmVyIjoiU2lsdmVyIiwiUGluayI6IlBpbmsiLCJNZXRhbGxpYyI6Ik1ldGFsbGljIiwiWWVsbG93IjoiWWVsbG93IiwiVmlvbGV0IFJlZCI6IlZpb2xldCBSZWQiLCJFLUYiOiJFLUYiLCJCcm93biI6IkJyb3duIiwiRy1IIjoiRy1IIiwiRCI6IkQiLCJFIjoiRSIsIkYiOiJGIiwiSS1KIjoiSS1KIiwiRyI6IkciLCJIIjoiSCIsIkkiOiJJIiwiSiI6IkoiLCJLLUwiOiJLLUwiLCJLIjoiSyIsIkwiOiJMIiwiTSI6Ik0iLCJHcmVlbiBZZWxsb3ciOiJHcmVlbiBZZWxsb3ciLCJOIjoiTiIsIkNsZWFyIjoiQ2xlYXIiLCJNLU4iOiJNLU4iLCJSZWQgVmlvbGV0IjoiUmVkIFZpb2xldCIsIkxhdmVuZGVyIjoiTGF2ZW5kZXIiLCJPLVAiOiJPLVAiLCJRLVIiOiJRLVIiLCJPcmFuZ2UgUmVkIjoiT3JhbmdlIFJlZCIsIlJlZCBPcmFuZ2UiOiJSZWQgT3JhbmdlIiwiUy1UIjoiUy1UIiwiR3JleSI6IkdyZXkiLCJVLVYiOiJVLVYiLCJNdWx0aXBsZSBDb2xvdXJzIjoiTXVsdGlwbGUgQ29sb3VycyIsIlctWCI6IlctWCIsIk90aGVyIENvbG91ciI6Ik90aGVyIENvbG91ciIsIkJsdWUiOiJCbHVlIiwiWS1aIjoiWS1aIiwiWWVsbG93IEdyZWVuIjoiWWVsbG93IEdyZWVuIiwiUmVkIjoiUmVkIiwiV2hpdGUiOiJXaGl0ZSIsIlNlYSBCbHVlIjoiU2VhIEJsdWUiLCJQdXJwbGUiOiJQdXJwbGUiLCJCbHVlIEdyZWVuIjoiQmx1ZSBHcmVlbiIsIkQtRSI6IkQtRSIsIkdyZWVuIjoiR3JlZW4ifX0seyJhdHRyaWJ1dGUiOiJzdG9uZVttYXJrZXRwbGFjZV9pZD1BMUY4M0c4QzJBUk83UF0jMS5jcmVhdGlvbl9tZXRob2RbbWFya2V0cGxhY2VfaWQ9QTFGODNHOEMyQVJPN1BdIzQudmFsdWUiLCJhbGlhc2VzIjp7IlN5bnRoZXRpYyI6InN5bnRoZXRpYyIsIlNpbXVsYXRlZCI6InNpbXVsYXRlZCIsIk5hdHVyYWwiOiJuYXR1cmFsIiwiQ29tcHJlc3NlZCI6ImNvbXByZXNzZWQifX0seyJhdHRyaWJ1dGUiOiJzdG9uZVttYXJrZXRwbGFjZV9pZD1BMUY4M0c4QzJBUk83UF0jMS5zaGFwZVtsYW5ndWFnZV90YWc9ZW5fR0JdIzUudmFsdWUiLCJhbGlhc2VzIjp7IkhlYXJ0IjoiSGVhcnQiLCJCdXR0ZXJmbHkiOiJCdXR0ZXJmbHkiLCJNb29uIjoiTW9vbiIsIkNyb3NzIjoiQ3Jvc3MiLCJUcmFwZXpvaWQgU2hhcGUiOiJUcmFwZXpvaWQgU2hhcGUiLCJCYWd1ZXR0ZSBTaGFwZSI6IkJhZ3VldHRlIFNoYXBlIiwiUm9zZSI6IlJvc2UiLCJPY3RhZ29uIjoiT2N0YWdvbiIsIlNwZWNpYWwgQ3V0IjoiU3BlY2lhbCBDdXQiLCJQcmluY2VzcyBTaGFwZSI6IlByaW5jZXNzIFNoYXBlIiwiSGV4YWdvbmFsIjoiSGV4YWdvbmFsIiwiTnVnZ2V0IjoiTnVnZ2V0IiwiSGFsZi1Nb29uIFNoYXBlIjoiSGFsZi1Nb29uIFNoYXBlIiwiUGVhciBTaGFwZSI6IlBlYXIgU2hhcGUiLCJSb3VuZCBCcmlsbGlhbnQiOiJSb3VuZCBCcmlsbGlhbnQiLCJSZWN0YW5ndWxhciI6IlJlY3Rhbmd1bGFyIiwiU3RhciI6IlN0YXIiLCJFbWVyYWxkIjoiRW1lcmFsZCIsIk92YWwiOiJPdmFsIiwiUm91bmQiOiJSb3VuZCIsIkxlYWYiOiJMZWFmIiwiTWFycXVpc2UgU2hhcGUiOiJNYXJxdWlzZSBTaGFwZSIsIkZsb3dlciI6IkZsb3dlciIsIlRyaWFuZ2xlIFNoYXBlIjoiVHJpYW5nbGUgU2hhcGUiLCJUcmlsbGlvbiI6IlRyaWxsaW9uIiwiQ2xvdmVyIjoiQ2xvdmVyIiwiUmFkaWFudCBTaGFwZSI6IlJhZGlhbnQgU2hhcGUiLCJBc3NjaGVyIFNoYXBlIjoiQXNzY2hlciBTaGFwZSIsIkRpYW1vbmQiOiJEaWFtb25kIiwiU3F1YXJlIjoiU3F1YXJlIiwiQ3VzaGlvbiI6IkN1c2hpb24iLCJCdWxsZXQgU2hhcGUiOiJCdWxsZXQgU2hhcGUiLCJBcHBsZSI6IkFwcGxlIiwiT3RoZXIgU2hhcGUiOiJPdGhlciBTaGFwZSIsIk1peGVkIjoiTWl4ZWQiLCJJcnJlZ3VsYXIiOiJJcnJlZ3VsYXIiLCJGYW50YXN5IjoiRmFudGFzeSJ9fSx7ImF0dHJpYnV0ZSI6InBhcGVyX3NpemVbbWFya2V0cGxhY2VfaWQ9QTFGODNHOEMyQVJPN1BdW2xhbmd1YWdlX3RhZz1lbl9HQl0jMS51bml0IiwiYWxpYXNlcyI6eyJNZXRlcnMiOiJtZXRlcnMiLCJMaXRlcnMiOiJsaXRlcnMiLCJQaWNvbWV0ZXIiOiJwaWNvbWV0ZXIiLCJNZXRlciI6Im1ldGVyIiwiRGVncmVlcyI6ImRlZ3JlZXMiLCJLaWxvbWV0ZXJzIjoia2lsb21ldGVycyIsIk1pbHMiOiJtaWxzIiwiTmFub21ldGVyIjoibmFub21ldGVyIiwiZGVjaW1ldGVycyI6ImRlY2ltZXRlcnMiLCJZYXJkcyI6InlhcmRzIiwiS2lsb21ldGVyIjoia2lsb21ldGVyIiwiQ2VudGlsaXRlcnMiOiJjZW50aWxpdGVycyIsIk1pbGxpbWV0ZXJzIjoibWlsbGltZXRlcnMiLCJodW5kcmVkdGhzLWluY2hlcyI6Imh1bmRyZWR0aHNfaW5jaGVzIiwiR2F1Z2UiOiJnYXVnZSIsIkZlZXQiOiJmZWV0IiwiTWlsZXMiOiJtaWxlcyIsIk1pbGUiOiJtaWxlIiwiTWljcm9uIjoibWljcm9tZXRlciIsIkNlbnRpbWV0ZXJzIjoiY2VudGltZXRlcnMiLCJJbmNoZXMiOiJpbmNoZXMiLCIzMm5kcyI6InRoaXJ0eV9zZWNvbmRzX2luY2hlcyIsIkRlY2lsaXRlcnMiOiJkZWNpbGl0ZXJzIiwiQW5nc3Ryb20iOiJhbmdzdHJvbSJ9fSx7ImF0dHJpYnV0ZSI6InN0b25lc1ttYXJrZXRwbGFjZV9pZD1BMUY4M0c4QzJBUk83UF0jMy5jb2xvcltsYW5ndWFnZV90YWc9ZW5fR0JdLnZhbHVlIiwiYWxpYXNlcyI6eyJGLUciOiJGLUciLCJILUkiOiJILUkiLCJDcmVhbSI6IkNyZWFtIiwiSi1LIjoiSi1LIiwiQ2hhbXBhZ25lIjoiQ2hhbXBhZ25lIiwiQmxhY2siOiJCbGFjayIsIkdyZWVuIEJsdWUiOiJHcmVlbiBCbHVlIiwiT3JhbmdlIjoiT3JhbmdlIiwiTC1NIjoiTC1NIiwiVmlvbGV0IEJsdWUiOiJWaW9sZXQgQmx1ZSIsIkJlaWdlIjoiQmVpZ2UiLCJCbHVlIFZpb2xldCI6IkJsdWUgVmlvbGV0IiwiR29sZCI6IkdvbGQiLCJWaW9sZXQiOiJWaW9sZXQiLCJZZWxsb3cgT3JhbmdlIjoiWWVsbG93IE9yYW5nZSIsIkNvbG91ciBDaGFuZ2luZyI6IkNvbG91ciBDaGFuZ2luZyIsIk9yYW5nZSBZZWxsb3ciOiJPcmFuZ2UgWWVsbG93IiwiU2lsdmVyIjoiU2lsdmVyIiwiUGluayI6IlBpbmsiLCJNZXRhbGxpYyI6Ik1ldGFsbGljIiwiWWVsbG93IjoiWWVsbG93IiwiVmlvbGV0IFJlZCI6IlZpb2xldCBSZWQiLCJFLUYiOiJFLUYiLCJCcm93biI6IkJyb3duIiwiRy1IIjoiRy1IIiwiRCI6IkQiLCJFIjoiRSIsIkYiOiJGIiwiSS1KIjoiSS1KIiwiRyI6IkciLCJIIjoiSCIsIkkiOiJJIiwiSiI6IkoiLCJLLUwiOiJLLUwiLCJLIjoiSyIsIkwiOiJMIiwiTSI6Ik0iLCJHcmVlbiBZZWxsb3ciOiJHcmVlbiBZZWxsb3ciLCJOIjoiTiIsIkNsZWFyIjoiQ2xlYXIiLCJNLU4iOiJNLU4iLCJSZWQgVmlvbGV0IjoiUmVkIFZpb2xldCIsIkxhdmVuZGVyIjoiTGF2ZW5kZXIiLCJPLVAiOiJPLVAiLCJRLVIiOiJRLVIiLCJPcmFuZ2UgUmVkIjoiT3JhbmdlIFJlZCIsIlJlZCBPcmFuZ2UiOiJSZWQgT3JhbmdlIiwiUy1UIjoiUy1UIiwiR3JleSI6IkdyZXkiLCJVLVYiOiJVLVYiLCJNdWx0aXBsZSBDb2xvdXJzIjoiTXVsdGlwbGUgQ29sb3VycyIsIlctWCI6IlctWCIsIk90aGVyIENvbG91ciI6Ik90aGVyIENvbG91ciIsIkJsdWUiOiJCbHVlIiwiWS1aIjoiWS1aIiwiWWVsbG93IEdyZWVuIjoiWWVsbG93IEdyZWVuIiwiUmVkIjoiUmVkIiwiV2hpdGUiOiJXaGl0ZSIsIlNlYSBCbHVlIjoiU2VhIEJsdWUiLCJQdXJwbGUiOiJQdXJwbGUiLCJCbHVlIEdyZWVuIjoiQmx1ZSBHcmVlbiIsIkQtRSI6IkQtRSIsIkdyZWVuIjoiR3JlZW4ifX0seyJhdHRyaWJ1dGUiOiJzdXBwbGVtZW50YWxfY29uZGl0aW9uX2luZm9ybWF0aW9uW21hcmtldHBsYWNlX2lkPUExRjgzRzhDMkFSTzdQXSMxLnBhY2thZ2luZyIsImFsaWFzZXMiOnsiT0VNIE9yaWdpbmFsIjoib2VtX29yaWdpbmFsIiwiT0VNIFByZS1Pd25lZCI6Im9lbV9wcmVfb3duZWQiLCJHZW5lcmljIjoiZ2VuZXJpYyIsIkFtYXpvbiI6ImFtYXpvbiIsIk5vdCBBcHBsaWNhYmxlIjoibm90X2FwcGxpY2FibGUifX0seyJhdHRyaWJ1dGUiOiJtZXRhbHNbbWFya2V0cGxhY2VfaWQ9QTFGODNHOEMyQVJPN1BdIzMubWV0YWxfd2VpZ2h0LnVuaXQiLCJhbGlhc2VzIjp7IkdyYW1zIjoiZ3JhbXMifX0seyJhdHRyaWJ1dGUiOiJtZXRhbF90eXBlW21hcmtldHBsYWNlX2lkPUExRjgzRzhDMkFSTzdQXVtsYW5ndWFnZV90YWc9ZW5fR0JdIzIudmFsdWUiLCJhbGlhc2VzIjp7IlllbGxvdyBHb2xkIFBsYXRlZCBCcm9uemUiOiJZZWxsb3cgR29sZCBQbGF0ZWQgQnJvbnplIiwiWWVsbG93IEdvbGQgJiBTdGVybGluZyBTaWx2ZXIiOiJZZWxsb3cgR29sZCAmIFN0ZXJsaW5nIFNpbHZlciIsIldoaXRlIEdvbGQgUGxhdGVkIENvcHBlciI6IldoaXRlIEdvbGQgUGxhdGVkIENvcHBlciIsIkFsdW1pbnVtIjoiQWx1bWludW0iLCJZZWxsb3cgR29sZCBGaWxsZWQgQnJhc3MiOiJZZWxsb3cgR29sZCBGaWxsZWQgQnJhc3MiLCJDb2JhbHQiOiJDb2JhbHQiLCJTaWx2ZXIgUGxhdGVkIEJyYXNzIjoiU2lsdmVyIFBsYXRlZCBCcmFzcyIsIlJob2RpdW0gUGxhdGVkIFdoaXRlIEdvbGQiOiJSaG9kaXVtIFBsYXRlZCBXaGl0ZSBHb2xkIiwiUm9zZSBHb2xkIEZsYXNoZWQgU2lsdmVyIjoiUm9zZSBHb2xkIEZsYXNoZWQgU2lsdmVyIiwiUm9zZSBHb2xkIEZpbGxlZCBDb3BwZXIiOiJSb3NlIEdvbGQgRmlsbGVkIENvcHBlciIsIlllbGxvdyBHb2xkIFBsYXRlZCBCcmFzcyI6IlllbGxvdyBHb2xkIFBsYXRlZCBCcmFzcyIsIlBsYXRpbnVtICYgV2hpdGUgR29sZCI6IlBsYXRpbnVtICYgV2hpdGUgR29sZCIsIlN0YWlubGVzcyBTdGVlbCI6IlN0YWlubGVzcyBTdGVlbCIsIlJvc2UgR29sZCBQbGF0ZWQgQ29wcGVyIjoiUm9zZSBHb2xkIFBsYXRlZCBDb3BwZXIiLCJXaGl0ZSBHb2xkIFZlcm1laWwgU3RlcmxpbmcgU2lsdmVyIjoiV2hpdGUgR29sZCBWZXJtZWlsIFN0ZXJsaW5nIFNpbHZlciIsIlRpdGFuaXVtICYgU3RhaW5sZXNzIFN0ZWVsIjoiVGl0YW5pdW0gJiBTdGFpbmxlc3MgU3RlZWwiLCJSb3NlIEdvbGQgUGxhdGVkIFN0YWlubGVzcyBTdGVlbCI6IlJvc2UgR29sZCBQbGF0ZWQgU3RhaW5sZXNzIFN0ZWVsIiwiQXJnZW50aXVtIFBsYXRlZCBTdGVybGluZyBTaWx2ZXIiOiJBcmdlbnRpdW0gUGxhdGVkIFN0ZXJsaW5nIFNpbHZlciIsIkhlbWF0aXRlIjoiSGVtYXRpdGUiLCJXaGl0ZSBHb2xkIEZpbGxlZCBCcmFzcyI6IldoaXRlIEdvbGQgRmlsbGVkIEJyYXNzIiwiWWVsbG93IEdvbGQgUGxhdGVkIFN0ZXJsaW5nIFNpbHZlciI6IlllbGxvdyBHb2xkIFBsYXRlZCBTdGVybGluZyBTaWx2ZXIiLCJTaWx2ZXIgJiBHb2xkIFBsYXRlZCBUaXRhbml1bSI6IlNpbHZlciAmIEdvbGQgUGxhdGVkIFRpdGFuaXVtIiwiWWVsbG93IEdvbGQgRmxhc2hlZCBTaWx2ZXIiOiJZZWxsb3cgR29sZCBGbGFzaGVkIFNpbHZlciIsIlJvc2UgR29sZCAmIFN0ZXJsaW5nIFNpbHZlciI6IlJvc2UgR29sZCAmIFN0ZXJsaW5nIFNpbHZlciIsIlllbGxvdyBHb2xkIFBsYXRlZCBDb3BwZXIiOiJZZWxsb3cgR29sZCBQbGF0ZWQgQ29wcGVyIiwiWWVsbG93IEdvbGQgRmlsbGVkIENvcHBlciI6IlllbGxvdyBHb2xkIEZpbGxlZCBDb3BwZXIiLCJTaWx2ZXIgJiBHb2xkIFBsYXRlZCBCcmFzcyI6IlNpbHZlciAmIEdvbGQgUGxhdGVkIEJyYXNzIiwiUm9zZSAmIFdoaXRlIEdvbGQiOiJSb3NlICYgV2hpdGUgR29sZCIsIlBsYXRpbnVtIFBsYXRlZCBCcm9uemUiOiJQbGF0aW51bSBQbGF0ZWQgQnJvbnplIiwiVGliZXRhbiBTaWx2ZXIiOiJUaWJldGFuIFNpbHZlciIsIlNpbHZlciAmIEdvbGQgUGxhdGVkIFN0ZXJsaW5nIFNpbHZlciI6IlNpbHZlciAmIEdvbGQgUGxhdGVkIFN0ZXJsaW5nIFNpbHZlciIsIlppbmMgQWxsb3kiOiJaaW5jIEFsbG95IiwiUmhvZGl1bSBQbGF0ZWQgQnJvbnplIjoiUmhvZGl1bSBQbGF0ZWQgQnJvbnplIiwiWWVsbG93IEdvbGQgUGxhdGVkIFRpdGFuaXVtIjoiWWVsbG93IEdvbGQgUGxhdGVkIFRpdGFuaXVtIiwiUGxhdGludW0gJiBHb2xkIFBsYXRlZCBCcmFzcyI6IlBsYXRpbnVtICYgR29sZCBQbGF0ZWQgQnJhc3MiLCJUcmkgQ29sb3IgR29sZCI6IlRyaSBDb2xvciBHb2xkIiwiU2lsdmVyICYgR29sZCBQbGF0ZWQgQ29wcGVyIjoiU2lsdmVyICYgR29sZCBQbGF0ZWQgQ29wcGVyIiwiUGxhdGludW0gJiBHb2xkIFBsYXRlZCBCcm9uemUiOiJQbGF0aW51bSAmIEdvbGQgUGxhdGVkIEJyb256ZSIsIlBsYXRpbnVtIEZsYXNoZWQgU2lsdmVyIjoiUGxhdGludW0gRmxhc2hlZCBTaWx2ZXIiLCJTaWx2ZXIgJiBHb2xkIFBsYXRlZCBCcm9uemUiOiJTaWx2ZXIgJiBHb2xkIFBsYXRlZCBCcm9uemUiLCJUdW5nc3RlbiI6IlR1bmdzdGVuIiwiUGxhdGludW0gJiBHb2xkIFBsYXRlZCBTdGFpbmxlc3MgU3RlZWwiOiJQbGF0aW51bSAmIEdvbGQgUGxhdGVkIFN0YWlubGVzcyBTdGVlbCIsIlBsYXRpbnVtICYgR29sZCBQbGF0ZWQgU3RlcmxpbmcgU2lsdmVyIjoiUGxhdGludW0gJiBHb2xkIFBsYXRlZCBTdGVybGluZyBTaWx2ZXIiLCJXaGl0ZSBHb2xkIFBsYXRlZCBCcmFzcyI6IldoaXRlIEdvbGQgUGxhdGVkIEJyYXNzIiwiQ2hvY29sYXRlIEdvbGQiOiJDaG9jb2xhdGUgR29sZCIsIlJvc2UgJiBZZWxsb3cgR29sZCI6IlJvc2UgJiBZZWxsb3cgR29sZCIsIldoaXRlIEdvbGQgJiBTdGVybGluZyBTaWx2ZXIiOiJXaGl0ZSBHb2xkICYgU3RlcmxpbmcgU2lsdmVyIiwiUm9zZSBHb2xkIEZpbGxlZCBTaWx2ZXIiOiJSb3NlIEdvbGQgRmlsbGVkIFNpbHZlciIsIlppbmMiOiJaaW5jIiwiUGxhdGludW0gJiBHb2xkIFBsYXRlZCBDb3BwZXIiOiJQbGF0aW51bSAmIEdvbGQgUGxhdGVkIENvcHBlciIsIlllbGxvdyBHb2xkIFBsYXRlZCBTdGFpbmxlc3MgU3RlZWwiOiJZZWxsb3cgR29sZCBQbGF0ZWQgU3RhaW5sZXNzIFN0ZWVsIiwiUmhvZGl1bSBQbGF0ZWQgVGl0YW5pdW0iOiJSaG9kaXVtIFBsYXRlZCBUaXRhbml1bSIsIldoaXRlIEdvbGQgUGxhdGVkIEJyb256ZSI6IldoaXRlIEdvbGQgUGxhdGVkIEJyb256ZSIsIkZpbmUgU2lsdmVyIjoiRmluZSBTaWx2ZXIiLCJOaWNrZWwiOiJOaWNrZWwiLCJBcmdlbnRpdW0gUGxhdGVkIENvcHBlciI6IkFyZ2VudGl1bSBQbGF0ZWQgQ29wcGVyIiwiUm9zZSBHb2xkIFBsYXRlZCBCcmFzcyI6IlJvc2UgR29sZCBQbGF0ZWQgQnJhc3MiLCJHcmVlbiBHb2xkIjoiR3JlZW4gR29sZCIsIlN0ZXJsaW5nIFNpbHZlciI6IlN0ZXJsaW5nIFNpbHZlciIsIkFyZ2VudGl1bSBQbGF0ZWQgQnJvbnplIjoiQXJnZW50aXVtIFBsYXRlZCBCcm9uemUiLCJCbGFjayBSaG9kaXVtIFBsYXRlZCBTdGVybGluZyBTaWx2ZXIiOiJCbGFjayBSaG9kaXVtIFBsYXRlZCBTdGVybGluZyBTaWx2ZXIiLCJUaXRhbml1bSAmIFNpbHZlciI6IlRpdGFuaXVtICYgU2lsdmVyIiwiU2lsdmVyICYgR29sZCBQbGF0ZWQgU3RhaW5sZXNzIFN0ZWVsIjoiU2lsdmVyICYgR29sZCBQbGF0ZWQgU3RhaW5sZXNzIFN0ZWVsIiwiUm9zZSBHb2xkIFBsYXRlZCBTdGVybGluZyBTaWx2ZXIiOiJSb3NlIEdvbGQgUGxhdGVkIFN0ZXJsaW5nIFNpbHZlciIsIlJvc2UgR29sZCBGaWxsZWQgQnJhc3MiOiJSb3NlIEdvbGQgRmlsbGVkIEJyYXNzIiwiV2hpdGUgQnJvbnplIjoiV2hpdGUgQnJvbnplIiwiUGxhdGludW0gJiBTdGVybGluZyBTaWx2ZXIiOiJQbGF0aW51bSAmIFN0ZXJsaW5nIFNpbHZlciIsIlNpbHZlciAmIFN0YWlubGVzcyBTdGVlbCI6IlNpbHZlciAmIFN0YWlubGVzcyBTdGVlbCIsIlBld3RlciI6IlBld3RlciIsIldoaXRlIEdvbGQiOiJXaGl0ZSBHb2xkIiwiVGl0YW5pdW0iOiJUaXRhbml1bSIsIldoaXRlIEdvbGQgUGxhdGVkIFN0ZXJsaW5nIFNpbHZlciI6IldoaXRlIEdvbGQgUGxhdGVkIFN0ZXJsaW5nIFNpbHZlciIsIkFyZ2VudGl1bSBQbGF0ZWQgQnJhc3MiOiJBcmdlbnRpdW0gUGxhdGVkIEJyYXNzIiwiQ29wcGVyIjoiQ29wcGVyIiwiUm9zZSBHb2xkIFZlcm1laWwgU3RlcmxpbmcgU2lsdmVyIjoiUm9zZSBHb2xkIFZlcm1laWwgU3RlcmxpbmcgU2lsdmVyIiwiQnJvbnplIjoiQnJvbnplIiwiUm9zZSBHb2xkIjoiUm9zZSBHb2xkIiwiUGFsbGFkaXVtIjoiUGFsbGFkaXVtIiwiQXJnZW50aXVtIFBsYXRlZCBTdGFpbmxlc3MgU3RlZWwiOiJBcmdlbnRpdW0gUGxhdGVkIFN0YWlubGVzcyBTdGVlbCIsIlBsYXRpbnVtIFBsYXRlZCBHb2xkIjoiUGxhdGludW0gUGxhdGVkIEdvbGQiLCJZZWxsb3cgR29sZCI6IlllbGxvdyBHb2xkIiwiQm9uZGVkIEdvbGQgJiBTaWx2ZXIiOiJCb25kZWQgR29sZCAmIFNpbHZlciIsIlJob2RpdW0iOiJSaG9kaXVtIiwiQWxsb3kgU3RlZWwiOiJBbGxveSBTdGVlbCIsIlJob2RpdW0gUGxhdGVkIFNpbHZlciI6IlJob2RpdW0gUGxhdGVkIFNpbHZlciIsIlJvc2UgR29sZCBQbGF0ZWQgVGl0YW5pdW0iOiJSb3NlIEdvbGQgUGxhdGVkIFRpdGFuaXVtIiwiVGl0YW5pdW0gU3RlZWwiOiJUaXRhbml1bSBTdGVlbCIsIldoaXRlICYgWWVsbG93IEdvbGQiOiJXaGl0ZSAmIFllbGxvdyBHb2xkIiwiQnJhc3MiOiJCcmFzcyIsIlBsYXRpbnVtIFBsYXRlZCBCcmFzcyI6IlBsYXRpbnVtIFBsYXRlZCBCcmFzcyIsIklyb24iOiJJcm9uIiwiUmhvZGl1bSBQbGF0ZWQgR29sZCAmIFNpbHZlciI6IlJob2RpdW0gUGxhdGVkIEdvbGQgJiBTaWx2ZXIiLCJZZWxsb3cgR29sZCBWZXJtZWlsIFN0ZXJsaW5nIFNpbHZlciI6IlllbGxvdyBHb2xkIFZlcm1laWwgU3RlcmxpbmcgU2lsdmVyIiwiVGl0YW5pdW0gJiBHb2xkIjoiVGl0YW5pdW0gJiBHb2xkIiwiUmhvZGl1bSBQbGF0ZWQgR29sZCI6IlJob2RpdW0gUGxhdGVkIEdvbGQiLCJUaXRhbml1bSAmIFBsYXRpbnVtIjoiVGl0YW5pdW0gJiBQbGF0aW51bSIsIlBsYXRpbnVtIFBsYXRlZCBTdGFpbmxlc3MgU3RlZWwiOiJQbGF0aW51bSBQbGF0ZWQgU3RhaW5sZXNzIFN0ZWVsIiwiUGxhdGludW0iOiJQbGF0aW51bSIsIlBsYXRpbnVtIFZlcm1laWwgU3RlcmxpbmcgU2lsdmVyIjoiUGxhdGludW0gVmVybWVpbCBTdGVybGluZyBTaWx2ZXIiLCJZZWxsb3cgR29sZCBGaWxsZWQgU2lsdmVyIjoiWWVsbG93IEdvbGQgRmlsbGVkIFNpbHZlciIsIlBsYXRpbnVtIFBsYXRlZCBTdGVybGluZyBTaWx2ZXIiOiJQbGF0aW51bSBQbGF0ZWQgU3RlcmxpbmcgU2lsdmVyIiwiVHVuZ3N0ZW4gQ2FyYmlkZSI6IlR1bmdzdGVuIENhcmJpZGUiLCJTaWx2ZXIgUGxhdGVkIFN0YWlubGVzcyBTdGVlbCI6IlNpbHZlciBQbGF0ZWQgU3RhaW5sZXNzIFN0ZWVsIiwiUm9zZSBHb2xkIFBsYXRlZCBCcm9uemUiOiJSb3NlIEdvbGQgUGxhdGVkIEJyb256ZSIsIldoaXRlIEdvbGQgUGxhdGVkIFN0YWlubGVzcyBTdGVlbCI6IldoaXRlIEdvbGQgUGxhdGVkIFN0YWlubGVzcyBTdGVlbCIsIlJob2RpdW0gUGxhdGVkIEJyYXNzIjoiUmhvZGl1bSBQbGF0ZWQgQnJhc3MiLCJOaWNrZWwgU2lsdmVyIjoiTmlja2VsIFNpbHZlciIsIkFsbG95IjoiQWxsb3kiLCJTaWx2ZXIgUGxhdGVkIEJyb256ZSI6IlNpbHZlciBQbGF0ZWQgQnJvbnplIiwiV2hpdGUgR29sZCBGaWxsZWQgU2lsdmVyIjoiV2hpdGUgR29sZCBGaWxsZWQgU2lsdmVyIiwiUGxhdGludW0gUGxhdGVkIFRpdGFuaXVtIjoiUGxhdGludW0gUGxhdGVkIFRpdGFuaXVtIiwiWmlyY29uaXVtIjoiWmlyY29uaXVtIiwiVGFudGFsdW0iOiJUYW50YWx1bSIsIlJob2RpdW0gUGxhdGVkIFllbGxvdyBHb2xkIjoiUmhvZGl1bSBQbGF0ZWQgWWVsbG93IEdvbGQiLCJSaG9kaXVtIEZsYXNoZWQgU2lsdmVyIjoiUmhvZGl1bSBGbGFzaGVkIFNpbHZlciIsIldoaXRlIEdvbGQgUGxhdGVkIFRpdGFuaXVtIjoiV2hpdGUgR29sZCBQbGF0ZWQgVGl0YW5pdW0iLCJXaGl0ZSBHb2xkIEZpbGxlZCBDb3BwZXIiOiJXaGl0ZSBHb2xkIEZpbGxlZCBDb3BwZXIiLCJBcmdlbnRpdW0gUGxhdGVkIFRpdGFuaXVtIjoiQXJnZW50aXVtIFBsYXRlZCBUaXRhbml1bSIsIlNpbHZlciBQbGF0ZWQgVGl0YW5pdW0iOiJTaWx2ZXIgUGxhdGVkIFRpdGFuaXVtIiwiQXJnZW50aXVtICYgU2lsdmVyIjoiQXJnZW50aXVtICYgU2lsdmVyIiwiUGxhdGludW0gJiBHb2xkIFBsYXRlZCBUaXRhbml1bSI6IlBsYXRpbnVtICYgR29sZCBQbGF0ZWQgVGl0YW5pdW0iLCJQbGF0aW51bSAmIFllbGxvdyBHb2xkIjoiUGxhdGludW0gJiBZZWxsb3cgR29sZCIsIlN0YWlubGVzcyBTdGVlbCAmIEdvbGQiOiJTdGFpbmxlc3MgU3RlZWwgJiBHb2xkIiwiUmhvZGl1bSBQbGF0ZWQgU3RhaW5sZXNzIFN0ZWVsIjoiUmhvZGl1bSBQbGF0ZWQgU3RhaW5sZXNzIFN0ZWVsIiwiQnJhc3MgUGxhdGVkIEdvbGQiOiJCcmFzcyBQbGF0ZWQgR29sZCJ9fSx7ImF0dHJpYnV0ZSI6InN0b25lW21hcmtldHBsYWNlX2lkPUExRjgzRzhDMkFSTzdQXSMxLmNyZWF0aW9uX21ldGhvZFttYXJrZXRwbGFjZV9pZD1BMUY4M0c4QzJBUk83UF0jMy52YWx1ZSIsImFsaWFzZXMiOnsiU3ludGhldGljIjoic3ludGhldGljIiwiU2ltdWxhdGVkIjoic2ltdWxhdGVkIiwiTmF0dXJhbCI6Im5hdHVyYWwiLCJDb21wcmVzc2VkIjoiY29tcHJlc3NlZCJ9fSx7ImF0dHJpYnV0ZSI6Im9jY2FzaW9uX3R5cGVbbWFya2V0cGxhY2VfaWQ9QTFGODNHOEMyQVJPN1BdW2xhbmd1YWdlX3RhZz1lbl9HQl0jNS52YWx1ZSIsImFsaWFzZXMiOnsiRWFzdGVyIjoiRWFzdGVyIiwiQmFwdGlzbSI6IkJhcHRpc20iLCJHcmFkdWF0aW9uIjoiR3JhZHVhdGlvbiIsIkNocmlzdG1hcyI6IkNocmlzdG1hcyIsIkZvdXJ0aCBvZiBKdWx5IjoiRm91cnRoIG9mIEp1bHkiLCJSYWtoaSI6IlJha2hpIiwiVGhhbmtzZ2l2aW5nIjoiVGhhbmtzZ2l2aW5nIiwiTWVtb3JpYWwgRGF5IjoiTWVtb3JpYWwgRGF5IiwiSGFudWtrYWgiOiJIYW51a2thaCIsIkt3YW56YWEiOiJLd2FuemFhIiwiQ2luY28gRGUgTWF5byI6IkNpbmNvIERlIE1heW8iLCJNb3RoZXIncyBEYXkiOiJNb3RoZXIncyBEYXkiLCJFbmdhZ2VtZW50IjoiRW5nYWdlbWVudCIsIkJyaWRhbCBTaG93ZXIiOiJCcmlkYWwgU2hvd2VyIiwiVmFsZW50aW5lcyBEYXkiOiJWYWxlbnRpbmVzIERheSIsIk5ldyBZZWFyIjoiTmV3IFllYXIiLCJIYXBweSBCaXJ0aGRheSI6IkhhcHB5IEJpcnRoZGF5IiwiRmF0aGVyJ3MgRGF5IjoiRmF0aGVyJ3MgRGF5IiwiRGl3YWxpIjoiRGl3YWxpIiwiUGFzc292ZXIiOiJQYXNzb3ZlciIsIkFubml2ZXJzYXJ5IjoiQW5uaXZlcnNhcnkiLCJTdC4gUGF0cmljaydzIERheSI6IlN0LiBQYXRyaWNrJ3MgRGF5IiwiV2VkZGluZyI6IldlZGRpbmciLCJCYWJ5IFNob3dlciI6IkJhYnkgU2hvd2VyIiwiSGFsbG93ZWVuIjoiSGFsbG93ZWVuIn19LHsiYXR0cmlidXRlIjoidGhlbWVbbWFya2V0cGxhY2VfaWQ9QTFGODNHOEMyQVJPN1BdW2xhbmd1YWdlX3RhZz1lbl9HQl0jMi52YWx1ZSIsImFsaWFzZXMiOnsiU3BhY2UiOiJTcGFjZSIsIkFscGhhYmV0IjoiQWxwaGFiZXQiLCJNb3ZpZSI6Ik1vdmllIiwiTmF1dGljYWwiOiJOYXV0aWNhbCIsIkZydWl0IjoiRnJ1aXQiLCJCaXJkIjoiQmlyZCIsIkNhcnRvb24iOiJDYXJ0b29uIiwiRmxvcmFsIjoiRmxvcmFsIiwiU3BvcnQiOiJTcG9ydCIsIlBsYW50IjoiUGxhbnQiLCJCZWFjaCI6IkJlYWNoIiwiQW5pbWUiOiJBbmltZSIsIlRlbGV2aXNpb24iOiJUZWxldmlzaW9uIiwiTW91bnRhaW4iOiJNb3VudGFpbiIsIk11c2ljIjoiTXVzaWMiLCJMb3ZlIjoiTG92ZSIsIkFuaW1hbCI6IkFuaW1hbCIsIlJlbGlnaW91cyI6IlJlbGlnaW91cyIsIkZhbnRhc3kiOiJGYW50YXN5IiwiU2t1bGwiOiJTa3VsbCIsIkhhbGxvd2VlbiI6IkhhbGxvd2VlbiIsIkluc2VjdCI6Ikluc2VjdCIsIlZlZ2V0YWJsZSI6IlZlZ2V0YWJsZSJ9fSx7ImF0dHJpYnV0ZSI6ImlzX29lbV9zb3VyY2VkX3Byb2R1Y3RbbWFya2V0cGxhY2VfaWQ9QTFGODNHOEMyQVJPN1BdIzEudmFsdWUiLCJhbGlhc2VzIjp7Ik5vIjoiZmFsc2UiLCJZZXMiOiJ0cnVlIn19LHsiYXR0cmlidXRlIjoicGF0dGVyblttYXJrZXRwbGFjZV9pZD1BMUY4M0c4QzJBUk83UF1bbGFuZ3VhZ2VfdGFnPWVuX0dCXSMxLnZhbHVlIiwiYWxpYXNlcyI6eyJIZXJyaW5nYm9uZSI6IkhlcnJpbmdib25lIiwiQW5pbWFsIFByaW50IjoiQW5pbWFsIFByaW50IiwiR2VvbWV0cmljIjoiR2VvbWV0cmljIiwiSG91bmRzdG9vdGgiOiJIb3VuZHN0b290aCIsIkZsb3JhbCI6IkZsb3JhbCIsIlNvbGlkIjoiU29saWQiLCJQb2xrYSBEb3QiOiJQb2xrYSBEb3QiLCJNb2lyw6kiOiJNb2lyw6kiLCJDaGVja2VyZWQiOiJDaGVja2VyZWQiLCJQYWlzbGV5IjoiUGFpc2xleSIsIlRvaWxlIjoiVG9pbGUiLCJDYW1vdWZsYWdlIjoiQ2Ftb3VmbGFnZSIsIlN0cmlwZWQiOiJTdHJpcGVkIiwiUGxhaWQiOiJQbGFpZCIsIkNoZXZyb24iOiJDaGV2cm9uIiwiQXJneWxlIjoiQXJneWxlIn19LHsiYXR0cmlidXRlIjoiYmF0dGVyeVttYXJrZXRwbGFjZV9pZD1BMUY4M0c4QzJBUk83UF0jMS53ZWlnaHQjMS51bml0IiwiYWxpYXNlcyI6eyJQb3VuZHMiOiJwb3VuZHMiLCJHcmFtcyI6ImdyYW1zIiwiS2lsb2dyYW1zIjoia2lsb2dyYW1zIiwiTWlsbGlncmFtcyI6Im1pbGxpZ3JhbXMiLCJPdW5jZXMiOiJvdW5jZXMifX0seyJhdHRyaWJ1dGUiOiJzdG9uZVttYXJrZXRwbGFjZV9pZD1BMUY4M0c4QzJBUk83UF0jMS5zaGFwZVtsYW5ndWFnZV90YWc9ZW5fR0JdIzQudmFsdWUiLCJhbGlhc2VzIjp7IkhlYXJ0IjoiSGVhcnQiLCJCdXR0ZXJmbHkiOiJCdXR0ZXJmbHkiLCJNb29uIjoiTW9vbiIsIkNyb3NzIjoiQ3Jvc3MiLCJUcmFwZXpvaWQgU2hhcGUiOiJUcmFwZXpvaWQgU2hhcGUiLCJCYWd1ZXR0ZSBTaGFwZSI6IkJhZ3VldHRlIFNoYXBlIiwiUm9zZSI6IlJvc2UiLCJPY3RhZ29uIjoiT2N0YWdvbiIsIlNwZWNpYWwgQ3V0IjoiU3BlY2lhbCBDdXQiLCJQcmluY2VzcyBTaGFwZSI6IlByaW5jZXNzIFNoYXBlIiwiSGV4YWdvbmFsIjoiSGV4YWdvbmFsIiwiTnVnZ2V0IjoiTnVnZ2V0IiwiSGFsZi1Nb29uIFNoYXBlIjoiSGFsZi1Nb29uIFNoYXBlIiwiUGVhciBTaGFwZSI6IlBlYXIgU2hhcGUiLCJSb3VuZCBCcmlsbGlhbnQiOiJSb3VuZCBCcmlsbGlhbnQiLCJSZWN0YW5ndWxhciI6IlJlY3Rhbmd1bGFyIiwiU3RhciI6IlN0YXIiLCJFbWVyYWxkIjoiRW1lcmFsZCIsIk92YWwiOiJPdmFsIiwiUm91bmQiOiJSb3VuZCIsIkxlYWYiOiJMZWFmIiwiTWFycXVpc2UgU2hhcGUiOiJNYXJxdWlzZSBTaGFwZSIsIkZsb3dlciI6IkZsb3dlciIsIlRyaWFuZ2xlIFNoYXBlIjoiVHJpYW5nbGUgU2hhcGUiLCJUcmlsbGlvbiI6IlRyaWxsaW9uIiwiQ2xvdmVyIjoiQ2xvdmVyIiwiUmFkaWFudCBTaGFwZSI6IlJhZGlhbnQgU2hhcGUiLCJBc3NjaGVyIFNoYXBlIjoiQXNzY2hlciBTaGFwZSIsIkRpYW1vbmQiOiJEaWFtb25kIiwiU3F1YXJlIjoiU3F1YXJlIiwiQ3VzaGlvbiI6IkN1c2hpb24iLCJCdWxsZXQgU2hhcGUiOiJCdWxsZXQgU2hhcGUiLCJBcHBsZSI6IkFwcGxlIiwiT3RoZXIgU2hhcGUiOiJPdGhlciBTaGFwZSIsIk1peGVkIjoiTWl4ZWQiLCJJcnJlZ3VsYXIiOiJJcnJlZ3VsYXIiLCJGYW50YXN5IjoiRmFudGFzeSJ9fSx7ImF0dHJpYnV0ZSI6ImZ1bGZpbGxtZW50X2F2YWlsYWJpbGl0eSMxLmZ1bGZpbGxtZW50X2NoYW5uZWxfY29kZSIsImFsaWFzZXMiOnsiQU1BWk9OX1VLMklFX1JBRk4iOiJBTUFaT05fVUsySUVfUkFGTiIsIkZ1bGZpbG1lbnQgYnkgQW1hem9uIChFVSkiOiJBTUFaT05fRVUiLCJBTUFaT05fVUtfUkFGTiI6IkFNQVpPTl9VS19SQUZOIiwiQU1BWk9OX1VLMk5MX1JBRk4iOiJBTUFaT05fVUsyTkxfUkFGTiIsIkFNQVpPTl9FVV9WQ1MiOiJBTUFaT05fRVVfVkNTIiwiRnVsZmlsbWVudCBieSBNZXJjaGFudCAoRGVmYXVsdCkiOiJERUZBVUxUIiwiQU1BWk9OX1VLMlNFX1JBRk4iOiJBTUFaT05fVUsyU0VfUkFGTiJ9fSx7ImF0dHJpYnV0ZSI6Imhhem1hdFttYXJrZXRwbGFjZV9pZD1BMUY4M0c4QzJBUk83UF0jMS5hc3BlY3QiLCJhbGlhc2VzIjp7IlVOIFJlZ3VsYXRvcnkgSWQiOiJ1bml0ZWRfbmF0aW9uc19yZWd1bGF0b3J5X2lkIn19LHsiYXR0cmlidXRlIjoibGVhZ3VlX25hbWVbbWFya2V0cGxhY2VfaWQ9QTFGODNHOEMyQVJPN1BdW2xhbmd1YWdlX3RhZz1lbl9HQl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V1VTQSI6IldVU0EiLCJOV1NMIjoiTldTTCIsIkNhbmFkaWFuIFByZW1pZXIgTGVhZ3VlIjoiQ2FuYWRpYW4gUHJlbWllciBMZWFndWUiLCJJLUxlYWd1ZSI6IkktTGVhZ3VlIiwiTkJBIjoiTkJBIiwiSmFwYW5lc2UgQmFzZWJhbGwiOiJKYXBhbmVzZSBCYXNlYmFsbCIsIkZyZW5jaCBGb290YmFsbCI6IkZyZW5jaCBGb290YmFsbCIsIkUtU3BvcnRzIjoiRS1TcG9ydHMiLCJKYXBhbmVzZSBGb290YmFsbCI6IkphcGFuZXNlIEZvb3RiYWxsIiwiVUZDIjoiVUZDIiwiTkhMIjoiTkhMIiwiTkZMIjoiTkZMIiwiTUxTIjoiTUxTIiwiRm9ybXVsYSAxIjoiRm9ybXVsYSAxIiwiUHJvIFZvbGxleWJhbGwgTGVhZ3VlIjoiUHJvIFZvbGxleWJhbGwgTGVhZ3VlIiwiSW5kaWFuIFByZW1pZXIgTGVhZ3VlIjoiSW5kaWFuIFByZW1pZXIgTGVhZ3VlIiwiTWlub3IgTGVhZ3VlIEJhc2ViYWxsIjoiTWlub3IgTGVhZ3VlIEJhc2ViYWxsIiwiRHV0Y2ggRm9vdGJhbGwiOiJEdXRjaCBGb290YmFsbCIsIkl0YWxpYW4gRm9vdGJhbGwiOiJJdGFsaWFuIEZvb3RiYWxsIiwiSW50ZXJuYXRpb25hbCBDcmlja2V0IjoiSW50ZXJuYXRpb25hbCBDcmlja2V0IiwiTkFTQ0FSIjoiTkFTQ0FSIiwiVGVubmlzIjoiVGVubmlzIiwiUHJvIEthYmFkZGkgTGVhZ3VlIjoiUHJvIEthYmFkZGkgTGVhZ3VlIiwiV1dFIjoiV1dFIiwiU3BhbmlzaCBGb290YmFsbCI6IlNwYW5pc2ggRm9vdGJhbGwiLCJNZXhpY2FuIEZvb3RiYWxsIEZlZGVyYXRpb24iOiJNZXhpY2FuIEZvb3RiYWxsIEZlZGVyYXRpb24iLCJXb3JsZCBDdXAgRm9vdGJhbGwiOiJXb3JsZCBDdXAgRm9vdGJhbGwiLCJQb3J0dWd1ZXNlIEZvb3RiYWxsIjoiUG9ydHVndWVzZSBGb290YmFsbCIsIkhvY2tleSBJbmRpYSBMZWFndWUiOiJIb2NrZXkgSW5kaWEgTGVhZ3VlIiwiRW5nbGlzaCBGb290YmFsbCI6IkVuZ2xpc2ggRm9vdGJhbGwiLCJDYW5hZGlhbiBGb290YmFsbCBMZWFndWUiOiJDYW5hZGlhbiBGb290YmFsbCBMZWFndWUiLCJYLUdhbWVzIjoiWC1HYW1lcyIsIlByZW1pZXIgQmFkbWludG9uIExlYWd1ZSI6IlByZW1pZXIgQmFkbWludG9uIExlYWd1ZSIsIk5hdGlvbmFsIFRlYW1zIjoiTmF0aW9uYWwgVGVhbXMiLCJQR0EiOiJQR0EiLCJOYXRpb25hbCBMYWNyb3NzZSBMZWFndWUiOiJOYXRpb25hbCBMYWNyb3NzZSBMZWFndWUiLCJOQ0FBIjoiTkNBQSIsIldvcmxkIEJhc2ViYWxsIENsYXNzaWMiOiJXb3JsZCBCYXNlYmFsbCBDbGFzc2ljIiwiU2NvdHRpc2ggRm9vdGJhbGwiOiJTY290dGlzaCBGb290YmFsbCIsIk1vcmUgRm9vdGJhbGwgTGVhZ3VlcyI6Ik1vcmUgRm9vdGJhbGwgTGVhZ3VlcyIsIkdlcm1hbiBGb290YmFsbCI6Ikdlcm1hbiBGb290YmFsbCIsIkxQR0EiOiJMUEdBIiwiV05CQSI6IldOQkEifX0seyJhdHRyaWJ1dGUiOiJwdXJjaGFzYWJsZV9vZmZlclttYXJrZXRwbGFjZV9pZD1BMUY4M0c4QzJBUk83UF1bYXVkaWVuY2U9QUxMXSMxLmF1dG9tYXRlZF9wcmljaW5nX21lcmNoYW5kaXNpbmdfcnVsZV9wbGFuIzEubWVyY2hhbmRpc2luZ19ydWxlLnJ1bGVfaWQiLCJhbGlhc2VzIjp7IkpERSBOb3YgMjAyMSAyIjoiODk3MjA3ZTYtMzI0MS00ZDEyLWI4MDQtZTgzYzU0ZGFiMWJjIiwiTmVzdGxlIFVLIDIwMjMiOiJjMWNjMmMyNS05OTc1LTQ2NDYtYTdjZC02NTYxNWIxYWIyOGYiLCJXZW5nZXIgQ29tcGV0aXRpdmUgQnV5IEJveCI6IjZmY2M5YzE2LTczZGUtNGI4NC1hYTNmLTM4MDdhYzgxYWIxMiIsIlB1cmluYSBsb3dlc3QgcHJpY2UgcnVsZSAyMDIyIFVLIjoiY2ZmMzAzMDgtMGQzZi00NmVkLTlkZDQtOWY3NjUwNmRiYzAwIiwiUHVyaW5hIDIwMjMgLSBCdXkgQm94IHJ1bGUiOiI5ZTU4ZmU4Ny1lZjkxLTRkMzMtYjNjYi1hMTRkNTlmODdhMWQiLCJWaWN0b3Jpbm94IENvbXBldGl0aXZlIExvd2VzdCBQcmljZSI6IjgxOWYxMDFlLTdlMTAtNDgwOC1hYjIwLTg0MzE1NzI2ZjE5MCIsIkpERSBOb3YgMjAyMSAyXzFQIjoiNGEzZjhkNTYtNzk4OC00YjVlLThmMzQtZjc1ZWQwMTY4YjViIiwiUGV0U2FmZSBCdXkgQm94IjoiNTllNGQxMWYtMDMzNC00MTQwLWJjYmItNTlhNGJiMGEyYWEyIiwiSkRFIFNGUCBVSyAxIjoiNGFhOTE5N2UtZThlOS00NzgzLWFjNTctYWM2YzU4NGI0OTU0IiwiSkRFIE5vdiAyMDIxIDJfU3VwcmVzc2VkIjoiMmY0NzJkZjMtOGE2ZC00NDk1LTgzZjEtZDBmY2QzYjcwNDBjIiwiSkRFIDFQIFN1cHBvcnQgVUsiOiIzNDVkOTIyNC1jNGNjLTQyYjItOTE4ZC1mYzIxM2M4ODZiMzQiLCJObyBQcmljZSBSdWxlIjoiZW1wdHlfdmFsdWVfbGFiZWwiLCJDb21wZXRpdGl2ZSBQcmljZSBSdWxlIGJ5IEFtYXpvbiI6IjE4NDI2MTEzOTkwMi1DT01QRVRJVElWRV9CVVlCT1giLCJWaWN0b3Jpbm94IENvbXBldGl0aXZlIEJ1eSBCb3giOiIzY2Y0MDU4YS1lMDI0LTQ0ZTItYjQ1Yy00ZmNjZWNjNDM0ODIiLCJCdXkgQm94IFdpbiBGQkEiOiI5YWE1MGYxYi0zZjc1LTQ2Y2QtYTY2YS1hZjVhMDMxMTYxYjUiLCJHYXJkZW4gb2YgTGlmZSBDb21wZXRpdGl2ZSBSdWxlIEp1bHkiOiI3ODVhMjk4OS02YmUyLTQ2NWQtOTBkNi0yZWNjMjFmMTY3MWIiLCJKREUgU0ZQIFVLIDIiOiI0NzhhOGQ2MS0yMjYzLTRlYjEtODdhOS0xMzg3Y2MxYzA5MzAiLCJCdXkgQm94IFdpbiBTZWxsZXIiOiJjN2ZlNzc3ZS05OTAyLTQzZGQtYTA2MC03MDlkODJmYTMyNzAiLCJMZWdvIEZCQSI6IjU1ZGYzODM2LWJmMjktNDgxNC1iNjk5LTNjODI5ZDY5MzI2ZCIsIkNhcnRlcnMgQ29tcGV0aXRpdmUgTG93ZXN0IFByaWNlIjoiODhmMDlmMDQtODg5OS00Mjg5LThlOTItYjdhNzZmMTY4Zjk5IiwiQmF5ZXIgQ29tcGV0aXRpdmUgTG93ZXN0IFByaWNlIjoiZTJjYjk0YWItYWU1ZS00NzA1LWI0MTItNWE3MmQ4YTgwOGZiIn19LHsiYXR0cmlidXRlIjoicHVyY2hhc2FibGVfb2ZmZXJbbWFya2V0cGxhY2VfaWQ9QTFGODNHOEMyQVJPN1BdW2F1ZGl</t>
  </si>
  <si>
    <t>settings4=lbmNlPUFMTF0jMS5jdXJyZW5jeSIsImFsaWFzZXMiOnsiR0JQIjoiR0JQIn19LHsiYXR0cmlidXRlIjoic3RvbmVzW21hcmtldHBsYWNlX2lkPUExRjgzRzhDMkFSTzdQXSMzLnNoYXBlW2xhbmd1YWdlX3RhZz1lbl9HQl0udmFsdWUiLCJhbGlhc2VzIjp7IkhlYXJ0IjoiSGVhcnQiLCJCdXR0ZXJmbHkiOiJCdXR0ZXJmbHkiLCJNb29uIjoiTW9vbiIsIkNyb3NzIjoiQ3Jvc3MiLCJUcmFwZXpvaWQgU2hhcGUiOiJUcmFwZXpvaWQgU2hhcGUiLCJCYWd1ZXR0ZSBTaGFwZSI6IkJhZ3VldHRlIFNoYXBlIiwiUm9zZSI6IlJvc2UiLCJPY3RhZ29uIjoiT2N0YWdvbiIsIlNwZWNpYWwgQ3V0IjoiU3BlY2lhbCBDdXQiLCJQcmluY2VzcyBTaGFwZSI6IlByaW5jZXNzIFNoYXBlIiwiSGV4YWdvbmFsIjoiSGV4YWdvbmFsIiwiTnVnZ2V0IjoiTnVnZ2V0IiwiSGFsZi1Nb29uIFNoYXBlIjoiSGFsZi1Nb29uIFNoYXBlIiwiUGVhciBTaGFwZSI6IlBlYXIgU2hhcGUiLCJSb3VuZCBCcmlsbGlhbnQiOiJSb3VuZCBCcmlsbGlhbnQiLCJSZWN0YW5ndWxhciI6IlJlY3Rhbmd1bGFyIiwiU3RhciI6IlN0YXIiLCJFbWVyYWxkIjoiRW1lcmFsZCIsIk92YWwiOiJPdmFsIiwiUm91bmQiOiJSb3VuZCIsIkxlYWYiOiJMZWFmIiwiTWFycXVpc2UgU2hhcGUiOiJNYXJxdWlzZSBTaGFwZSIsIkZsb3dlciI6IkZsb3dlciIsIlRyaWFuZ2xlIFNoYXBlIjoiVHJpYW5nbGUgU2hhcGUiLCJUcmlsbGlvbiI6IlRyaWxsaW9uIiwiQ2xvdmVyIjoiQ2xvdmVyIiwiUmFkaWFudCBTaGFwZSI6IlJhZGlhbnQgU2hhcGUiLCJBc3NjaGVyIFNoYXBlIjoiQXNzY2hlciBTaGFwZSIsIkRpYW1vbmQiOiJEaWFtb25kIiwiU3F1YXJlIjoiU3F1YXJlIiwiQ3VzaGlvbiI6IkN1c2hpb24iLCJCdWxsZXQgU2hhcGUiOiJCdWxsZXQgU2hhcGUiLCJBcHBsZSI6IkFwcGxlIiwiT3RoZXIgU2hhcGUiOiJPdGhlciBTaGFwZSIsIk1peGVkIjoiTWl4ZWQiLCJJcnJlZ3VsYXIiOiJJcnJlZ3VsYXIiLCJGYW50YXN5IjoiRmFudGFzeSJ9fSx7ImF0dHJpYnV0ZSI6ImFnZV9yYW5nZV9kZXNjcmlwdGlvblttYXJrZXRwbGFjZV9pZD1BMUY4M0c4QzJBUk83UF1bbGFuZ3VhZ2VfdGFnPWVuX0dCXSMxLnZhbHVlIiwiYWxpYXNlcyI6eyJLaWQiOiJLaWQiLCJBZHVsdCI6IkFkdWx0IiwiQmFieSI6IkJhYnkiLCJUZWVuIjoiVGVlbiJ9fSx7ImF0dHJpYnV0ZSI6InBlYXJsW21hcmtldHBsYWNlX2lkPUExRjgzRzhDMkFSTzdQXSMxLnVuaWZvcm1pdHlbbGFuZ3VhZ2VfdGFnPWVuX0dCXSMxLnZhbHVlIiwiYWxpYXNlcyI6eyJFeGNlbGxlbnQiOiJFeGNlbGxlbnQiLCJQb29yIjoiUG9vciIsIkZhaXIiOiJGYWlyIiwiR29vZCB0byBWZXJ5IEdvb2QiOiJHb29kIHRvIFZlcnkgR29vZCIsIkdvb2QiOiJHb29kIiwiRmFpciB0byBHb29kIjoiRmFpciB0byBHb29kIiwiVmVyeSBHb29kIjoiVmVyeSBHb29kIn19LHsiYXR0cmlidXRlIjoibWF0ZXJpYWxbbWFya2V0cGxhY2VfaWQ9QTFGODNHOEMyQVJPN1BdW2xhbmd1YWdlX3RhZz1lbl9HQl0jMS52YWx1ZSIsImFsaWFzZXMiOnsiSG9ybiI6Ikhvcm4iLCJOeWxvbiI6Ik55bG9uIiwiQW1iZXIiOiJBbWJlciIsIkVwb3h5IjoiRXBveHkiLCJSYXR0YW4iOiJSYXR0YW4iLCJNZXRhbCI6Ik1ldGFsIiwiU3RvbmUiOiJTdG9uZSIsIkJvZGhpIjoiQm9kaGkiLCJQb3JjZWxhaW4iOiJQb3JjZWxhaW4iLCJSZXNpbiI6IlJlc2luIiwiQmVlY2giOiJCZWVjaCIsIlB1a2EgU2hlbGwiOiJQdWthIFNoZWxsIiwiUG9seXZpbnlsIENobG9yaWRlIjoiUG9seXZpbnlsIENobG9yaWRlIiwiQ293cmllIFNoZWxsIjoiQ293cmllIFNoZWxsIiwiRmF1eCBGdXIiOiJGYXV4IEZ1ciIsIlN5bnRoZXRpYyBGaWJlciI6IlN5bnRoZXRpYyBGaWJlciIsIlBvbHllc3RlciI6IlBvbHllc3RlciIsIkhlbXAiOiJIZW1wIiwiVmlueWwiOiJWaW55bCIsIlRlbXBlcmVkIEdsYXNzIjoiVGVtcGVyZWQgR2xhc3MiLCJTaWxpY29uZSI6IlNpbGljb25lIiwiQWNldGF0ZSI6IkFjZXRhdGUiLCJTdWVkZSI6IlN1ZWRlIiwiTWluZXJhbCBQb3dkZXIiOiJNaW5lcmFsIFBvd2RlciIsIlN5bnRoZXRpYyBSZXNpbiI6IlN5bnRoZXRpYyBSZXNpbiIsIlBvbHl1cmV0aGFuZSI6IlBvbHl1cmV0aGFuZSIsIlBvbHljYXJib25hdGUgKFBDKSI6IlBvbHljYXJib25hdGUgKFBDKSIsIlBvbHlhbWlkZSI6IlBvbHlhbWlkZSIsIkZhdXggU3VlZGUiOiJGYXV4IFN1ZWRlIiwiTGluZW4iOiJMaW5lbiIsIkZhYnJpYyI6IkZhYnJpYyIsIkJhbWJvbyI6IkJhbWJvbyIsIkFjcnlsaWMiOiJBY3J5bGljIiwiQ3J5c3RhbCI6IkNyeXN0YWwiLCJNb3RoZXIgT2YgUGVhcmwiOiJNb3RoZXIgT2YgUGVhcmwiLCJHZW1zdG9uZSI6IkdlbXN0b25lIiwiQWx1bWlkZSI6IkFsdW1pZGUiLCJHbGFzcyI6IkdsYXNzIiwiTGVhdGhlciI6IkxlYXRoZXIiLCJQbGFzdGljIjoiUGxhc3RpYyIsIkNvdHRvbiI6IkNvdHRvbiIsIlRoZXJtb3BsYXN0aWMgUG9seXVyZXRoYW5lIjoiVGhlcm1vcGxhc3RpYyBQb2x5dXJldGhhbmUiLCJTdHJhdyI6IlN0cmF3IiwiUG9seW1lciBDbGF5IjoiUG9seW1lciBDbGF5IiwiU2lsayI6IlNpbGsiLCJTaGVsbCI6IlNoZWxsIiwiU2VhIEdsYXNzIjoiU2VhIEdsYXNzIiwiUmF5b24iOiJSYXlvbiIsIlBsYXN0ZXIiOiJQbGFzdGVyIiwiUmhpbmVzdG9uZSI6IlJoaW5lc3RvbmUiLCJSdWJiZXIiOiJSdWJiZXIiLCJTYW5kYWx3b29kIjoiU2FuZGFsd29vZCIsIkZ1ciI6IkZ1ciIsIkZhdXggTGVhdGhlciI6IkZhdXggTGVhdGhlciIsIldvb2QiOiJXb29kIiwiUnVkcmFrc2hhIjoiUnVkcmFrc2hhIiwiUm9zZXdvb2QiOiJSb3Nld29vZCIsIkNvcmsiOiJDb3JrIiwiRW5hbWVsIjoiRW5hbWVsIiwiRWJvbnkiOiJFYm9ueSIsIk5hdHVyYWwgRmliZXIiOiJOYXR1cmFsIEZpYmVyIiwiQ29yYWwiOiJDb3JhbCIsIkFnYXJ3b29kIjoiQWdhcndvb2QiLCJUaW4iOiJUaW4iLCJQYXBlciI6IlBhcGVyIiwiQ2VyYW1pYyI6IkNlcmFtaWMiLCJCb25lIjoiQm9uZSIsIkFjcnlsb25pdHJpbGUgQnV0YWRpZW5lIFN0eXJlbmUiOiJBY3J5bG9uaXRyaWxlIEJ1dGFkaWVuZSBTdHlyZW5lIiwiV29vbCI6Ildvb2wifX0seyJhdHRyaWJ1dGUiOiJmdWxmaWxsbWVudF9hdmFpbGFiaWxpdHkjMS5pc19pbnZlbnRvcnlfYXZhaWxhYmxlIiwiYWxpYXNlcyI6eyJFbmFibGVkIjoidHJ1ZSIsIkRpc2FibGVkIjoiZmFsc2UifX0seyJhdHRyaWJ1dGUiOiJlcHJfcHJvZHVjdF9wYWNrYWdpbmdbbWFya2V0cGxhY2VfaWQ9QTFGODNHOEMyQVJPN1BdIzIubWFpbl9tYXRlcmlhbCIsImFsaWFzZXMiOnsiVGV4dGlsZSI6InRleHRpbGUiLCJXb29kIjoid29vZCIsIkdsYXNzIjoiZ2xhc3MiLCJDZXJhbWljIjoiY2VyYW1pYyIsIlBhcGVyIjoicGFwZXIiLCJQbGFzdGljIjoicGxhc3RpYyIsIk1ldGFsIjoibWV0YWwifX0seyJhdHRyaWJ1dGUiOiJncHNyX3NhZmV0eV9hdHRlc3RhdGlvblttYXJrZXRwbGFjZV9pZD1BMUY4M0c4QzJBUk83UF0jMS52YWx1ZSIsImFsaWFzZXMiOnsiTm8iOiJmYWxzZSIsIlllcyI6InRydWUifX0seyJhdHRyaWJ1dGUiOiJpdGVtX2RpbWVuc2lvbnNbbWFya2V0cGxhY2VfaWQ9QTFGODNHOEMyQVJPN1BdIzEubGVuZ3RoLnVuaXQiLCJhbGlhc2VzIjp7IkluY2hlcyI6ImluY2hlcyIsIk1pbGxpbWV0cmVzIjoibWlsbGltZXRlcnMiLCJZYXJkcyI6InlhcmRzIiwiQ2VudGltZXRyZXMiOiJjZW50aW1ldGVycyIsIk1ldHJlcyI6Im1ldGVycyIsIkZlZXQiOiJmZWV0In19LHsiYXR0cmlidXRlIjoiZ2VtX2JpcnRoc3RvbmVfbW9udGhbbWFya2V0cGxhY2VfaWQ9QTFGODNHOEMyQVJPN1BdIzEudmFsdWUiLCJhbGlhc2VzIjp7Ikp1bmUiOiJqdW5lIiwiRGVjZW1iZXIiOiJkZWNlbWJlciIsIk9jdG9iZXIiOiJvY3RvYmVyIiwiU2VwdGVtYmVyIjoic2VwdGVtYmVyIiwiTWF5IjoibWF5IiwiTWFyY2giOiJtYXJjaCIsIkp1bHkiOiJqdWx5IiwiSmFudWFyeSI6ImphbnVhcnkiLCJGZWJydWFyeSI6ImZlYnJ1YXJ5IiwiQXByaWwiOiJhcHJpbCIsIk5vdmVtYmVyIjoibm92ZW1iZXIiLCJBdWd1c3QiOiJhdWd1c3QifX0seyJhdHRyaWJ1dGUiOiJlcHJfcHJvZHVjdF9wYWNrYWdpbmdbbWFya2V0cGxhY2VfaWQ9QTFGODNHOEMyQVJPN1BdIzEuZ3JhbnVsYXJfbWF0ZXJpYWxzIzIud2VpZ2h0LnVuaXQiLCJhbGlhc2VzIjp7IlBvdW5kcyI6InBvdW5kcyIsIkdyYW1zIjoiZ3JhbXMiLCJLaWxvZ3JhbXMiOiJraWxvZ3JhbXMiLCJNaWxsaWdyYW1zIjoibWlsbGlncmFtcyIsIk91bmNlcyI6Im91bmNlcyJ9fSx7ImF0dHJpYnV0ZSI6ImNvbnRhaW5zX2JhdHRlcnlfb3JfY2VsbFttYXJrZXRwbGFjZV9pZD1BMUY4M0c4QzJBUk83UF0jMS52YWx1ZSIsImFsaWFzZXMiOnsiQmF0dGVyeSI6ImJhdHRlcnkiLCJDZWxsIjoiY2VsbCJ9fSx7ImF0dHJpYnV0ZSI6ImVwcl9wcm9kdWN0X3BhY2thZ2luZ1ttYXJrZXRwbGFjZV9pZD1BMUY4M0c4QzJBUk83UF0jMi5ncmFudWxhcl9tYXRlcmlhbHMjMS53ZWlnaHQudW5pdCIsImFsaWFzZXMiOnsiUG91bmRzIjoicG91bmRzIiwiR3JhbXMiOiJncmFtcyIsIktpbG9ncmFtcyI6ImtpbG9ncmFtcyIsIk1pbGxpZ3JhbXMiOiJtaWxsaWdyYW1zIiwiT3VuY2VzIjoib3VuY2VzIn19LHsiYXR0cmlidXRlIjoic3VwcGxlbWVudGFsX2NvbmRpdGlvbl9pbmZvcm1hdGlvblttYXJrZXRwbGFjZV9pZD1BMUY4M0c4QzJBUk83UF0jMS5jb3NtZXRpYyIsImFsaWFzZXMiOnsiTW9kZXJhdGVseSBWaXNpYmxlIFNpZ24gT2YgVXNlIjoibW9kZXJhdGVseV92aXNpYmxlX3NpZ25fb2ZfdXNlIiwiVW5rbm93biI6InVua25vd24iLCJIaWdobHkgVmlzaWJsZSBTaWduIE9mIFVzZSI6ImhpZ2hseV92aXNpYmxlX3NpZ25fb2ZfdXNlIiwiTm8gU2lnbiBPZiBVc2UiOiJub19zaWduX29mX3VzZSIsIkFsbW9zdCBObyBTaWduIE9mIFVzZSI6ImFsbW9zdF9ub19zaWduX29mX3VzZSIsIkxpZ2h0IFNpZ24gT2YgVXNlIjoibGlnaHRfc2lnbl9vZl91c2UifX0seyJhdHRyaWJ1dGUiOiJzdG9uZVttYXJrZXRwbGFjZV9pZD1BMUY4M0c4QzJBUk83UF0jMS5zaGFwZVtsYW5ndWFnZV90YWc9ZW5fR0JdIzIudmFsdWUiLCJhbGlhc2VzIjp7IkhlYXJ0IjoiSGVhcnQiLCJCdXR0ZXJmbHkiOiJCdXR0ZXJmbHkiLCJNb29uIjoiTW9vbiIsIkNyb3NzIjoiQ3Jvc3MiLCJUcmFwZXpvaWQgU2hhcGUiOiJUcmFwZXpvaWQgU2hhcGUiLCJCYWd1ZXR0ZSBTaGFwZSI6IkJhZ3VldHRlIFNoYXBlIiwiUm9zZSI6IlJvc2UiLCJPY3RhZ29uIjoiT2N0YWdvbiIsIlNwZWNpYWwgQ3V0IjoiU3BlY2lhbCBDdXQiLCJQcmluY2VzcyBTaGFwZSI6IlByaW5jZXNzIFNoYXBlIiwiSGV4YWdvbmFsIjoiSGV4YWdvbmFsIiwiTnVnZ2V0IjoiTnVnZ2V0IiwiSGFsZi1Nb29uIFNoYXBlIjoiSGFsZi1Nb29uIFNoYXBlIiwiUGVhciBTaGFwZSI6IlBlYXIgU2hhcGUiLCJSb3VuZCBCcmlsbGlhbnQiOiJSb3VuZCBCcmlsbGlhbnQiLCJSZWN0YW5ndWxhciI6IlJlY3Rhbmd1bGFyIiwiU3RhciI6IlN0YXIiLCJFbWVyYWxkIjoiRW1lcmFsZCIsIk92YWwiOiJPdmFsIiwiUm91bmQiOiJSb3VuZCIsIkxlYWYiOiJMZWFmIiwiTWFycXVpc2UgU2hhcGUiOiJNYXJxdWlzZSBTaGFwZSIsIkZsb3dlciI6IkZsb3dlciIsIlRyaWFuZ2xlIFNoYXBlIjoiVHJpYW5nbGUgU2hhcGUiLCJUcmlsbGlvbiI6IlRyaWxsaW9uIiwiQ2xvdmVyIjoiQ2xvdmVyIiwiUmFkaWFudCBTaGFwZSI6IlJhZGlhbnQgU2hhcGUiLCJBc3NjaGVyIFNoYXBlIjoiQXNzY2hlciBTaGFwZSIsIkRpYW1vbmQiOiJEaWFtb25kIiwiU3F1YXJlIjoiU3F1YXJlIiwiQ3VzaGlvbiI6IkN1c2hpb24iLCJCdWxsZXQgU2hhcGUiOiJCdWxsZXQgU2hhcGUiLCJBcHBsZSI6IkFwcGxlIiwiT3RoZXIgU2hhcGUiOiJPdGhlciBTaGFwZSIsIk1peGVkIjoiTWl4ZWQiLCJJcnJlZ3VsYXIiOiJJcnJlZ3VsYXIiLCJGYW50YXN5IjoiRmFudGFzeSJ9fSx7ImF0dHJpYnV0ZSI6Im9jY2FzaW9uX3R5cGVbbWFya2V0cGxhY2VfaWQ9QTFGODNHOEMyQVJPN1BdW2xhbmd1YWdlX3RhZz1lbl9HQl0jMy52YWx1ZSIsImFsaWFzZXMiOnsiRWFzdGVyIjoiRWFzdGVyIiwiQmFwdGlzbSI6IkJhcHRpc20iLCJHcmFkdWF0aW9uIjoiR3JhZHVhdGlvbiIsIkNocmlzdG1hcyI6IkNocmlzdG1hcyIsIkZvdXJ0aCBvZiBKdWx5IjoiRm91cnRoIG9mIEp1bHkiLCJSYWtoaSI6IlJha2hpIiwiVGhhbmtzZ2l2aW5nIjoiVGhhbmtzZ2l2aW5nIiwiTWVtb3JpYWwgRGF5IjoiTWVtb3JpYWwgRGF5IiwiSGFudWtrYWgiOiJIYW51a2thaCIsIkt3YW56YWEiOiJLd2FuemFhIiwiQ2luY28gRGUgTWF5byI6IkNpbmNvIERlIE1heW8iLCJNb3RoZXIncyBEYXkiOiJNb3RoZXIncyBEYXkiLCJFbmdhZ2VtZW50IjoiRW5nYWdlbWVudCIsIkJyaWRhbCBTaG93ZXIiOiJCcmlkYWwgU2hvd2VyIiwiVmFsZW50aW5lcyBEYXkiOiJWYWxlbnRpbmVzIERheSIsIk5ldyBZZWFyIjoiTmV3IFllYXIiLCJIYXBweSBCaXJ0aGRheSI6IkhhcHB5IEJpcnRoZGF5IiwiRmF0aGVyJ3MgRGF5IjoiRmF0aGVyJ3MgRGF5IiwiRGl3YWxpIjoiRGl3YWxpIiwiUGFzc292ZXIiOiJQYXNzb3ZlciIsIkFubml2ZXJzYXJ5IjoiQW5uaXZlcnNhcnkiLCJTdC4gUGF0cmljaydzIERheSI6IlN0LiBQYXRyaWNrJ3MgRGF5IiwiV2VkZGluZyI6IldlZGRpbmciLCJCYWJ5IFNob3dlciI6IkJhYnkgU2hvd2VyIiwiSGFsbG93ZWVuIjoiSGFsbG93ZWVuIn19LHsiYXR0cmlidXRlIjoic2V0dGluZ190eXBlW21hcmtldHBsYWNlX2lkPUExRjgzRzhDMkFSTzdQXVtsYW5ndWFnZV90YWc9ZW5fR0JdIzEudmFsdWUiLCJhbGlhc2VzIjp7IklubGF5IjoiSW5sYXkiLCJJbGx1c2lvbiI6IklsbHVzaW9uIiwiQmFza2V0IjoiQmFza2V0IiwiRmxvYXRpbmciOiJGbG9hdGluZyIsIkJlemVsIjoiQmV6ZWwiLCJTcGxpdCBTaGFuayI6IlNwbGl0IFNoYW5rIiwiQmVhZCI6IkJlYWQiLCJUZW5zaW9uIjoiVGVuc2lvbiIsIlByb25nIjoiUHJvbmciLCJJbnZpc2libGUiOiJJbnZpc2libGUiLCJBZGhlc2l2ZSI6IkFkaGVzaXZlIiwiVHJlbGxpcyI6IlRyZWxsaXMiLCJQaW5wb2ludCI6IlBpbnBvaW50IiwiUGF2ZSI6IlBhdmUiLCJTaGFyZWQgUHJvbmciOiJTaGFyZWQgUHJvbmciLCJDaGFubmVsIjoiQ2hhbm5lbCIsIkNhdGhlZHJhbCI6IkNhdGhlZHJhbCIsIkZsdXNoIjoiRmx1c2giLCJDbHVzdGVyIjoiQ2x1c3RlciIsIk1pY3JvIFBhdmUiOiJNaWNybyBQYXZlIiwiU3RhciBJbmxheSI6IlN0YXIgSW5sYXkiLCJIYWxmIEJlemVsIjoiSGFsZiBCZXplbCIsIlBlbmV0cmF0aW9uIjoiUGVuZXRyYXRpb24iLCJCcmlnaHQtQ3V0IjoiQnJpZ2h0LUN1dCIsIkhhbG8iOiJIYWxvIiwiQnJpZGdlIjoiQnJpZGdlIn19LHsiYXR0cmlidXRlIjoiZXByX3Byb2R1Y3RfcGFja2FnaW5nW21hcmtldHBsYWNlX2lkPUExRjgzRzhDMkFSTzdQXSMxLmdyYW51bGFyX21hdGVyaWFscyM0LndlaWdodC51bml0IiwiYWxpYXNlcyI6eyJQb3VuZHMiOiJwb3VuZHMiLCJHcmFtcyI6ImdyYW1zIiwiS2lsb2dyYW1zIjoia2lsb2dyYW1zIiwiTWlsbGlncmFtcyI6Im1pbGxpZ3JhbXMiLCJPdW5jZXMiOiJvdW5jZXMifX0seyJhdHRyaWJ1dGUiOiJpdGVtX3BhY2thZ2VfZGltZW5zaW9uc1ttYXJrZXRwbGFjZV9pZD1BMUY4M0c4QzJBUk83UF0jMS5oZWlnaHQudW5pdCIsImFsaWFzZXMiOnsiSW5jaGVzIjoiaW5jaGVzIiwiTWlsbGltZXRyZXMiOiJtaWxsaW1ldGVycyIsIllhcmRzIjoieWFyZHMiLCJDZW50aW1ldHJlcyI6ImNlbnRpbWV0ZXJzIiwiTWV0cmVzIjoibWV0ZXJzIiwiRmVldCI6ImZlZXQifX0seyJhdHRyaWJ1dGUiOiJpc190aGlzX3Byb2R1Y3Rfc3ViamVjdF90b19idXllcl9hZ2VfcmVzdHJpY3Rpb25zW21hcmtldHBsYWNlX2lkPUExRjgzRzhDMkFSTzdQXSMxLnZhbHVlIiwiYWxpYXNlcyI6eyJObyI6ImZhbHNlIiwiWWVzIjoidHJ1ZSJ9fSx7ImF0dHJpYnV0ZSI6Im1hdGVyaWFsW21hcmtldHBsYWNlX2lkPUExRjgzRzhDMkFSTzdQXVtsYW5ndWFnZV90YWc9ZW5fR0JdIzIudmFsdWUiLCJhbGlhc2VzIjp7Ikhvcm4iOiJIb3JuIiwiTnlsb24iOiJOeWxvbiIsIkFtYmVyIjoiQW1iZXIiLCJFcG94eSI6IkVwb3h5IiwiUmF0dGFuIjoiUmF0dGFuIiwiTWV0YWwiOiJNZXRhbCIsIlN0b25lIjoiU3RvbmUiLCJCb2RoaSI6IkJvZGhpIiwiUG9yY2VsYWluIjoiUG9yY2VsYWluIiwiUmVzaW4iOiJSZXNpbiIsIkJlZWNoIjoiQmVlY2giLCJQdWthIFNoZWxsIjoiUHVrYSBTaGVsbCIsIlBvbHl2aW55bCBDaGxvcmlkZSI6IlBvbHl2aW55bCBDaGxvcmlkZSIsIkNvd3JpZSBTaGVsbCI6IkNvd3JpZSBTaGVsbCIsIkZhdXggRnVyIjoiRmF1eCBGdXIiLCJTeW50aGV0aWMgRmliZXIiOiJTeW50aGV0aWMgRmliZXIiLCJQb2x5ZXN0ZXIiOiJQb2x5ZXN0ZXIiLCJIZW1wIjoiSGVtcCIsIlZpbnlsIjoiVmlueWwiLCJUZW1wZXJlZCBHbGFzcyI6IlRlbXBlcmVkIEdsYXNzIiwiU2lsaWNvbmUiOiJTaWxpY29uZSIsIkFjZXRhdGUiOiJBY2V0YXRlIiwiU3VlZGUiOiJTdWVkZSIsIk1pbmVyYWwgUG93ZGVyIjoiTWluZXJhbCBQb3dkZXIiLCJTeW50aGV0aWMgUmVzaW4iOiJTeW50aGV0aWMgUmVzaW4iLCJQb2x5dXJldGhhbmUiOiJQb2x5dXJldGhhbmUiLCJQb2x5Y2FyYm9uYXRlIChQQykiOiJQb2x5Y2FyYm9uYXRlIChQQykiLCJQb2x5YW1pZGUiOiJQb2x5YW1pZGUiLCJGYXV4IFN1ZWRlIjoiRmF1eCBTdWVkZSIsIkxpbmVuIjoiTGluZW4iLCJGYWJyaWMiOiJGYWJyaWMiLCJCYW1ib28iOiJCYW1ib28iLCJBY3J5bGljIjoiQWNyeWxpYyIsIkNyeXN0YWwiOiJDcnlzdGFsIiwiTW90aGVyIE9mIFBlYXJsIjoiTW90aGVyIE9mIFBlYXJsIiwiR2Vtc3RvbmUiOiJHZW1zdG9uZSIsIkFsdW1pZGUiOiJBbHVtaWRlIiwiR2xhc3MiOiJHbGFzcyIsIkxlYXRoZXIiOiJMZWF0aGVyIiwiUGxhc3RpYyI6IlBsYXN0aWMiLCJDb3R0b24iOiJDb3R0b24iLCJUaGVybW9wbGFzdGljIFBvbHl1cmV0aGFuZSI6IlRoZXJtb3BsYXN0aWMgUG9seXVyZXRoYW5lIiwiU3RyYXciOiJTdHJhdyIsIlBvbHltZXIgQ2xheSI6IlBvbHltZXIgQ2xheSIsIlNpbGsiOiJTaWxrIiwiU2hlbGwiOiJTaGVsbCIsIlNlYSBHbGFzcyI6IlNlYSBHbGFzcyIsIlJheW9uIjoiUmF5b24iLCJQbGFzdGVyIjoiUGxhc3RlciIsIlJoaW5lc3RvbmUiOiJSaGluZXN0b25lIiwiUnViYmVyIjoiUnViYmVyIiwiU2FuZGFsd29vZCI6IlNhbmRhbHdvb2QiLCJGdXIiOiJGdXIiLCJGYXV4IExlYXRoZXIiOiJGYXV4IExlYXRoZXIiLCJXb29kIjoiV29vZCIsIlJ1ZHJha3NoYSI6IlJ1ZHJha3NoYSIsIlJvc2V3b29kIjoiUm9zZXdvb2QiLCJDb3JrIjoiQ29yayIsIkVuYW1lbCI6IkVuYW1lbCIsIkVib255IjoiRWJvbnkiLCJOYXR1cmFsIEZpYmVyIjoiTmF0dXJhbCBGaWJlciIsIkNvcmFsIjoiQ29yYWwiLCJBZ2Fyd29vZCI6IkFnYXJ3b29kIiwiVGluIjoiVGluIiwiUGFwZXIiOiJQYXBlciIsIkNlcmFtaWMiOiJDZXJhbWljIiwiQm9uZSI6IkJvbmUiLCJBY3J5bG9uaXRyaWxlIEJ1dGFkaWVuZSBTdHlyZW5lIjoiQWNyeWxvbml0cmlsZSBCdXRhZGllbmUgU3R5cmVuZSIsIldvb2wiOiJXb29sIn19LHsiYXR0cmlidXRlIjoiaXRlbV9kaXNwbGF5X3dlaWdodFttYXJrZXRwbGFjZV9pZD1BMUY4M0c4QzJBUk83UF0jMS51bml0IiwiYWxpYXNlcyI6eyJQb3VuZHMiOiJwb3VuZHMiLCJHcmFtcyI6ImdyYW1zIiwiS2lsb2dyYW1zIjoia2lsb2dyYW1zIiwiTWlsbGlncmFtcyI6Im1pbGxpZ3JhbXMiLCJPdW5jZXMiOiJvdW5jZXMifX0seyJhdHRyaWJ1dGUiOiJiaXJ0aF9tb250aF9mbG93ZXJbbWFya2V0cGxhY2VfaWQ9QTFGODNHOEMyQVJPN1BdW2xhbmd1YWdlX3RhZz1lbl9HQl0jMS52YWx1ZSIsImFsaWFzZXMiOnsiQ2FybmF0aW9uIChKYW51YXJ5KSI6IkNhcm5hdGlvbiAoSmFudWFyeSkiLCJMYXJrc3B1ciAoSnVseSkiOiJMYXJrc3B1ciAoSnVseSkiLCJEYWZmb2RpbCAoTWFyY2gpIjoiRGFmZm9kaWwgKE1hcmNoKSIsIkFzdGVyIChTZXB0ZW1iZXIpIjoiQXN0ZXIgKFNlcHRlbWJlcikiLCJIYXd0aG9ybiAoTWF5KSI6Ikhhd3Rob3JuIChNYXkpIiwiU25vd2Ryb3AgKEphbnVhcnkpIjoiU25vd2Ryb3AgKEphbnVhcnkpIiwiV2F0ZXIgTGlseSAoSnVseSkiOiJXYXRlciBMaWx5IChKdWx5KSIsIlN3ZWV0IFBlYSAoQXByaWwpIjoiU3dlZXQgUGVhIChBcHJpbCkiLCJDaHJ5c2FudGhlbXVtIChOb3ZlbWJlcikiOiJDaHJ5c2FudGhlbXVtIChOb3ZlbWJlcikiLCJQZW9ueSAoTm92ZW1iZXIpIjoiUGVvbnkgKE5vdmVtYmVyKSIsIlZpb2xldCAoRmVicnVhcnkpIjoiVmlvbGV0IChGZWJydWFyeSkiLCJHbGFkaW9sdXMgKEF1Z3VzdCkiOiJHbGFkaW9sdXMgKEF1Z3VzdCkiLCJSb3NlIChKdW5lKSI6IlJvc2UgKEp1bmUpIiwiTGlseSBPZiBUaGUgVmFsbGV5IChNYXkpIjoiTGlseSBPZiBUaGUgVmFsbGV5IChNYXkpIiwiUG9wcHkgKEF1Z3VzdCkiOiJQb3BweSAoQXVndXN0KSIsIkhvbGx5IChEZWNlbWJlcikiOiJIb2xseSAoRGVjZW1iZXIpIiwiRGFpc3kgKEFwcmlsKSI6IkRhaXN5IChBcHJpbCkiLCJIb25leXN1Y2tsZSAoSnVuZSkiOiJIb25leXN1Y2tsZSAoSnVuZSkiLCJOYXJjaXNzdXMgKERlY2VtYmVyKSI6Ik5hcmNpc3N1cyAoRGVjZW1iZXIpIiwiTWFyaWdvbGQgKE9jdG9iZXIpIjoiTWFyaWdvbGQgKE9jdG9iZXIpIiwiQ29zbW9zIChPY3RvYmVyKSI6IkNvc21vcyAoT2N0b2JlcikiLCJKb25xdWlsIChNYXJjaCkiOiJKb25xdWlsIChNYXJjaCkiLCJNb3JuaW5nIEdsb3J5IChTZXB0ZW1iZXIpIjoiTW9ybmluZyBHbG9yeSAoU2VwdGVtYmVyKSIsIlByaW1yb3NlIChGZWJydWFyeSkiOiJQcmltcm9zZSAoRmVicnVhcnkpIn19LHsiYXR0cmlidXRlIjoic3RvbmVbbWFya2V0cGxhY2VfaWQ9QTFGODNHOEMyQVJPN1BdIzEuY3JlYXRpb25fbWV0aG9kW21hcmtldHBsYWNlX2lkPUExRjgzRzhDMkFSTzdQXSMxLnZhbHVlIiwiYWxpYXNlcyI6eyJTeW50aGV0aWMiOiJzeW50aGV0aWMiLCJTaW11bGF0ZWQiOiJzaW11bGF0ZWQiLCJOYXR1cmFsIjoibmF0dXJhbCIsIkNvbXByZXNzZWQiOiJjb21wcmVzc2VkIn19LHsiYXR0cmlidXRlIjoiaXRlbV9kaW1lbnNpb25zW21hcmtldHBsYWNlX2lkPUExRjgzRzhDMkFSTzdQXSMxLmhlaWdodC5ub3JtYWxpemVkX3ZhbHVlLnVuaXQiLCJhbGlhc2VzIjp7ImluY2hlcyI6ImluY2hlcyJ9fSx7ImF0dHJpYnV0ZSI6InN0eWxlW21hcmtldHBsYWNlX2lkPUExRjgzRzhDMkFSTzdQXVtsYW5ndWFnZV90YWc9ZW5fR0JdIzEudmFsdWUiLCJhbGlhc2VzIjp7Ildlc3Rlcm4iOiJXZXN0ZXJuIiwiQm9oZW1pYW4iOiJCb2hlbWlhbiIsIkNvbnRlbXBvcmFyeSI6IkNvbnRlbXBvcmFyeSIsIlJldHJvIjoiUmV0cm8iLCJNaW5pbWFsIjoiTWluaW1hbCIsIk1vZGVybiI6Ik1vZGVybiJ9fSx7ImF0dHJpYnV0ZSI6ImJhdHRlcmllc19yZXF1aXJlZFttYXJrZXRwbGFjZV9pZD1BMUY4M0c4QzJBUk83UF0jMS52YWx1ZSIsImFsaWFzZXMiOnsiTm8iOiJmYWxzZSIsIlllcyI6InRydWUifX0seyJhdHRyaWJ1dGUiOiJvY2Nhc2lvbl90eXBlW21hcmtldHBsYWNlX2lkPUExRjgzRzhDMkFSTzdQXVtsYW5ndWFnZV90YWc9ZW5fR0JdIzQudmFsdWUiLCJhbGlhc2VzIjp7IkVhc3RlciI6IkVhc3RlciIsIkJhcHRpc20iOiJCYXB0aXNtIiwiR3JhZHVhdGlvbiI6IkdyYWR1YXRpb24iLCJDaHJpc3RtYXMiOiJDaHJpc3RtYXMiLCJGb3VydGggb2YgSnVseSI6IkZvdXJ0aCBvZiBKdWx5IiwiUmFraGkiOiJSYWtoaSIsIlRoYW5rc2dpdmluZyI6IlRoYW5rc2dpdmluZyIsIk1lbW9yaWFsIERheSI6Ik1lbW9yaWFsIERheSIsIkhhbnVra2FoIjoiSGFudWtrYWgiLCJLd2FuemFhIjoiS3dhbnphYSIsIkNpbmNvIERlIE1heW8iOiJDaW5jbyBEZSBNYXlvIiwiTW90aGVyJ3MgRGF5IjoiTW90aGVyJ3MgRGF5IiwiRW5nYWdlbWVudCI6IkVuZ2FnZW1lbnQiLCJCcmlkYWwgU2hvd2VyIjoiQnJpZGFsIFNob3dlciIsIlZhbGVudGluZXMgRGF5IjoiVmFsZW50aW5lcyBEYXkiLCJOZXcgWWVhciI6Ik5ldyBZZWFyIiwiSGFwcHkgQmlydGhkYXkiOiJIYXBweSBCaXJ0aGRheSIsIkZhdGhlcidzIERheSI6IkZhdGhlcidzIERheSIsIkRpd2FsaSI6IkRpd2FsaSIsIlBhc3NvdmVyIjoiUGFzc292ZXIiLCJBbm5pdmVyc2FyeSI6IkFubml2ZXJzYXJ5IiwiU3QuIFBhdHJpY2sncyBEYXkiOiJTdC4gUGF0cmljaydzIERheSIsIldlZGRpbmciOiJXZWRkaW5nIiwiQmFieSBTaG93ZXIiOiJCYWJ5IFNob3dlciIsIkhhbGxvd2VlbiI6IkhhbGxvd2VlbiJ9fSx7ImF0dHJpYnV0ZSI6InN0b25lW21hcmtldHBsYWNlX2lkPUExRjgzRzhDMkFSTzdQXSMxLnNoYXBlW2xhbmd1YWdlX3RhZz1lbl9HQl0jMS52YWx1ZSIsImFsaWFzZXMiOnsiSGVhcnQiOiJIZWFydCIsIkJ1dHRlcmZseSI6IkJ1dHRlcmZseSIsIk1vb24iOiJNb29uIiwiQ3Jvc3MiOiJDcm9zcyIsIlRyYXBlem9pZCBTaGFwZSI6IlRyYXBlem9pZCBTaGFwZSIsIkJhZ3VldHRlIFNoYXBlIjoiQmFndWV0dGUgU2hhcGUiLCJSb3NlIjoiUm9zZSIsIk9jdGFnb24iOiJPY3RhZ29uIiwiU3BlY2lhbCBDdXQiOiJTcGVjaWFsIEN1dCIsIlByaW5jZXNzIFNoYXBlIjoiUHJpbmNlc3MgU2hhcGUiLCJIZXhhZ29uYWwiOiJIZXhhZ29uYWwiLCJOdWdnZXQiOiJOdWdnZXQiLCJIYWxmLU1vb24gU2hhcGUiOiJIYWxmLU1vb24gU2hhcGUiLCJQZWFyIFNoYXBlIjoiUGVhciBTaGFwZSIsIlJvdW5kIEJyaWxsaWFudCI6IlJvdW5kIEJyaWxsaWFudCIsIlJlY3Rhbmd1bGFyIjoiUmVjdGFuZ3VsYXIiLCJTdGFyIjoiU3RhciIsIkVtZXJhbGQiOiJFbWVyYWxkIiwiT3ZhbCI6Ik92YWwiLCJSb3VuZCI6IlJvdW5kIiwiTGVhZiI6IkxlYWYiLCJNYXJxdWlzZSBTaGFwZSI6Ik1hcnF1aXNlIFNoYXBlIiwiRmxvd2VyIjoiRmxvd2VyIiwiVHJpYW5nbGUgU2hhcGUiOiJUcmlhbmdsZSBTaGFwZSIsIlRyaWxsaW9uIjoiVHJpbGxpb24iLCJDbG92ZXIiOiJDbG92ZXIiLCJSYWRpYW50IFNoYXBlIjoiUmFkaWFudCBTaGFwZSIsIkFzc2NoZXIgU2hhcGUiOiJBc3NjaGVyIFNoYXBlIiwiRGlhbW9uZCI6IkRpYW1vbmQiLCJTcXVhcmUiOiJTcXVhcmUiLCJDdXNoaW9uIjoiQ3VzaGlvbiIsIkJ1bGxldCBTaGFwZSI6IkJ1bGxldCBTaGFwZSIsIkFwcGxlIjoiQXBwbGUiLCJPdGhlciBTaGFwZSI6Ik90aGVyIFNoYXBlIiwiTWl4ZWQiOiJNaXhlZCIsIklycmVndWxhciI6IklycmVndWxhciIsIkZhbnRhc3kiOiJGYW50YXN5In19LHsiYXR0cmlidXRlIjoiYW16bjEudm9sdC5jYS5wcm9kdWN0X2lkX3R5cGUiLCJhbGlhc2VzIjp7IkdUSU4iOiJndGluIiwiRUFOIjoiZWFuIiwiVVBDIjoidXBjIiwiQVNJTiI6ImFzaW4iLCJHVElOIEV4ZW1wdCI6ImV4ZW1wdCJ9fSx7ImF0dHJpYnV0ZSI6ImVwcl9wcm9kdWN0X3BhY2thZ2luZ1ttYXJrZXRwbGFjZV9pZD1BMUY4M0c4QzJBUk83UF0jMi5ncmFudWxhcl9tYXRlcmlhbHMjMy53ZWlnaHQudW5pdCIsImFsaWFzZXMiOnsiUG91bmRzIjoicG91bmRzIiwiR3JhbXMiOiJncmFtcyIsIktpbG9ncmFtcyI6ImtpbG9ncmFtcyIsIk1pbGxpZ3JhbXMiOiJtaWxsaWdyYW1zIiwiT3VuY2VzIjoib3VuY2VzIn19LHsiYXR0cmlidXRlIjoicGVhcmxbbWFya2V0cGxhY2VfaWQ9QTFGODNHOEMyQVJPN1BdIzEuc2hhcGVbbGFuZ3VhZ2VfdGFnPWVuX0dCXSMxLnZhbHVlIiwiYWxpYXNlcyI6eyJIZWFydCI6IkhlYXJ0IiwiUGVhciI6IlBlYXIiLCJDaXJjbGUgQmFyb3F1ZSI6IkNpcmNsZSBCYXJvcXVlIiwiU3F1YXJlIjoiU3F1YXJlIiwiRHJvcCI6IkRyb3AiLCJQb3RhdG8iOiJQb3RhdG8iLCJDb2luIjoiQ29pbiIsIk5lYXItUm91bmQiOiJOZWFyLVJvdW5kIiwiQnV0dG9uIjoiQnV0dG9uIiwiT3ZhbCI6Ik92YWwiLCJSb3VuZCI6IlJvdW5kIiwiU2VtaS1CYXJvcXVlIjoiU2VtaS1CYXJvcXVlIiwiQmFyb3F1ZSI6IkJhcm9xdWUiLCJSaWNlIjoiUmljZSJ9fSx7ImF0dHJpYnV0ZSI6ImJyYW5kW21hcmtldHBsYWNlX2lkPUExRjgzRzhDMkFSTzdQXVtsYW5ndWFnZV90YWc9ZW5fR0JdIzEudmFsdWUiLCJhbGlhc2VzIjp7IlNvdXRoIFJvdyI6IlNvdXRoIFJvdyIsIkNBUk8iOiJDQVJPIiwiQlVPTkRJIjoiQlVPTkRJIiwiUnVzc2VsbCBIb2JicyI6IlJ1c3NlbGwgSG9iYnMiLCJDT01CSUZMRVgiOiJDT01CSUZMRVgiLCJDSE9DT0NJTk8iOiJDSE9DT0NJTk8iLCJVUFNBIjoiVVBTQSIsIk1BR0dJIjoiTUFHR0kiLCJTdG9ra2UiOiJTdG9ra2UiLCJCZXRhIjoiQkVUQSIsIkdSRUFUIFNUVUZGIjoiR1JFQVQgU1RVRkYiLCJCZW5lZnVsIjoiQmVuZWZ1bCIsIlBBUlRORVJTJyBCTEVORCI6IlBBUlRORVJTJyBCTEVORCIsIkRvZ2d5UmFkZSI6IkRvZ2d5UmFkZSIsIk5lc2NhZmUiOiJORVNDQUbDiSIsIlJlbWluZ3RvbiI6IlJlbWluZ3RvbiIsIk1hcmNpbGxhIjoiTWFyY2lsbGEiLCJQVVJJTkEgQ2F0IENob3ciOiJQdXJpbmEgQ2F0IENob3ciLCJZdW1teVJhZGUiOiJZdW1teVJhZGUiLCJHby1DYXQiOiJHby1DYXQiLCJFTVBPUklPIEFSTUFOSSI6IkVtcG9yaW8gQXJtYW5pIiwiQWxmYXNvbiBSZXBhaXIiOiJBbGZhc29uIFJlcGFpciIsIlB1cmluYSBQcm8gUGxhbiI6IlBybyBQbGFuIiwiQkFMREVTU0FSSU5JIjoiQkFMREVTU0FSSU5JIiwiUHVyZSBTZW5zZSI6IlB1cmUgU2Vuc2UiLCJLaXR0eVJhZGUiOiJLaXR0eVJhZGUiLCJQaGlsaXBzIGh1ZSI6IlBoaWxpcHMgSHVlIiwiUHJpb3JpbiI6IlByaW9yaW4iLCJLaXRjaGVuSVEiOiJLaXRjaGVuSVEiLCJORVNUQVJHRUwiOiJORVNUQVJHRUwiLCJHZW9yZ2UgRm9yZW1hbiI6Ikdlb3JnZSBGb3JlbWFuIiwiU0tBR0VOIjoiU2thZ2VuIiwiQmV5b25kIjoiQmV5b25kIiwiQkxVRUFJUiI6IkJMVUVBSVIiLCJQT1cgQXVkaW8iOiJQT1cgQXVkaW8iLCJCT05aTyI6IkJvbnpvIiwiUsOUVElET1IiOiJSw5RUSURPUiIsIkZlbGl4IjoiRmVsaXgiLCJGSU5FUyBUQVNTRVMiOiJGSU5FUyBUQVNTRVMiLCJKYWNvYnMiOiJKYWNvYnMiLCJkb2NlbGxvIjoiZG9jZWxsbyIsIktyb25hYnkiOiJLcm9uYWJ5IiwiUHVyZSBFbmNhcHN1bGF0aW9ucyI6IlB1cmUgRW5jYXBzdWxhdGlvbnMiLCJDTElDIjoiY2xpYyIsIkwnT1IiOiJMJ09SIiwiZW5jb3JlIjoiRW5jb3JlIiwiVUxUUkFIVU1BTiI6IlVMVFJBSFVNQU4iLCJBcHBsYXdzIjoiQXBwbGF3cyIsIlBVUklOQSBPTkUiOiJQVVJJTkEgT05FIiwiTEUgUEFSRkFJVCI6IkxFIFBBUkZBSVQiLCJNdWx0aS1neW4iOiJNdWx0aS1neW4iLCJGcmlza2llcyI6IkZyaXNraWVzIiwiU01JVEgnUyBTSU5DRSAxODg2IjoiU01JVEgnUyBTSU5DRSAxODg2IiwiUklHR1MiOiJSaWdncyIsIkN1bHR1cmVsbGUiOiJDdWx0dXJlbGxlIiwiRGVudGFsaWZlIjoiRGVudGFsaWZlIiwiUFVNQSI6IlBVTUEiLCJUb21tZWUgVGlwcGVlIjoiVG9tbWVlIFRpcHBlZSIsIkFVVE9TT0NLIjoiQVVUT1NPQ0siLCJUYWJhYyBPcmlnaW5hbCI6IlRhYmFjIE9yaWdpbmFsIiwiTWFyYyBKYWNvYnMiOiJNYXJjIEphY29icyIsIldFTkdFUiI6IldlbmdlciIsIkZPTkRPUiI6IkZPTkRPUiIsIlN5c3RlbSBQcm9mZXNzaW9uYWwiOiJTeXN0ZW0gUHJvZmVzc2lvbmFsIiwiVGhvbXkiOiJUaG9teSIsImdyb2JhZyI6Imdyb2JhZyIsIkNoYW5uZWwgT3B0aW1pemVyIjoiQ2hhbm5lbCBPcHRpbWl6ZXIiLCJB772cWCBBUk1BTkkgRVhDSEFOR0UiOiJBcm1hbmkgRXhjaGFuZ2UiLCJLRUVOIjoiS0VFTiIsIkFsZmFzb24gQmFzaXMgQ3Jlc2EiOiJBbGZhc29uIEJhc2lzIENyZXNhIiwiTkVTVExFIFBST0ZFU1NJT05BTCI6Ik5FU1RMRSBQUk9GRVNTSU9OQUwiLCJXaVoiOiJXaVoiLCJXaW5hbG90IjoiV2luYWxvdCIsIkRyaW5rZmluaXR5IjoiRHJpbmtmaW5pdHkiLCJES05ZIjoiREtOWSIsIlZpY3Rvcmlub3giOiJWaWN0b3Jpbm94IiwiUMOcUkVMTCI6IlDDnFJFTEwiLCJTSUdOSUZZIjoiU2lnbmlmeSIsIkJpQyI6IkJJQyIsIlNlbnNlbyI6IlNlbnNlbyIsIkdSTyI6IlRoZSBHcm8gQ29tcGFueSIsIkFjbmVjaWRlIjoiQWNuZWNpZGUiLCJNSVNGSVQiOiJNSVNGSVQiLCJOZXNxdWlrIjoiTmVzcXVpayIsIkJ1aXRvbmkiOiJCdWl0b25pIiwiVEFTU0lNTyI6IlRhc3NpbW8iLCJTYWltYXphIjoiU2FpbWF6YSIsIlZBTklMTE9DQ0lOTyI6IlZBTklMTE9DQ0lOTyIsIlRPTlVTIjoiVE9OVVMiLCJrYXRlIHNwYWRlIG5ldyB5b3JrIjoia2F0ZSBzcGFkZSBuZXcgeW9yayIsIkNIRUYiOiJDSEVGIiwiR0xPUklBIjoiR0xPUklBIiwiQUNRVUEgQ09MT05JQSI6IkFDUVVBIENPTE9OSUEiLCJPdHRvIEtlcm4iOiJPdHRvIEtlcm4iLCJQSElMSVBTIjoiUGhpbGlwcyIsIk11bHRpLU1hbSI6Ik11bHRpLU1hbSIsIlRpZHkgQ2F0cyI6IlRpZHkgQ2F0cyIsIlRob20gT2xzb24iOiJUaG9tIE9sc29uIiwiS2VuY28iOiJLZW5jbyIsIk1JQ0hBRUwgS09SUyI6Ik1pY2hhZWwgS29ycyIsIkFkdmVudHVyb3MiOiJBZHZlbnR1cm9zIiwiUFVSSU5BIjoiUHVyaW5hIiwiRG9nIENob3ciOiJEb2cgQ2hvdyIsIlBFQUsiOiJQRUFLIiwiRGllc2VsIjoiRGllc2VsIiwiNDcxMSI6IjQ3MTEiLCJHb3VybWV0IjoiR291cm1ldCIsIlN3aXNzIEFybXkiOiJTd2lzcyBBcm15In19LHsiYXR0cmlidXRlIjoiaXRlbV9kaXNwbGF5X2RpbWVuc2lvbnNbbWFya2V0cGxhY2VfaWQ9QTFGODNHOEMyQVJPN1BdIzEubGVuZ3RoLnVuaXQiLCJhbGlhc2VzIjp7IkluY2hlcyI6ImluY2hlcyIsIk1pbGxpbWV0cmVzIjoibWlsbGltZXRlcnMiLCJDZW50aW1ldHJlcyI6ImNlbnRpbWV0ZXJzIn19LHsiYXR0cmlidXRlIjoicGVhcmxbbWFya2V0cGxhY2VfaWQ9QTFGODNHOEMyQVJPN1BdIzEubHVzdHJlW2xhbmd1YWdlX3RhZz1lbl9HQl0jMS52YWx1ZSIsImFsaWFzZXMiOnsiSGlnaCI6IkhpZ2giLCJWZXJ5IEhpZ2ggdG8gRXhjZWxsZW50IjoiVmVyeSBIaWdoIHRvIEV4Y2VsbGVudCIsIkV4Y2VsbGVudCI6IkV4Y2VsbGVudCIsIlBvb3IiOiJQb29yIiwiTWVkaXVtIjoiTWVkaXVtIiwiVmVyeSBIaWdoIjoiVmVyeSBIaWdoIiwiTWVkaXVtIHRvIEhpZ2giOiJNZWRpdW0gdG8gSGlnaCIsIlZlcnkgSGlnaCB0byBIaWdoIjoiVmVyeSBIaWdoIHRvIEhpZ2gifX0seyJhdHRyaWJ1dGUiOiJlcHJfcHJvZHVjdF9wYWNrYWdpbmdbbWFya2V0cGxhY2VfaWQ9QTFGODNHOEMyQVJPN1BdIzEuZ3JhbnVsYXJfbWF0ZXJpYWxzIzMuZ3JhbnVsYXJfbWF0ZXJpYWwiLCJhbGlhc2VzIjp7IlBvbHlzdHlyZW5lIChQUykiOiJwb2x5c3R5cmVuZSIsIkNlbGx1bG9zZSBGaWJlciI6ImNlbGx1bG9zZV9maWJlciIsIlJpZ2lkIFBvbHl2aW55bCBDaGxvcmlkZSAoUFZDKSI6InJpZ2lkX3BvbHl2aW55bF9jaGxvcmlkZSIsIkNvbXBvc2l0ZSBHbGFzcyI6ImNvbXBvc2l0ZV9nbGFzcyIsIkhpZ2gtRGVuc2l0eSBQb2x5ZXRoeWxlbmUgKEhEUEUpIjoiaGlnaF9kZW5zaXR5X3BvbHlldGh5bGVuZSIsIkNvbXBvc2l0ZSBQbGFzdGljIjoiY29tcG9zaXRlX3BsYXN0aWMiLCJSaWdpZCBBY3J5bG9uaXRyaWxlIEJ1dGFkaWVuZSBTdHlyZW5lIChBQlMpIjoicmlnaWRfYWNyeWxvbml0cmlsZV9idXRhZGllbmVfc3R5cmVuZSIsIkNvbXBvc2l0ZSBXb29kIFdpdGggTm9ud29vZCBQYXJ0IjoiY29tcG9zaXRlX3dvb2Rfd2l0aF9ub253b29kX3BhcnQiLCJQb3JjZWxhaW4iOiJwb3JjZWxhaW4iLCJQbHl3b29kIjoicGx5d29vZCIsIkZsZXhpYmxlIExvdy1EZW5zaXR5IFBvbHlldGh5bGVuZSAoTERQRSkiOiJmbGV4aWJsZV9sb3dfZGVuc2l0eV9wb2x5ZXRoeWxlbmUiLCJDb21wb3NpdGUgQWx1bWludW0iOiJjb21wb3NpdGVfYWx1bWludW0iLCJQb2x5cHJvcHlsZW5lIChQUCkiOiJwb2x5cHJvcHlsZW5lIiwiUmlnaWQgSGlnaC1EZW5zaXR5IFBvbHlldGh5bGVuZSAoSERQRSkiOiJyaWdpZF9oaWdoX2RlbnNpdHlfcG9seWV0aHlsZW5lIiwiRmxleGlibGUgUG9seXN0eXJlbmUgKFBTKSI6ImZsZXhpYmxlX3BvbHlzdHlyZW5lIiwiQ29tcG9zaXRlIFN0ZWVsIjoiY29tcG9zaXRlX3N0ZWVsIiwiRmxleGlibGUgUG9seWNhcmJvbmF0ZSI6ImZsZXhpYmxlX3BvbHljYXJib25hdGUiLCJQYXBlcmJvYXJkIjoicGFwZXJib2FyZCIsIlN5bnRoZXRpYyBGaWJlciI6InN5bnRoZXRpY19maWJlciIsIlByb3RlaW4gRmliZXIiOiJwcm90ZWluX2ZpYmVyIiwiUG9seWV0aHlsZW5lIChQRSkiOiJwb2x5ZXRoeWxlbmUiLCJSaWdpZCBQb2x5c3R5cmVuZSAoUFMpIjoicmlnaWRfcG9seXN0eXJlbmUiLCJDbGVhciBUcmFuc3BhcmVudCBHbGFzcyI6ImNsZWFyX3RyYW5zcGFyZW50X2dsYXNzIiwiQWx1bWludW0gKEFJKSI6ImFsdW1pbnVtIiwiTGluZW4iOiJsaW5lbiIsIkZsZXhpYmxlIEhpZ2gtRGVuc2l0eSBQb2x5ZXRoeWxlbmUgKEhEUEUpIjoiZmxleGlibGVfaGlnaF9kZW5zaXR5X3BvbHlldGh5bGVuZSIsIlJhdyBXb29kIjoicmF3X3dvb2QiLCJNZWRpdW0tRGVuc2l0eSBQb2x5ZXRoeWxlbmUgKE1EUEUpIjoibWVkaXVtX2RlbnNpdHlfcG9seWV0aHlsZW5lIiwiSnV0ZSI6Imp1dGUiLCJDb3JydWdhdGUgQm9hcmQiOiJjb3JydWdhdGVfYm9hcmQiLCJDb2xvcmVkIEdsYXNzIjoiY29sb3JlZF9nbGFzcyIsIlBvbHlldGh5bGVuZSBUZXJlcGh0aGFsYXRlIChQRVQpIjoicG9seWV0aHlsZW5lX3RlcmVwaHRoYWxhdGUiLCJTdGVlbCAoRmUpIjoic3RlZWwiLCJGbGV4aWJsZSBQb2x5ZXRoeWxlbmUgKFBFKSI6ImZsZXhpYmxlX3BvbHlldGh5bGVuZSIsIlBhcGVyIEZpYmVyIjoicGFwZXJfZmliZXIiLCJQb3R0ZXJ5IjoicG90dGVyeSIsIkZsZXhpYmxlIENobG9yaW5hdGVkIFBvbHl2aW55bCBDaGxvcmlkZSAoQ1BWQykiOiJmbGV4aWJsZV9jaGxvcmluYXRlZF9wb2x5dmlueWxfY2hsb3JpZGUiLCJDb3JrIjoiY29yayIsIkJpb2RlZ3JhZGFibGUgUGxhc3RpYyI6ImJpb2RlZ3JhZGFibGVfcGxhc3RpYyIsIkZsZXhpYmxlIFBvbHlwcm9weWxlbmUgKFBQKSI6ImZsZXhpYmxlX3BvbHlwcm9weWxlbmUiLCJGbGV4aWJsZSBBY3J5bG9uaXRyaWxlIEJ1dGFkaWVuZSBTdHlyZW5lIChBQlMpIjoiZmxleGlibGVfYWNyeWxvbml0cmlsZV9idXRhZGllbmVfc3R5cmVuZSIsIkV4cGFuZGVkIFBvbHlzdHlyZW5lIChFUFMpIjoiZXhwYW5kZWRfcG9seXN0eXJlbmUiLCJMaW5lYXIgTG93LURlbnNpdHkgUG9seWV0aHlsZW5lIChMTERQRSkiOiJsaW5lYXJfbG93X2RlbnNpdHlfcG9seWV0aHlsZW5lIiwiTG93LURlbnNpdHkgUG9seWV0aHlsZW5lIChMRFBFKSI6Imxvd19kZW5zaXR5X3BvbHlldGh5bGVuZSIsIkNoaXBib2FyZCI6ImNoaXBib2FyZCIsIlBvbHl2aW55bCBDaGxvcmlkZSAoUFZDKSI6InBvbHl2aW55bF9jaGxvcmlkZSIsIkV4dHJ1ZGVkIFBvbHlzdHlyZW5lIEluc3VsYXRpb24gKFhQUykiOiJleHRydWRlZF9wb2x5c3R5cmVuZV9pbnN1bGF0aW9uIiwiUGFwZXIgRmliZXItQmFzZWQgQ29tcG9zaXRlIjoicGFwZXJfZmliZXJfYmFzZWRfY29tcG9zaXRlIiwiUmlnaWQgUG9seWV0aHlsZW5lIFRlcmVwaHRoYWxhdGUgKFBFVCkiOiJyaWdpZF9wb2x5ZXRoeWxlbmVfdGVyZXBodGhhbGF0ZSIsIk1vbGRlZCBGaWJlciI6Im1vbGRlZF9maWJlciIsIlJpZ2lkIFBvbHlwcm9weWxlbmUgKFBQKSI6InJpZ2lkX3BvbHlwcm9weWxlbmUifX0seyJhdHRyaWJ1dGUiOiJzdXBwbGVtZW50YWxfY29uZGl0aW9uX2luZm9ybWF0aW9uW21hcmtldHBsYWNlX2lkPUExRjgzRzhDMkFSTzdQXSMxLmZlYXR1cmVzIzUiLCJhbGlhc2VzIjp7IlBhcnRzIFJlcGxhY2VkIjoicGFydHNfcmVwbGFjZWQiLCJHcmVlbiBSZWZ1cmJpc2htZW50IjoiZ3JlZW5fcmVmdXJiaXNobWVudCIsIldpdGggVGFncyI6IndpdGhfdGFncyIsIlBhcnRzIEluc3BlY3RlZCI6InBhcnRzX2luc3BlY3RlZCJ9fSx7ImF0dHJpYnV0ZSI6InN1cHBsaWVyX2RlY2xhcmVkX2RnX2h6X3JlZ3VsYXRpb25bbWFya2V0cGxhY2VfaWQ9QTFGODNHOEMyQVJPN1BdIzMudmFsdWUiLCJhbGlhc2VzIjp7IkdIUyI6ImdocyIsIlN0b3JhZ2UiOiJzdG9yYWdlIiwiVW5rbm93biI6InVua25vd24iLCJUcmFuc3BvcnRhdGlvbiI6InRyYW5zcG9ydGF0aW9uIiwiTm90IEFwcGxpY2FibGUiOiJub3RfYXBwbGljYWJsZSIsIldhc3RlIjoid2FzdGUiLCJPdGhlciI6Im90aGVyIn19LHsiYXR0cmlidXRlIjoib2NjYXNpb25fdHlwZVttYXJrZXRwbGFjZV9pZD1BMUY4M0c4QzJBUk83UF1bbGFuZ3VhZ2VfdGFnPWVuX0dCXSMxLnZhbHVlIiwiYWxpYXNlcyI6eyJFYXN0ZXIiOiJFYXN0ZXIiLCJCYXB0aXNtIjoiQmFwdGlzbSIsIkdyYWR1YXRpb24iOiJHcmFkdWF0aW9uIiwiQ2hyaXN0bWFzIjoiQ2hyaXN0bWFzIiwiRm91cnRoIG9mIEp1bHkiOiJGb3VydGggb2YgSnVseSIsIlJha2hpIjoiUmFraGkiLCJUaGFua3NnaXZpbmciOiJUaGFua3NnaXZpbmciLCJNZW1vcmlhbCBEYXkiOiJNZW1vcmlhbCBEYXkiLCJIYW51a2thaCI6IkhhbnVra2FoIiwiS3dhbnphYSI6Ikt3YW56YWEiLCJDaW5jbyBEZSBNYXlvIjoiQ2luY28gRGUgTWF5byIsIk1vdGhlcidzIERheSI6Ik1vdGhlcidzIERheSIsIkVuZ2FnZW1lbnQiOiJFbmdhZ2VtZW50IiwiQnJpZGFsIFNob3dlciI6IkJyaWRhbCBTaG93ZXIiLCJWYWxlbnRpbmVzIERheSI6IlZhbGVudGluZXMgRGF5IiwiTmV3IFllYXIiOiJOZXcgWWVhciIsIkhhcHB5IEJpcnRoZGF5IjoiSGFwcHkgQmlydGhkYXkiLCJGYXRoZXIncyBEYXkiOiJGYXRoZXIncyBEYXkiLCJEaXdhbGkiOiJEaXdhbGkiLCJQYXNzb3ZlciI6IlBhc3NvdmVyIiwiQW5uaXZlcnNhcnkiOiJBbm5pdmVyc2FyeSIsIlN0LiBQYXRyaWNrJ3MgRGF5IjoiU3QuIFBhdHJpY2sncyBEYXkiLCJXZWRkaW5nIjoiV2VkZGluZyIsIkJhYnkgU2hvd2VyIjoiQmFieSBTaG93ZXIiLCJIYWxsb3dlZW4iOiJIYWxsb3dlZW4ifX0seyJhdHRyaWJ1dGUiOiJzdXBwbGVtZW50YWxfY29uZGl0aW9uX2luZm9ybWF0aW9uW21hcmtldHBsYWNlX2lkPUExRjgzRzhDMkFSTzdQXSMxLmZlYXR1cmVzIzI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TFGODNHOEMyQVJPN1BdIzEuZmVhdHVyZXMjMSIsImFsaWFzZXMiOnsiUGFydHMgUmVwbGFjZWQiOiJwYXJ0c19yZXBsYWNlZCIsIkdyZWVuIFJlZnVyYmlzaG1lbnQiOiJncmVlbl9yZWZ1cmJpc2htZW50IiwiV2l0aCBUYWdzIjoid2l0aF90YWdzIiwiUGFydHMgSW5zcGVjdGVkIjoicGFydHNfaW5zcGVjdGVkIn19LHsiYXR0cmlidXRlIjoiaXRlbV90aGlja25lc3NbbWFya2V0cGxhY2VfaWQ9QTFGODNHOEMyQVJPN1BdIzEudW5pdCIsImFsaWFzZXMiOnsiSW5jaGVzIjoiaW5jaGVzIiwiTWlsbGltZXRyZXMiOiJtaWxsaW1ldGVycyIsIllhcmRzIjoieWFyZHMiLCJDZW50aW1ldHJlcyI6ImNlbnRpbWV0ZXJzIiwiTWV0cmVzIjoibWV0ZXJzIiwiRmVldCI6ImZlZXQifX0seyJhdHRyaWJ1dGUiOiJzdG9uZVttYXJrZXRwbGFjZV9pZD1BMUY4M0c4QzJBUk83UF0jMS53ZWlnaHQjMS51bml0IiwiYWxpYXNlcyI6eyJEV1QiOiJkd3QiLCJDVFRXIjoiY3R0dyIsIkNhcmF0cyI6ImNhcmF0cyJ9fSx7ImF0dHJpYnV0ZSI6InN1cHBsZW1lbnRhbF9jb25kaXRpb25faW5mb3JtYXRpb25bbWFya2V0cGxhY2VfaWQ9QTFGODNHOEMyQVJPN1BdIzEuZmVhdHVyZXMjNC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MUY4M0c4QzJBUk83UF0jMS5mZWF0dXJlcyMzIiwiYWxpYXNlcyI6eyJQYXJ0cyBSZXBsYWNlZCI6InBhcnRzX3JlcGxhY2VkIiwiR3JlZW4gUmVmdXJiaXNobWVudCI6ImdyZWVuX3JlZnVyYmlzaG1lbnQiLCJXaXRoIFRhZ3MiOiJ3aXRoX3RhZ3MiLCJQYXJ0cyBJbnNwZWN0ZWQiOiJwYXJ0c19pbnNwZWN0ZWQifX0seyJhdHRyaWJ1dGUiOiJsZWFndWVfbmFtZVttYXJrZXRwbGFjZV9pZD1BMUY4M0c4QzJBUk83UF1bbGFuZ3VhZ2VfdGFnPWVuX0dCXSM0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Sx7ImF0dHJpYnV0ZSI6InBhcmVudGFnZV9sZXZlbFttYXJrZXRwbGFjZV9pZD1BMUY4M0c4QzJBUk83UF0jMS52YWx1ZSIsImFsaWFzZXMiOnsiUGFyZW50IjoicGFyZW50IiwiQ2hpbGQiOiJjaGlsZCJ9fSx7ImF0dHJpYnV0ZSI6ImxpdGhpdW1fYmF0dGVyeVttYXJrZXRwbGFjZV9pZD1BMUY4M0c4QzJBUk83UF0jMS5lbmVyZ3lfY29udGVudCMxLnVuaXQiLCJhbGlhc2VzIjp7IkN1YmljIEZlZXQiOiJjdWJpY19mZWV0IiwiTWlsbGlhbXBlcmUtc2Vjb25kIChtQXMpIjoibWlsbGlhbXBlcmVfc2Vjb25kIiwiTWlsbGlhbXBlcmUgSG91ciAobUFoKSI6Im1pbGxpYW1wZXJlX2hvdXIiLCJDdWJpYyBNZXRlcnMiOiJjdWJpY19tZXRlcnMiLCJXYXR0IEhvdXJzIjoid2F0dF9ob3VycyIsIktpbG93YXR0IEhvdXJzIjoia2lsb3dhdHRfaG91cnMifX0seyJhdHRyaWJ1dGUiOiJzdG9uZVttYXJrZXRwbGFjZV9pZD1BMUY4M0c4QzJBUk83UF0jMS5jb2xvcltsYW5ndWFnZV90YWc9ZW5fR0JdIzEudmFsdWUiLCJhbGlhc2VzIjp7IkYtRyI6IkYtRyIsIkgtSSI6IkgtSSIsIkNyZWFtIjoiQ3JlYW0iLCJKLUsiOiJKLUsiLCJDaGFtcGFnbmUiOiJDaGFtcGFnbmUiLCJCbGFjayI6IkJsYWNrIiwiR3JlZW4gQmx1ZSI6IkdyZWVuIEJsdWUiLCJPcmFuZ2UiOiJPcmFuZ2UiLCJMLU0iOiJMLU0iLCJWaW9sZXQgQmx1ZSI6IlZpb2xldCBCbHVlIiwi</t>
  </si>
  <si>
    <t>settings5=QmVpZ2UiOiJCZWlnZSIsIkJsdWUgVmlvbGV0IjoiQmx1ZSBWaW9sZXQiLCJHb2xkIjoiR29sZCIsIlZpb2xldCI6IlZpb2xldCIsIlllbGxvdyBPcmFuZ2UiOiJZZWxsb3cgT3JhbmdlIiwiQ29sb3VyIENoYW5naW5nIjoiQ29sb3VyIENoYW5naW5nIiwiT3JhbmdlIFllbGxvdyI6Ik9yYW5nZSBZZWxsb3ciLCJTaWx2ZXIiOiJTaWx2ZXIiLCJQaW5rIjoiUGluayIsIk1ldGFsbGljIjoiTWV0YWxsaWMiLCJZZWxsb3ciOiJZZWxsb3ciLCJWaW9sZXQgUmVkIjoiVmlvbGV0IFJlZCIsIkUtRiI6IkUtRiIsIkJyb3duIjoiQnJvd24iLCJHLUgiOiJHLUgiLCJEIjoiRCIsIkUiOiJFIiwiRiI6IkYiLCJJLUoiOiJJLUoiLCJHIjoiRyIsIkgiOiJIIiwiSSI6IkkiLCJKIjoiSiIsIkstTCI6IkstTCIsIksiOiJLIiwiTCI6IkwiLCJNIjoiTSIsIkdyZWVuIFllbGxvdyI6IkdyZWVuIFllbGxvdyIsIk4iOiJOIiwiQ2xlYXIiOiJDbGVhciIsIk0tTiI6Ik0tTiIsIlJlZCBWaW9sZXQiOiJSZWQgVmlvbGV0IiwiTGF2ZW5kZXIiOiJMYXZlbmRlciIsIk8tUCI6Ik8tUCIsIlEtUiI6IlEtUiIsIk9yYW5nZSBSZWQiOiJPcmFuZ2UgUmVkIiwiUmVkIE9yYW5nZSI6IlJlZCBPcmFuZ2UiLCJTLVQiOiJTLVQiLCJHcmV5IjoiR3JleSIsIlUtViI6IlUtViIsIk11bHRpcGxlIENvbG91cnMiOiJNdWx0aXBsZSBDb2xvdXJzIiwiVy1YIjoiVy1YIiwiT3RoZXIgQ29sb3VyIjoiT3RoZXIgQ29sb3VyIiwiQmx1ZSI6IkJsdWUiLCJZLVoiOiJZLVoiLCJZZWxsb3cgR3JlZW4iOiJZZWxsb3cgR3JlZW4iLCJSZWQiOiJSZWQiLCJXaGl0ZSI6IldoaXRlIiwiU2VhIEJsdWUiOiJTZWEgQmx1ZSIsIlB1cnBsZSI6IlB1cnBsZSIsIkJsdWUgR3JlZW4iOiJCbHVlIEdyZWVuIiwiRC1FIjoiRC1FIiwiR3JlZW4iOiJHcmVlbiJ9fSx7ImF0dHJpYnV0ZSI6Imxhbmd1YWdlW21hcmtldHBsYWNlX2lkPUExRjgzRzhDMkFSTzdQXSMxLnR5cGUiLCJhbGlhc2VzIjp7IlN1YnRpdGxlZCI6InN1YnRpdGxlZCIsIkRpY3Rpb25hcnkiOiJkaWN0aW9uYXJ5IiwiVHJhbnNsYXRpb24iOiJ0cmFuc2xhdGlvbiIsIlNwb2tlbiI6InNwb2tlbiIsIlN1YnRpdGxlcyBmb3IgdGhlIEhlYXJpbmcgSW1wYWlyZWQiOiJzdWJ0aXRsZXNfZm9yX2hlYXJpbmdfaW1wYWlyZWQiLCJJbmdyZWRpZW50cyI6ImluZ3JlZGllbnRzIiwiTWFudWFsIjoibWFudWFsIiwiT3JpZ2luYWwgTGFuZ3VhZ2UiOiJvcmlnaW5hbCIsIlBhcmFsbGVsIjoicGFyYWxsZWwiLCJBdWRpbyBEZXNjcmlwdGlvbiI6ImF1ZGlvX2Rlc2NyaXB0aW9uIiwiVW5rbm93biI6InVua25vd24iLCJEdWJiZWQiOiJkdWJiZWQiLCJQdWJsaXNoZWQiOiJwdWJsaXNoZWQiLCJNZW51IjoibWVudSIsIlN1YnRpdGxlcyBmb3IgRHViYmVkIjoic3VidGl0bGVzX2Zvcl9kdWJiZWQifX0seyJhdHRyaWJ1dGUiOiJzdG9uZXNbbWFya2V0cGxhY2VfaWQ9QTFGODNHOEMyQVJPN1BdIzEuc2hhcGVbbGFuZ3VhZ2VfdGFnPWVuX0dCXS52YWx1ZSIsImFsaWFzZXMiOnsiSGVhcnQiOiJIZWFydCIsIkJ1dHRlcmZseSI6IkJ1dHRlcmZseSIsIk1vb24iOiJNb29uIiwiQ3Jvc3MiOiJDcm9zcyIsIlRyYXBlem9pZCBTaGFwZSI6IlRyYXBlem9pZCBTaGFwZSIsIkJhZ3VldHRlIFNoYXBlIjoiQmFndWV0dGUgU2hhcGUiLCJSb3NlIjoiUm9zZSIsIk9jdGFnb24iOiJPY3RhZ29uIiwiU3BlY2lhbCBDdXQiOiJTcGVjaWFsIEN1dCIsIlByaW5jZXNzIFNoYXBlIjoiUHJpbmNlc3MgU2hhcGUiLCJIZXhhZ29uYWwiOiJIZXhhZ29uYWwiLCJOdWdnZXQiOiJOdWdnZXQiLCJIYWxmLU1vb24gU2hhcGUiOiJIYWxmLU1vb24gU2hhcGUiLCJQZWFyIFNoYXBlIjoiUGVhciBTaGFwZSIsIlJvdW5kIEJyaWxsaWFudCI6IlJvdW5kIEJyaWxsaWFudCIsIlJlY3Rhbmd1bGFyIjoiUmVjdGFuZ3VsYXIiLCJTdGFyIjoiU3RhciIsIkVtZXJhbGQiOiJFbWVyYWxkIiwiT3ZhbCI6Ik92YWwiLCJSb3VuZCI6IlJvdW5kIiwiTGVhZiI6IkxlYWYiLCJNYXJxdWlzZSBTaGFwZSI6Ik1hcnF1aXNlIFNoYXBlIiwiRmxvd2VyIjoiRmxvd2VyIiwiVHJpYW5nbGUgU2hhcGUiOiJUcmlhbmdsZSBTaGFwZSIsIlRyaWxsaW9uIjoiVHJpbGxpb24iLCJDbG92ZXIiOiJDbG92ZXIiLCJSYWRpYW50IFNoYXBlIjoiUmFkaWFudCBTaGFwZSIsIkFzc2NoZXIgU2hhcGUiOiJBc3NjaGVyIFNoYXBlIiwiRGlhbW9uZCI6IkRpYW1vbmQiLCJTcXVhcmUiOiJTcXVhcmUiLCJDdXNoaW9uIjoiQ3VzaGlvbiIsIkJ1bGxldCBTaGFwZSI6IkJ1bGxldCBTaGFwZSIsIkFwcGxlIjoiQXBwbGUiLCJPdGhlciBTaGFwZSI6Ik90aGVyIFNoYXBlIiwiTWl4ZWQiOiJNaXhlZCIsIklycmVndWxhciI6IklycmVndWxhciIsIkZhbnRhc3kiOiJGYW50YXN5In19LHsiYXR0cmlidXRlIjoiZ2hzW21hcmtldHBsYWNlX2lkPUExRjgzRzhDMkFSTzdQXSMxLmNsYXNzaWZpY2F0aW9uIzQuY2xhc3MiLCJhbGlhc2VzIjp7Iklycml0YW50IjoiaXJyaXRhbnQiLCJIZWFsdGggSGF6YXJkIjoiaGVhbHRoX2hhemFyZCIsIkV4cGxvc2l2ZSI6ImV4cGxvc2l2ZSIsIlRveGljIjoidG94aWMiLCJDb3Jyb3NpdmUiOiJjb3Jyb3NpdmUiLCJDb21wcmVzc2VkIEdhcyI6ImNvbXByZXNzZWRfZ2FzIiwiRmxhbW1hYmxlIjoiZmxhbW1hYmxlIiwiRW52aXJvbm1lbnRhbGx5IERhbWFnaW5nIjoiZW52aXJvbm1lbnRhbGx5X2RhbWFnaW5nIiwiT3hpZGlzaW5nIjoib3hpZGl6aW5nIiwiQW1hem9uIFNwZWNpZmljIE5vIExhYmVsIFdpdGggV2FybmluZyI6ImFtem5fc3BlY2lmaWNfbm9fbGFiZWxfd2l0aF93YXJuaW5nIn19LHsiYXR0cmlidXRlIjoiZ2VtX3R5cGVbbWFya2V0cGxhY2VfaWQ9QTFGODNHOEMyQVJPN1BdW2xhbmd1YWdlX3RhZz1lbl9HQl0jMS52YWx1ZSIsImFsaWFzZXMiOnsiR29sZHN0b25lIjoiR29sZHN0b25lIiwiUmVkIEFnYXRlIjoiUmVkIEFnYXRlIiwiQW1hem9uaXRlIjoiQW1hem9uaXRlIiwiWmlyY29uIjoiWmlyY29uIiwiUXVhcnR6aXRlIjoiUXVhcnR6aXRlIiwiQmVyeWwiOiJCZXJ5bCIsIkFxdWFtYXJpbmUiOiJBcXVhbWFyaW5lIiwiSW9saXRlIjoiSW9saXRlIiwiQ2FyaWJiZWFuIEFtYmVyIjoiQ2FyaWJiZWFuIEFtYmVyIiwiUm9zZSBkZSBGcmFuY2UiOiJSb3NlIGRlIEZyYW5jZSIsIlByZWhuaXRlIjoiUHJlaG5pdGUiLCJBbW1vbGl0ZSI6IkFtbW9saXRlIiwiUGV6em90dGFpdGUiOiJQZXp6b3R0YWl0ZSIsIlNvZGFsaXRlIjoiU29kYWxpdGUiLCJHYXNwZWl0ZSI6Ikdhc3BlaXRlIiwiQmxhY2sgT3BhbCI6IkJsYWNrIE9wYWwiLCJIb3dsaXRlIjoiSG93bGl0ZSIsIkphZGUiOiJKYWRlIiwiQ2VsZXN0aXRlIjoiQ2VsZXN0aXRlIiwiSmFkZWl0ZSI6IkphZGVpdGUiLCJGbHVvcml0ZSI6IkZsdW9yaXRlIiwiTWludCBUb3VybWFsaW5lIjoiTWludCBUb3VybWFsaW5lIiwiSXJvbiBQeXJpdGUiOiJJcm9uIFB5cml0ZSIsIkdvc2hlbml0ZSI6Ikdvc2hlbml0ZSIsIkZpcmUgQ2l0cmluZSI6IkZpcmUgQ2l0cmluZSIsIlNhcHBoaXJlIjoiU2FwcGhpcmUiLCJDdWJpYyBaaXJjb25pYSI6IkN1YmljIFppcmNvbmlhIiwiUmhpbmVzdG9uZSI6IlJoaW5lc3RvbmUiLCJQYWRwYXJhZHNjaGEiOiJQYWRwYXJhZHNjaGEiLCJQZXRhbGl0ZSI6IlBldGFsaXRlIiwiSGlkZGVuaXRlIjoiSGlkZGVuaXRlIiwiVGFzaG1hcmluZSBEaW9wc2lkZSI6IlRhc2htYXJpbmUgRGlvcHNpZGUiLCJBbmRhbHVzaXRlIjoiQW5kYWx1c2l0ZSIsIlF1YXJ0eiI6IlF1YXJ0eiIsIk5lcGhyaXRlIEphZGUiOiJOZXBocml0ZSBKYWRlIiwiRHJ1c3kgUXVhcnR6IjoiRHJ1c3kgUXVhcnR6IiwiTGFwaXMgTGF6dWxpIjoiTGFwaXMgTGF6dWxpIiwiS3VuZGFuIjoiS3VuZGFuIiwiSmFzcGVyIjoiSmFzcGVyIiwiWmFuZHJpdGUiOiJaYW5kcml0ZSIsIk1vaXNzYW5pdGUiOiJNb2lzc2FuaXRlIiwiR3Jvc3N1bGFyIEdhcm5ldCI6Ikdyb3NzdWxhciBHYXJuZXQiLCJKZXQiOiJKZXQiLCJFdGhpb3BpYW4gT3BhbCI6IkV0aGlvcGlhbiBPcGFsIiwiVGlnZXIncyBFeWUiOiJUaWdlcidzIEV5ZSIsIlBlcmlkb3QiOiJQZXJpZG90IiwiTWFyY2FzaXRlIjoiTWFyY2FzaXRlIiwiQ2hyb21lIFRvdXJtYWxpbmUiOiJDaHJvbWUgVG91cm1hbGluZSIsIlNwaGVuZSI6IlNwaGVuZSIsIkFtZXRoeXN0IjoiQW1ldGh5c3QiLCJDaGFtcGFnbmUgRGlhbW9uZCI6IkNoYW1wYWduZSBEaWFtb25kIiwiUGVjdG9saXRlIjoiUGVjdG9saXRlIiwiQW5kZXNpbmUiOiJBbmRlc2luZSIsIkhpY2tvcnlpdGUiOiJIaWNrb3J5aXRlIiwiWm9pc2l0ZSI6IlpvaXNpdGUiLCJIZWxpb2RvciI6IkhlbGlvZG9yIiwiQnJhemFuaXRlIjoiQnJhemFuaXRlIiwiT2JzaWRpYW4iOiJPYnNpZGlhbiIsIk11bHRpY29sb3IgQW1iZXIiOiJNdWx0aWNvbG9yIEFtYmVyIiwiTW9vbnN0b25lIjoiTW9vbnN0b25lIiwiU2NhcG9saXRlIjoiU2NhcG9saXRlIiwiUGVhcmwiOiJQZWFybCIsIk1lZHVzYSBRdWFydHoiOiJNZWR1c2EgUXVhcnR6IiwiQmx1ZSBTYXBwaGlyZSI6IkJsdWUgU2FwcGhpcmUiLCJUYW56YW5pdGUiOiJUYW56YW5pdGUiLCJSaG9kb25pdGUiOiJSaG9kb25pdGUiLCJNYWxhY2hpdGUiOiJNYWxhY2hpdGUiLCJMb25kb24gQmx1ZSBUb3BheiI6IkxvbmRvbiBCbHVlIFRvcGF6IiwiQ3J5c3RhbCI6IkNyeXN0YWwiLCJSdWJlbGxpdGUgVG91cm1hbGluZSI6IlJ1YmVsbGl0ZSBUb3VybWFsaW5lIiwiRGlhc3BvcmUiOiJEaWFzcG9yZSIsIkxlbW9uIEFtYmVyIjoiTGVtb24gQW1iZXIiLCJUc2F2b3JpdGUiOiJUc2F2b3JpdGUiLCJDaGVycnkgQW1iZXIiOiJDaGVycnkgQW1iZXIiLCJJbmNsdXNpb24gQ2l0cmluZSI6IkluY2x1c2lvbiBDaXRyaW5lIiwiQWxtYW5kaW5lIEdhcm5ldCI6IkFsbWFuZGluZSBHYXJuZXQiLCJZdHRyaXVtIEFsdW1pbnVtIEdhcm5ldCI6Ill0dHJpdW0gQWx1bWludW0gR2FybmV0IiwiQWxtYW5kaXRlIEdhcm5ldCI6IkFsbWFuZGl0ZSBHYXJuZXQiLCJTaHVuZ2l0ZSI6IlNodW5naXRlIiwiR3Jhbml0ZSI6IkdyYW5pdGUiLCJBbmRyYWRpdGUgR2FybmV0IjoiQW5kcmFkaXRlIEdhcm5ldCIsIlNwZXNzYXJ0aXRlIEdhcm5ldCI6IlNwZXNzYXJ0aXRlIEdhcm5ldCIsIlJob2RvbGl0ZSBHYXJuZXQiOiJSaG9kb2xpdGUgR2FybmV0IiwiR2FiYnJvIjoiR2FiYnJvIiwiQW1ibHlnb25pdGUiOiJBbWJseWdvbml0ZSIsIlNhbmRzdG9uZSI6IlNhbmRzdG9uZSIsIkxlbW9uIFF1YXJ0eiI6IkxlbW9uIFF1YXJ0eiIsIkF2ZW50dXJpbmUiOiJBdmVudHVyaW5lIiwiTWFuZGFyaW4gR2FybmV0IjoiTWFuZGFyaW4gR2FybmV0IiwiUGVydXZpYW4gT3BhbCI6IlBlcnV2aWFuIE9wYWwiLCJXYXRlcm1lbG9uIFRvdXJtYWxpbmUiOiJXYXRlcm1lbG9uIFRvdXJtYWxpbmUiLCJEaWFtb25kIjoiRGlhbW9uZCIsIlJob2RvY2hyb3NpdGUiOiJSaG9kb2Nocm9zaXRlIiwiQm90c3dhbmEgQWdhdGUiOiJCb3Rzd2FuYSBBZ2F0ZSIsIlRvcGF6IjoiVG9wYXoiLCJCb3VsZGVyIE9wYWwiOiJCb3VsZGVyIE9wYWwiLCJMYXZhIFN0b25lIjoiTGF2YSBTdG9uZSIsIkRlbWFudG9pZCBHYXJuZXQiOiJEZW1hbnRvaWQgR2FybmV0IiwiQWxleGFuZHJpdGUiOiJBbGV4YW5kcml0ZSIsIlNlcmFwaGluaXRlIjoiU2VyYXBoaW5pdGUiLCJBbWJlciI6IkFtYmVyIiwiTGFyaW1hciI6IkxhcmltYXIiLCJSdXRpbGF0ZWQgUXVhcnR6IjoiUnV0aWxhdGVkIFF1YXJ0eiIsIkt5YW5pdGUiOiJLeWFuaXRlIiwiU3RhciBSdWJ5IjoiU3RhciBSdWJ5IiwiU3BoYWxlcml0ZSI6IlNwaGFsZXJpdGUiLCJFcGlkb3RlIjoiRXBpZG90ZSIsIkNocnlzb2NvbGxhIjoiQ2hyeXNvY29sbGEiLCJObyBHZW1zdG9uZSI6Ik5vIEdlbXN0b25lIiwiSGVtYXRpdGUiOiJIZW1hdGl0ZSIsIlNwZWN0cm9saXRlIjoiU3BlY3Ryb2xpdGUiLCJEYW5idXJpdGUiOiJEYW5idXJpdGUiLCJHcmVlbiBBbWV0aHlzdCI6IkdyZWVuIEFtZXRoeXN0IiwiU2FyZG9ueXgiOiJTYXJkb255eCIsIlBpbmsgU2FwcGhpcmUiOiJQaW5rIFNhcHBoaXJlIiwiSGVsaW90cm9wZSI6IkhlbGlvdHJvcGUiLCJTZXJwZW50aW5lIjoiU2VycGVudGluZSIsIkJ1dHRlcnNjb3RjaCBBbWJlciI6IkJ1dHRlcnNjb3RjaCBBbWJlciIsIkxhYnJhZG9yaXRlIjoiTGFicmFkb3JpdGUiLCJDYXQncyBFeWUiOiJDYXQncyBFeWUiLCJHb2xkZW4gVG9wYXoiOiJHb2xkZW4gVG9wYXoiLCJIZXNzb25pdGUiOiJIZXNzb25pdGUiLCJTd2VkaXNoIEJsdWUgU2xhZyI6IlN3ZWRpc2ggQmx1ZSBTbGFnIiwiQ2hhcm9pdGUiOiJDaGFyb2l0ZSIsIk1vcmdhbml0ZSI6Ik1vcmdhbml0ZSIsIk1vbGRhdml0ZSI6Ik1vbGRhdml0ZSIsIlllbGxvdyBTY2Fwb2xpdGUiOiJZZWxsb3cgU2NhcG9saXRlIiwiU21va3kgVG9wYXoiOiJTbW9reSBUb3BheiIsIkFnYXRlIjoiQWdhdGUiLCJDb3JkaWVyaXRlIjoiQ29yZGllcml0ZSIsIlN0YXIgU2FwcGhpcmUiOiJTdGFyIFNhcHBoaXJlIiwiQ2hhbGNlZG9ueSI6IkNoYWxjZWRvbnkiLCJHYXJuZXQiOiJHYXJuZXQiLCJNYWRlaXJhIENpdHJpbmUiOiJNYWRlaXJhIENpdHJpbmUiLCJDb3BwZXIgU3Vuc3RvbmUiOiJDb3BwZXIgU3Vuc3RvbmUiLCJOYWNyZSI6Ik5hY3JlIiwiVHVycXVvaXNlIjoiVHVycXVvaXNlIiwiU3Ryb250aXVtIFRpdGFuYXRlIjoiU3Ryb250aXVtIFRpdGFuYXRlIiwiQmx1ZSBaaXJjb24iOiJCbHVlIFppcmNvbiIsIkt1bnppdGUiOiJLdW56aXRlIiwiV2hpdGUgQWdhdGUiOiJXaGl0ZSBBZ2F0ZSIsIlBhcmFpYmEgVG91cm1hbGluZSI6IlBhcmFpYmEgVG91cm1hbGluZSIsIlN1Z2lsaXRlIjoiU3VnaWxpdGUiLCJDYXJuZWxpYW4iOiJDYXJuZWxpYW4iLCJBenVyaXRlIjoiQXp1cml0ZSIsIlNtb2t5IFF1YXJ0eiI6IlNtb2t5IFF1YXJ0eiIsIkZ1Y2hzaXRlIjoiRnVjaHNpdGUiLCJNYWduZXNpdGUiOiJNYWduZXNpdGUiLCJTcGluZWwiOiJTcGluZWwiLCJPdXJvIFZlcmRlIFF1YXJ0eiI6Ik91cm8gVmVyZGUgUXVhcnR6IiwiT255eCI6Ik9ueXgiLCJBYmFsb25lIjoiQWJhbG9uZSIsIlBhcmFpYmEiOiJQYXJhaWJhIiwiQ2hyeXNvcHJhc2UiOiJDaHJ5c29wcmFzZSIsIk9yYW5nZSBBZ2F0ZSI6Ik9yYW5nZSBBZ2F0ZSIsIkJsdWUgQWdhdGUiOiJCbHVlIEFnYXRlIiwiSW1wZXJpYWwgVG9wYXoiOiJJbXBlcmlhbCBUb3BheiIsIkFtZXRyaW5lIjoiQW1ldHJpbmUiLCJNeXN0aWMgVG9wYXoiOiJNeXN0aWMgVG9wYXoiLCJEaW9wc2lkZSI6IkRpb3BzaWRlIiwiQ2lubmFiYXIiOiJDaW5uYWJhciIsIkJsYWNrIERpYW1vbmQiOiJCbGFjayBEaWFtb25kIiwiUHJhc2lvbGl0ZSBRdWFydHoiOiJQcmFzaW9saXRlIFF1YXJ0eiIsIlp1bHRhbml0ZSI6Ilp1bHRhbml0ZSIsIkhhdXluZSI6IkhhdXluZSIsIlBhcmFpYmEgVG9wYXoiOiJQYXJhaWJhIFRvcGF6IiwiRmlyZSBPcGFsIjoiRmlyZSBPcGFsIiwiU3Vuc3RvbmUgRmVsZHNwYXIiOiJTdW5zdG9uZSBGZWxkc3BhciIsIlNlbGVuaXRlIjoiU2VsZW5pdGUiLCJJbmRpY29saXRlIFRvdXJtYWxpbmUiOiJJbmRpY29saXRlIFRvdXJtYWxpbmUiLCJDaHJvbWUgRGlvcHNpZGUiOiJDaHJvbWUgRGlvcHNpZGUiLCJCcm93biBEaWFtb25kIjoiQnJvd24gRGlhbW9uZCIsIkJsb29kc3RvbmUiOiJCbG9vZHN0b25lIiwiQXBhdGl0ZSI6IkFwYXRpdGUiLCJUb3VybWFsaW5lIjoiVG91cm1hbGluZSIsIlJvc2UgUXVhcnR6IjoiUm9zZSBRdWFydHoiLCJPcGFsIjoiT3BhbCIsIkNyZWFtIEFtYmVyIjoiQ3JlYW0gQW1iZXIiLCJQeXJvcGUgR2FybmV0IjoiUHlyb3BlIEdhcm5ldCIsIkVtZXJhbGQiOiJFbWVyYWxkIiwiQ2l0cmluZSI6IkNpdHJpbmUiLCJQdXJwbGUgU3BpbmVsIjoiUHVycGxlIFNwaW5lbCIsIlJ1YnkiOiJSdWJ5IiwiSW5kaWNvbGl0ZSI6IkluZGljb2xpdGUiLCJIb25leSBBbWJlciI6IkhvbmV5IEFtYmVyIiwiR3lwc3VtIjoiR3lwc3VtIiwiRHVtb3J0aWVyaXRlIjoiRHVtb3J0aWVyaXRlIiwiQ2FsY2l0ZSI6IkNhbGNpdGUiLCJDb3J1bmR1bSI6IkNvcnVuZHVtIiwiQ29yYWwiOiJDb3JhbCIsIlRyaXBsZXQgT3BhbCI6IlRyaXBsZXQgT3BhbCIsIlBpZXRlcnNpdGUiOiJQaWV0ZXJzaXRlIiwiQ2hyeXNvYmVyeWwiOiJDaHJ5c29iZXJ5bCIsIlN3aXNzIEJsdWUgVG9wYXoiOiJTd2lzcyBCbHVlIFRvcGF6In19LHsiYXR0cmlidXRlIjoiZ2lmdF9vcHRpb25zW21hcmtldHBsYWNlX2lkPUExRjgzRzhDMkFSTzdQXSMxLmNhbl9iZV93cmFwcGVkIiwiYWxpYXNlcyI6eyJObyI6ImZhbHNlIiwiWWVzIjoidHJ1ZSJ9fSx7ImF0dHJpYnV0ZSI6InN0b25lW21hcmtldHBsYWNlX2lkPUExRjgzRzhDMkFSTzdQXSMxLnNoYXBlW2xhbmd1YWdlX3RhZz1lbl9HQl0jMy52YWx1ZSIsImFsaWFzZXMiOnsiSGVhcnQiOiJIZWFydCIsIkJ1dHRlcmZseSI6IkJ1dHRlcmZseSIsIk1vb24iOiJNb29uIiwiQ3Jvc3MiOiJDcm9zcyIsIlRyYXBlem9pZCBTaGFwZSI6IlRyYXBlem9pZCBTaGFwZSIsIkJhZ3VldHRlIFNoYXBlIjoiQmFndWV0dGUgU2hhcGUiLCJSb3NlIjoiUm9zZSIsIk9jdGFnb24iOiJPY3RhZ29uIiwiU3BlY2lhbCBDdXQiOiJTcGVjaWFsIEN1dCIsIlByaW5jZXNzIFNoYXBlIjoiUHJpbmNlc3MgU2hhcGUiLCJIZXhhZ29uYWwiOiJIZXhhZ29uYWwiLCJOdWdnZXQiOiJOdWdnZXQiLCJIYWxmLU1vb24gU2hhcGUiOiJIYWxmLU1vb24gU2hhcGUiLCJQZWFyIFNoYXBlIjoiUGVhciBTaGFwZSIsIlJvdW5kIEJyaWxsaWFudCI6IlJvdW5kIEJyaWxsaWFudCIsIlJlY3Rhbmd1bGFyIjoiUmVjdGFuZ3VsYXIiLCJTdGFyIjoiU3RhciIsIkVtZXJhbGQiOiJFbWVyYWxkIiwiT3ZhbCI6Ik92YWwiLCJSb3VuZCI6IlJvdW5kIiwiTGVhZiI6IkxlYWYiLCJNYXJxdWlzZSBTaGFwZSI6Ik1hcnF1aXNlIFNoYXBlIiwiRmxvd2VyIjoiRmxvd2VyIiwiVHJpYW5nbGUgU2hhcGUiOiJUcmlhbmdsZSBTaGFwZSIsIlRyaWxsaW9uIjoiVHJpbGxpb24iLCJDbG92ZXIiOiJDbG92ZXIiLCJSYWRpYW50IFNoYXBlIjoiUmFkaWFudCBTaGFwZSIsIkFzc2NoZXIgU2hhcGUiOiJBc3NjaGVyIFNoYXBlIiwiRGlhbW9uZCI6IkRpYW1vbmQiLCJTcXVhcmUiOiJTcXVhcmUiLCJDdXNoaW9uIjoiQ3VzaGlvbiIsIkJ1bGxldCBTaGFwZSI6IkJ1bGxldCBTaGFwZSIsIkFwcGxlIjoiQXBwbGUiLCJPdGhlciBTaGFwZSI6Ik90aGVyIFNoYXBlIiwiTWl4ZWQiOiJNaXhlZCIsIklycmVndWxhciI6IklycmVndWxhciIsIkZhbnRhc3kiOiJGYW50YXN5In19LHsiYXR0cmlidXRlIjoic3VwcGxlbWVudGFsX2NvbmRpdGlvbl9pbmZvcm1hdGlvblttYXJrZXRwbGFjZV9pZD1BMUY4M0c4QzJBUk83UF0jMS5mdW5jdGlvbmFsX2NvbmRpdGlvbiIsImFsaWFzZXMiOnsiUGFydGx5IEZ1bmN0aW9uYWwiOiJwYXJ0bHlfZnVuY3Rpb25hbCIsIlVua25vd24iOiJ1bmtub3duIiwiRnVsbHkgRnVuY3Rpb25hbCI6ImZ1bGx5X2Z1bmN0aW9uYWwifX0seyJhdHRyaWJ1dGUiOiJzdG9uZXNbbWFya2V0cGxhY2VfaWQ9QTFGODNHOEMyQVJPN1BdIzMuY2xhcml0eVtsYW5ndWFnZV90YWc9ZW5fR0JdLnZhbHVlIiwiYWxpYXNlcyI6eyJTbGlnaHRseSBJbmNsdWRlZCI6IlNsaWdodGx5IEluY2x1ZGVkIiwiVmVyeSBTbGlnaHRseSBJbmNsdWRlZCI6IlZlcnkgU2xpZ2h0bHkgSW5jbHVkZWQiLCJJbmNsdWRlZCI6IkluY2x1ZGVkIiwiU0kyLUkxIjoiU0kyLUkxIiwiSTEiOiJJMSIsIkkyIjoiSTIiLCJJMyI6IkkzIiwiRmxhd2xlc3MiOiJGbGF3bGVzcyIsIkkyLUkzIjoiSTItSTMiLCJWUzItU0kxIjoiVlMyLVNJMSIsIlZWUzItVlMxIjoiVlZTMi1WUzEiLCJWUzIiOiJWUzIiLCJJMS1JMiI6IkkxLUkyIiwiVlMxIjoiVlMxIiwiVlZTMSI6IlZWUzEiLCJWVlMyIjoiVlZTMiIsIkludGVybmFsbHkgRmxhd2xlc3MiOiJJbnRlcm5hbGx5IEZsYXdsZXNzIiwiU0kxIjoiU0kxIiwiU0kyIjoiU0kyIiwiVmVyeSBWZXJ5IFNsaWdodGx5IEluY2x1ZGVkIjoiVmVyeSBWZXJ5IFNsaWdodGx5IEluY2x1ZGVkIn19LHsiYXR0cmlidXRlIjoic3RvbmVbbWFya2V0cGxhY2VfaWQ9QTFGODNHOEMyQVJPN1BdIzEuY3JlYXRpb25fbWV0aG9kW21hcmtldHBsYWNlX2lkPUExRjgzRzhDMkFSTzdQXSMyLnZhbHVlIiwiYWxpYXNlcyI6eyJTeW50aGV0aWMiOiJzeW50aGV0aWMiLCJTaW11bGF0ZWQiOiJzaW11bGF0ZWQiLCJOYXR1cmFsIjoibmF0dXJhbCIsIkNvbXByZXNzZWQiOiJjb21wcmVzc2VkIn19LHsiYXR0cmlidXRlIjoiY29uZGl0aW9uX3R5cGVbbWFya2V0cGxhY2VfaWQ9QTFGODNHOEMyQVJPN1BdIzEudmFsdWUiLCJhbGlhc2VzIjp7Ik5ldyI6Im5ld19uZXciLCJVc2VkIC0gTGlrZSBOZXciOiJ1c2VkX2xpa2VfbmV3IiwiVXNlZCAtIEdvb2QiOiJ1c2VkX2dvb2QiLCJVc2VkIC0gQWNjZXB0YWJsZSI6InVzZWRfYWNjZXB0YWJsZSIsIlVzZWQgLSBWZXJ5IEdvb2QiOiJ1c2VkX3ZlcnlfZ29vZCJ9fSx7ImF0dHJpYnV0ZSI6Im5vbl9saXRoaXVtX2JhdHRlcnlfZW5lcmd5X2NvbnRlbnRbbWFya2V0cGxhY2VfaWQ9QTFGODNHOEMyQVJPN1BdIzEudW5pdCIsImFsaWFzZXMiOnsiQ3ViaWMgRmVldCI6IkN1YmljIEZlZXQiLCJNaWxsaWFtcGVyZS1zZWNvbmQgKG1BcykiOiJNaWxsaWFtcGVyZS1zZWNvbmQgKG1BcykiLCJNaWxsaWFtcGVyZSBIb3VyIChtQWgpIjoiTWlsbGlhbXBlcmUgSG91ciAobUFoKSIsIkN1YmljIE1ldGVycyI6IkN1YmljIE1ldGVycyIsIldhdHQgSG91cnMiOiJXYXR0IEhvdXJzIiwiS2lsb3dhdHQgSG91cnMiOiJLaWxvd2F0dCBIb3VycyJ9fSx7ImF0dHJpYnV0ZSI6InN0b25lc1ttYXJrZXRwbGFjZV9pZD1BMUY4M0c4QzJBUk83UF0jMS50eXBlW2xhbmd1YWdlX3RhZz1lbl9HQl0udmFsdWUiLCJhbGlhc2VzIjp7IkdvbGRzdG9uZSI6IkdvbGRzdG9uZSIsIlJlZCBBZ2F0ZSI6IlJlZCBBZ2F0ZSIsIkFtYXpvbml0ZSI6IkFtYXpvbml0ZSIsIlppcmNvbiI6IlppcmNvbiIsIlF1YXJ0eml0ZSI6IlF1YXJ0eml0ZSIsIkJlcnlsIjoiQmVyeWwiLCJBcXVhbWFyaW5lIjoiQXF1YW1hcmluZSIsIklvbGl0ZSI6IklvbGl0ZSIsIkNhcmliYmVhbiBBbWJlciI6IkNhcmliYmVhbiBBbWJlciIsIlJvc2UgZGUgRnJhbmNlIjoiUm9zZSBkZSBGcmFuY2UiLCJQcmVobml0ZSI6IlByZWhuaXRlIiwiQW1tb2xpdGUiOiJBbW1vbGl0ZSIsIlBlenpvdHRhaXRlIjoiUGV6em90dGFpdGUiLCJTb2RhbGl0ZSI6IlNvZGFsaXRlIiwiR2FzcGVpdGUiOiJHYXNwZWl0ZSIsIkJsYWNrIE9wYWwiOiJCbGFjayBPcGFsIiwiSG93bGl0ZSI6Ikhvd2xpdGUiLCJKYWRlIjoiSmFkZSIsIkNlbGVzdGl0ZSI6IkNlbGVzdGl0ZSIsIkphZGVpdGUiOiJKYWRlaXRlIiwiRmx1b3JpdGUiOiJGbHVvcml0ZSIsIk1pbnQgVG91cm1hbGluZSI6Ik1pbnQgVG91cm1hbGluZSIsIklyb24gUHlyaXRlIjoiSXJvbiBQeXJpdGUiLCJHb3NoZW5pdGUiOiJHb3NoZW5pdGUiLCJGaXJlIENpdHJpbmUiOiJGaXJlIENpdHJpbmUiLCJTYXBwaGlyZSI6IlNhcHBoaXJlIiwiQ3ViaWMgWmlyY29uaWEiOiJDdWJpYyBaaXJjb25pYSIsIlJoaW5lc3RvbmUiOiJSaGluZXN0b25lIiwiUGFkcGFyYWRzY2hhIjoiUGFkcGFyYWRzY2hhIiwiUGV0YWxpdGUiOiJQZXRhbGl0ZSIsIkhpZGRlbml0ZSI6IkhpZGRlbml0ZSIsIlRhc2htYXJpbmUgRGlvcHNpZGUiOiJUYXNobWFyaW5lIERpb3BzaWRlIiwiQW5kYWx1c2l0ZSI6IkFuZGFsdXNpdGUiLCJRdWFydHoiOiJRdWFydHoiLCJOZXBocml0ZSBKYWRlIjoiTmVwaHJpdGUgSmFkZSIsIkRydXN5IFF1YXJ0eiI6IkRydXN5IFF1YXJ0eiIsIkxhcGlzIExhenVsaSI6IkxhcGlzIExhenVsaSIsIkt1bmRhbiI6Ikt1bmRhbiIsIkphc3BlciI6Ikphc3BlciIsIlphbmRyaXRlIjoiWmFuZHJpdGUiLCJNb2lzc2FuaXRlIjoiTW9pc3Nhbml0ZSIsIkdyb3NzdWxhciBHYXJuZXQiOiJHcm9zc3VsYXIgR2FybmV0IiwiSmV0IjoiSmV0IiwiRXRoaW9waWFuIE9wYWwiOiJFdGhpb3BpYW4gT3BhbCIsIlRpZ2VyJ3MgRXllIjoiVGlnZXIncyBFeWUiLCJQZXJpZG90IjoiUGVyaWRvdCIsIk1hcmNhc2l0ZSI6Ik1hcmNhc2l0ZSIsIkNocm9tZSBUb3VybWFsaW5lIjoiQ2hyb21lIFRvdXJtYWxpbmUiLCJTcGhlbmUiOiJTcGhlbmUiLCJBbWV0aHlzdCI6IkFtZXRoeXN0IiwiQ2hhbXBhZ25lIERpYW1vbmQiOiJDaGFtcGFnbmUgRGlhbW9uZCIsIlBlY3RvbGl0ZSI6IlBlY3RvbGl0ZSIsIkFuZGVzaW5lIjoiQW5kZXNpbmUiLCJIaWNrb3J5aXRlIjoiSGlja29yeWl0ZSIsIlpvaXNpdGUiOiJab2lzaXRlIiwiSGVsaW9kb3IiOiJIZWxpb2RvciIsIkJyYXphbml0ZSI6IkJyYXphbml0ZSIsIk9ic2lkaWFuIjoiT2JzaWRpYW4iLCJNdWx0aWNvbG9yIEFtYmVyIjoiTXVsdGljb2xvciBBbWJlciIsIk1vb25zdG9uZSI6Ik1vb25zdG9uZSIsIlNjYXBvbGl0ZSI6IlNjYXBvbGl0ZSIsIlBlYXJsIjoiUGVhcmwiLCJNZWR1c2EgUXVhcnR6IjoiTWVkdXNhIFF1YXJ0eiIsIkJsdWUgU2FwcGhpcmUiOiJCbHVlIFNhcHBoaXJlIiwiVGFuemFuaXRlIjoiVGFuemFuaXRlIiwiUmhvZG9uaXRlIjoiUmhvZG9uaXRlIiwiTWFsYWNoaXRlIjoiTWFsYWNoaXRlIiwiTG9uZG9uIEJsdWUgVG9wYXoiOiJMb25kb24gQmx1ZSBUb3BheiIsIkNyeXN0YWwiOiJDcnlzdGFsIiwiUnViZWxsaXRlIFRvdXJtYWxpbmUiOiJSdWJlbGxpdGUgVG91cm1hbGluZSIsIkRpYXNwb3JlIjoiRGlhc3BvcmUiLCJMZW1vbiBBbWJlciI6IkxlbW9uIEFtYmVyIiwiVHNhdm9yaXRlIjoiVHNhdm9yaXRlIiwiQ2hlcnJ5IEFtYmVyIjoiQ2hlcnJ5IEFtYmVyIiwiSW5jbHVzaW9uIENpdHJpbmUiOiJJbmNsdXNpb24gQ2l0cmluZSIsIkFsbWFuZGluZSBHYXJuZXQiOiJBbG1hbmRpbmUgR2FybmV0IiwiWXR0cml1bSBBbHVtaW51bSBHYXJuZXQiOiJZdHRyaXVtIEFsdW1pbnVtIEdhcm5ldCIsIkFsbWFuZGl0ZSBHYXJuZXQiOiJBbG1hbmRpdGUgR2FybmV0IiwiU2h1bmdpdGUiOiJTaHVuZ2l0ZSIsIkdyYW5pdGUiOiJHcmFuaXRlIiwiQW5kcmFkaXRlIEdhcm5ldCI6IkFuZHJhZGl0ZSBHYXJuZXQiLCJTcGVzc2FydGl0ZSBHYXJuZXQiOiJTcGVzc2FydGl0ZSBHYXJuZXQiLCJSaG9kb2xpdGUgR2FybmV0IjoiUmhvZG9saXRlIEdhcm5ldCIsIkdhYmJybyI6IkdhYmJybyIsIkFtYmx5Z29uaXRlIjoiQW1ibHlnb25pdGUiLCJTYW5kc3RvbmUiOiJTYW5kc3RvbmUiLCJMZW1vbiBRdWFydHoiOiJMZW1vbiBRdWFydHoiLCJBdmVudHVyaW5lIjoiQXZlbnR1cmluZSIsIk1hbmRhcmluIEdhcm5ldCI6Ik1hbmRhcmluIEdhcm5ldCIsIlBlcnV2aWFuIE9wYWwiOiJQZXJ1dmlhbiBPcGFsIiwiV2F0ZXJtZWxvbiBUb3VybWFsaW5lIjoiV2F0ZXJtZWxvbiBUb3VybWFsaW5lIiwiRGlhbW9uZCI6IkRpYW1vbmQiLCJSaG9kb2Nocm9zaXRlIjoiUmhvZG9jaHJvc2l0ZSIsIkJvdHN3YW5hIEFnYXRlIjoiQm90c3dhbmEgQWdhdGUiLCJUb3BheiI6IlRvcGF6IiwiQm91bGRlciBPcGFsIjoiQm91bGRlciBPcGFsIiwiTGF2YSBTdG9uZSI6IkxhdmEgU3RvbmUiLCJEZW1hbnRvaWQgR2FybmV0IjoiRGVtYW50b2lkIEdhcm5ldCIsIkFsZXhhbmRyaXRlIjoiQWxleGFuZHJpdGUiLCJTZXJhcGhpbml0ZSI6IlNlcmFwaGluaXRlIiwiQW1iZXIiOiJBbWJlciIsIkxhcmltYXIiOiJMYXJpbWFyIiwiUnV0aWxhdGVkIFF1YXJ0eiI6IlJ1dGlsYXRlZCBRdWFydHoiLCJLeWFuaXRlIjoiS3lhbml0ZSIsIlN0YXIgUnVieSI6IlN0YXIgUnVieSIsIlNwaGFsZXJpdGUiOiJTcGhhbGVyaXRlIiwiRXBpZG90ZSI6IkVwaWRvdGUiLCJDaHJ5c29jb2xsYSI6IkNocnlzb2NvbGxhIiwiTm8gR2Vtc3RvbmUiOiJObyBHZW1zdG9uZSIsIkhlbWF0aXRlIjoiSGVtYXRpdGUiLCJTcGVjdHJvbGl0ZSI6IlNwZWN0cm9saXRlIiwiRGFuYnVyaXRlIjoiRGFuYnVyaXRlIiwiR3JlZW4gQW1ldGh5c3QiOiJHcmVlbiBBbWV0aHlzdCIsIlNhcmRvbnl4IjoiU2FyZG9ueXgiLCJQaW5rIFNhcHBoaXJlIjoiUGluayBTYXBwaGlyZSIsIkhlbGlvdHJvcGUiOiJIZWxpb3Ryb3BlIiwiU2VycGVudGluZSI6IlNlcnBlbnRpbmUiLCJCdXR0ZXJzY290Y2ggQW1iZXIiOiJCdXR0ZXJzY290Y2ggQW1iZXIiLCJMYWJyYWRvcml0ZSI6IkxhYnJhZG9yaXRlIiwiQ2F0J3MgRXllIjoiQ2F0J3MgRXllIiwiR29sZGVuIFRvcGF6IjoiR29sZGVuIFRvcGF6IiwiSGVzc29uaXRlIjoiSGVzc29uaXRlIiwiU3dlZGlzaCBCbHVlIFNsYWciOiJTd2VkaXNoIEJsdWUgU2xhZyIsIkNoYXJvaXRlIjoiQ2hhcm9pdGUiLCJNb3JnYW5pdGUiOiJNb3JnYW5pdGUiLCJNb2xkYXZpdGUiOiJNb2xkYXZpdGUiLCJZZWxsb3cgU2NhcG9saXRlIjoiWWVsbG93IFNjYXBvbGl0ZSIsIlNtb2t5IFRvcGF6IjoiU21va3kgVG9wYXoiLCJBZ2F0ZSI6IkFnYXRlIiwiQ29yZGllcml0ZSI6IkNvcmRpZXJpdGUiLCJTdGFyIFNhcHBoaXJlIjoiU3RhciBTYXBwaGlyZSIsIkNoYWxjZWRvbnkiOiJDaGFsY2Vkb255IiwiR2FybmV0IjoiR2FybmV0IiwiTWFkZWlyYSBDaXRyaW5lIjoiTWFkZWlyYSBDaXRyaW5lIiwiQ29wcGVyIFN1bnN0b25lIjoiQ29wcGVyIFN1bnN0b25lIiwiTmFjcmUiOiJOYWNyZSIsIlR1cnF1b2lzZSI6IlR1cnF1b2lzZSIsIlN0cm9udGl1bSBUaXRhbmF0ZSI6IlN0cm9udGl1bSBUaXRhbmF0ZSIsIkJsdWUgWmlyY29uIjoiQmx1ZSBaaXJjb24iLCJLdW56aXRlIjoiS3Vueml0ZSIsIldoaXRlIEFnYXRlIjoiV2hpdGUgQWdhdGUiLCJQYXJhaWJhIFRvdXJtYWxpbmUiOiJQYXJhaWJhIFRvdXJtYWxpbmUiLCJTdWdpbGl0ZSI6IlN1Z2lsaXRlIiwiQ2FybmVsaWFuIjoiQ2FybmVsaWFuIiwiQXp1cml0ZSI6IkF6dXJpdGUiLCJTbW9reSBRdWFydHoiOiJTbW9reSBRdWFydHoiLCJGdWNoc2l0ZSI6IkZ1Y2hzaXRlIiwiTWFnbmVzaXRlIjoiTWFnbmVzaXRlIiwiU3BpbmVsIjoiU3BpbmVsIiwiT3VybyBWZXJkZSBRdWFydHoiOiJPdXJvIFZlcmRlIFF1YXJ0eiIsIk9ueXgiOiJPbnl4IiwiQWJhbG9uZSI6IkFiYWxvbmUiLCJQYXJhaWJhIjoiUGFyYWliYSIsIkNocnlzb3ByYXNlIjoiQ2hyeXNvcHJhc2UiLCJPcmFuZ2UgQWdhdGUiOiJPcmFuZ2UgQWdhdGUiLCJCbHVlIEFnYXRlIjoiQmx1ZSBBZ2F0ZSIsIkltcGVyaWFsIFRvcGF6IjoiSW1wZXJpYWwgVG9wYXoiLCJBbWV0cmluZSI6IkFtZXRyaW5lIiwiTXlzdGljIFRvcGF6IjoiTXlzdGljIFRvcGF6IiwiRGlvcHNpZGUiOiJEaW9wc2lkZSIsIkNpbm5hYmFyIjoiQ2lubmFiYXIiLCJCbGFjayBEaWFtb25kIjoiQmxhY2sgRGlhbW9uZCIsIlByYXNpb2xpdGUgUXVhcnR6IjoiUHJhc2lvbGl0ZSBRdWFydHoiLCJadWx0YW5pdGUiOiJadWx0YW5pdGUiLCJIYXV5bmUiOiJIYXV5bmUiLCJQYXJhaWJhIFRvcGF6IjoiUGFyYWliYSBUb3BheiIsIkZpcmUgT3BhbCI6IkZpcmUgT3BhbCIsIlN1bnN0b25lIEZlbGRzcGFyIjoiU3Vuc3RvbmUgRmVsZHNwYXIiLCJTZWxlbml0ZSI6IlNlbGVuaXRlIiwiSW5kaWNvbGl0ZSBUb3VybWFsaW5lIjoiSW5kaWNvbGl0ZSBUb3VybWFsaW5lIiwiQ2hyb21lIERpb3BzaWRlIjoiQ2hyb21lIERpb3BzaWRlIiwiQnJvd24gRGlhbW9uZCI6IkJyb3duIERpYW1vbmQiLCJCbG9vZHN0b25lIjoiQmxvb2RzdG9uZSIsIkFwYXRpdGUiOiJBcGF0aXRlIiwiVG91cm1hbGluZSI6IlRvdXJtYWxpbmUiLCJSb3NlIFF1YXJ0eiI6IlJvc2UgUXVhcnR6IiwiT3BhbCI6Ik9wYWwiLCJDcmVhbSBBbWJlciI6IkNyZWFtIEFtYmVyIiwiUHlyb3BlIEdhcm5ldCI6IlB5cm9wZSBHYXJuZXQiLCJFbWVyYWxkIjoiRW1lcmFsZCIsIkNpdHJpbmUiOiJDaXRyaW5lIiwiUHVycGxlIFNwaW5lbCI6IlB1cnBsZSBTcGluZWwiLCJSdWJ5IjoiUnVieSIsIkluZGljb2xpdGUiOiJJbmRpY29saXRlIiwiSG9uZXkgQW1iZXIiOiJIb25leSBBbWJlciIsIkd5cHN1bSI6Ikd5cHN1bSIsIkR1bW9ydGllcml0ZSI6IkR1bW9ydGllcml0ZSIsIkNhbGNpdGUiOiJDYWxjaXRlIiwiQ29ydW5kdW0iOiJDb3J1bmR1bSIsIkNvcmFsIjoiQ29yYWwiLCJUcmlwbGV0IE9wYWwiOiJUcmlwbGV0IE9wYWwiLCJQaWV0ZXJzaXRlIjoiUGlldGVyc2l0ZSIsIkNocnlzb2JlcnlsIjoiQ2hyeXNvYmVyeWwiLCJTd2lzcyBCbHVlIFRvcGF6IjoiU3dpc3MgQmx1ZSBUb3BheiJ9fSx7ImF0dHJpYnV0ZSI6Im5vbl9saXRoaXVtX2JhdHRlcnlfcGFja2FnaW5nW21hcmtldHBsYWNlX2lkPUExRjgzRzhDMkFSTzdQXSMxLnZhbHVlIiwiYWxpYXNlcyI6eyJCYXR0ZXJpZXMgcGFja2VkIHdpdGggZXF1aXBtZW50IjoiYmF0dGVyaWVzX3BhY2tlZF93aXRoX2VxdWlwbWVudCIsIkJhdHRlcmllcyBjb250YWluZWQgaW4gZXF1aXBtZW50IjoiYmF0dGVyaWVzX2NvbnRhaW5lZF9pbl9lcXVpcG1lbnQiLCJCYXR0ZXJpZXMgb25seSI6ImJhdHRlcmllc19vbmx5In19LHsiYXR0cmlidXRlIjoiY2xhc3BfdHlwZVttYXJrZXRwbGFjZV9pZD1BMUY4M0c4QzJBUk83UF1bbGFuZ3VhZ2VfdGFnPWVuX0dCXSMxLnZhbHVlIiwiYWxpYXNlcyI6eyJUaWx0IFVwIjoiVGlsdCBVcCIsIkhvb2sgJiBMb29wIjoiSG9vayAmIExvb3AiLCJCb3ggV2l0aCBUb25ndWUgJiBTYWZldHkiOiJCb3ggV2l0aCBUb25ndWUgJiBTYWZldHkiLCJTbmFwIjoiU25hcCIsIkhpZGRlbiBTYWZldHkgQ2xhc3AiOiJIaWRkZW4gU2FmZXR5IENsYXNwIiwiRWFzeSBIb29rIjoiRWFzeSBIb29rIiwiTWFnbmV0aWMiOiJNYWduZXRpYyIsIkZvbGQgT3ZlciI6IkZvbGQgT3ZlciIsIlNwcmluZyBSaW5nIjoiU3ByaW5nIFJpbmciLCJTbGlkZSI6IlNsaWRlIiwiVG9nZ2xlIjoiVG9nZ2xlIiwiTG9ic3RlciBDbGF3IjoiTG9ic3RlciBDbGF3IiwiRG91YmxlIExvY2tpbmcgRm9sZCBPdmVyIjoiRG91YmxlIExvY2tpbmcgRm9sZCBPdmVyIiwiU3ByaW5nIEhvb2siOiJTcHJpbmcgSG9vayIsIlNpbmdsZSBMb2NraW5nIEZvbGQgT3ZlciI6IlNpbmdsZSBMb2NraW5nIEZvbGQgT3ZlciIsIkJ1Y2tsZSI6IkJ1Y2tsZSIsIlNjcmV3IEJhcnJlbCI6IlNjcmV3IEJhcnJlbCIsIkJvbG8iOiJCb2xvIiwiRmlzaCBIb29rIjoiRmlzaCBIb29rIiwiU2NyZXciOiJTY3JldyIsIlcgSG9vayI6IlcgSG9vayIsIlMgSG9vayI6IlMgSG9vayIsIlB1c2ggQnV0dG9uIjoiUHVzaCBCdXR0b24iLCJCb3ggV2l0aCBUb25ndWUiOiJCb3ggV2l0aCBUb25ndWUiLCJMb2JzdGVyIFdpdGggU3ByaW5nICYgU2FmZXR5IjoiTG9ic3RlciBXaXRoIFNwcmluZyAmIFNhZmV0eSIsIkNhcmFiaW5lciI6IkNhcmFiaW5lciIsIkxvYnN0ZXIgU3ByaW5nIjoiTG9ic3RlciBTcHJpbmcifX0seyJhdHRyaWJ1dGUiOiJ0aGVtZVttYXJrZXRwbGFjZV9pZD1BMUY4M0c4QzJBUk83UF1bbGFuZ3VhZ2VfdGFnPWVuX0dCXSMxLnZhbHVlIiwiYWxpYXNlcyI6eyJTcGFjZSI6IlNwYWNlIiwiQWxwaGFiZXQiOiJBbHBoYWJldCIsIk1vdmllIjoiTW92aWUiLCJOYXV0aWNhbCI6Ik5hdXRpY2FsIiwiRnJ1aXQiOiJGcnVpdCIsIkJpcmQiOiJCaXJkIiwiQ2FydG9vbiI6IkNhcnRvb24iLCJGbG9yYWwiOiJGbG9yYWwiLCJTcG9ydCI6IlNwb3J0IiwiUGxhbnQiOiJQbGFudCIsIkJlYWNoIjoiQmVhY2giLCJBbmltZSI6IkFuaW1lIiwiVGVsZXZpc2lvbiI6IlRlbGV2aXNpb24iLCJNb3VudGFpbiI6Ik1vdW50YWluIiwiTXVzaWMiOiJNdXNpYyIsIkxvdmUiOiJMb3ZlIiwiQW5pbWFsIjoiQW5pbWFsIiwiUmVsaWdpb3VzIjoiUmVsaWdpb3VzIiwiRmFudGFzeSI6IkZhbnRhc3kiLCJTa3VsbCI6IlNrdWxsIiwiSGFsbG93ZWVuIjoiSGFsbG93ZWVuIiwiSW5zZWN0IjoiSW5zZWN0IiwiVmVnZXRhYmxlIjoiVmVnZXRhYmxlIn19LHsiYXR0cmlidXRlIjoiZ2hzX2NoZW1pY2FsX2hfY29kZVttYXJrZXRwbGFjZV9pZD1BMUY4M0c4QzJBUk83UF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lcHJfcHJvZHVjdF9wYWNrYWdpbmdbbWFya2V0cGxhY2VfaWQ9QTFGODNHOEMyQVJPN1BdIzEuZ3JhbnVsYXJfbWF0ZXJpYWxzIzQuZ3JhbnVsYXJfbWF0ZXJpYWwiLCJhbGlhc2VzIjp7IlBvbHlzdHlyZW5lIChQUykiOiJwb2x5c3R5cmVuZSIsIkNlbGx1bG9zZSBGaWJlciI6ImNlbGx1bG9zZV9maWJlciIsIlJpZ2lkIFBvbHl2aW55bCBDaGxvcmlkZSAoUFZDKSI6InJpZ2lkX3BvbHl2aW55bF9jaGxvcmlkZSIsIkNvbXBvc2l0ZSBHbGFzcyI6ImNvbXBvc2l0ZV9nbGFzcyIsIkhpZ2gtRGVuc2l0eSBQb2x5ZXRoeWxlbmUgKEhEUEUpIjoiaGlnaF9kZW5zaXR5X3BvbHlldGh5bGVuZSIsIkNvbXBvc2l0ZSBQbGFzdGljIjoiY29tcG9zaXRlX3BsYXN0aWMiLCJSaWdpZCBBY3J5bG9uaXRyaWxlIEJ1dGFkaWVuZSBTdHlyZW5lIChBQlMpIjoicmlnaWRfYWNyeWxvbml0cmlsZV9idXRhZGllbmVfc3R5cmVuZSIsIkNvbXBvc2l0ZSBXb29kIFdpdGggTm9ud29vZCBQYXJ0IjoiY29tcG9zaXRlX3dvb2Rfd2l0aF9ub253b29kX3BhcnQiLCJQb3JjZWxhaW4iOiJwb3JjZWxhaW4iLCJQbHl3b29kIjoicGx5d29vZCIsIkZsZXhpYmxlIExvdy1EZW5zaXR5IFBvbHlldGh5bGVuZSAoTERQRSkiOiJmbGV4aWJsZV9sb3dfZGVuc2l0eV9wb2x5ZXRoeWxlbmUiLCJDb21wb3NpdGUgQWx1bWludW0iOiJjb21wb3NpdGVfYWx1bWludW0iLCJQb2x5cHJvcHlsZW5lIChQUCkiOiJwb2x5cHJvcHlsZW5lIiwiUmlnaWQgSGlnaC1EZW5zaXR5IFBvbHlldGh5bGVuZSAoSERQRSkiOiJyaWdpZF9oaWdoX2RlbnNpdHlfcG9seWV0aHlsZW5lIiwiRmxleGlibGUgUG9seXN0eXJlbmUgKFBTKSI6ImZsZXhpYmxlX3BvbHlzdHlyZW5lIiwiQ29tcG9zaXRlIFN0ZWVsIjoiY29tcG9zaXRlX3N0ZWVsIiwiRmxleGlibGUgUG9seWNhcmJvbmF0ZSI6ImZsZXhpYmxlX3BvbHljYXJib25hdGUiLCJQYXBlcmJvYXJkIjoicGFwZXJib2FyZCIsIlN5bnRoZXRpYyBGaWJlciI6InN5bnRoZXRpY19maWJlciIsIlByb3RlaW4gRmliZXIiOiJwcm90ZWluX2ZpYmVyIiwiUG9seWV0aHlsZW5lIChQRSkiOiJwb2x5ZXRoeWxlbmUiLCJSaWdpZCBQb2x5c3R5cmVuZSAoUFMpIjoicmlnaWRfcG9seXN0eXJlbmUiLCJDbGVhciBUcmFuc3BhcmVudCBHbGFzcyI6ImNsZWFyX3RyYW5zcGFyZW50X2dsYXNzIiwiQWx1bWludW0gKEFJKSI6ImFsdW1pbnVtIiwiTGluZW4iOiJsaW5lbiIsIkZsZXhpYmxlIEhpZ2gtRGVuc2l0eSBQb2x5ZXRoeWxlbmUgKEhEUEUpIjoiZmxleGlibGVfaGlnaF9kZW5zaXR5X3BvbHlldGh5bGVuZSIsIlJhdyBXb29kIjoicmF3X3dvb2QiLCJNZWRpdW0tRGVuc2l0eSBQb2x5ZXRoeWxlbmUgKE1EUEUpIjoibWVkaXVtX2RlbnNpdHlfcG9seWV0aHlsZW5lIiwiSnV0ZSI6Imp1dGUiLCJDb3JydWdhdGUgQm9hcmQiOiJjb3JydWdhdGVfYm9hcmQiLCJDb2xvcmVkIEdsYXNzIjoiY29sb3JlZF9nbGFzcyIsIlBvbHlldGh5bGVuZSBUZXJlcGh0aGFsYXRlIChQRVQpIjoicG9seWV0aHlsZW5lX3RlcmVwaHRoYWxhdGUiLCJTdGVlbCAoRmUpIjoic3RlZWwiLCJGbGV4aWJsZSBQb2x5ZXRoeWxlbmUgKFBFKSI6ImZsZXhpYmxlX3BvbHlldGh5bGVuZSIsIlBhcGVyIEZpYmVyIjoicGFwZXJfZmliZXIiLCJQb3R0ZXJ5IjoicG90dGVyeSIsIkZsZXhpYmxlIENobG9yaW5hdGVkIFBvbHl2aW55bCBDaGxvcmlkZSAoQ1BWQykiOiJmbGV4aWJsZV9jaGxvcmluYXRlZF9wb2x5dmlueWxfY2hsb3JpZGUiLCJDb3JrIjoiY29yayIsIkJpb2RlZ3JhZGFibGUgUGxhc3RpYyI6ImJpb2RlZ3JhZGFibGVfcGxhc3RpYyIsIkZsZXhpYmxlIFBvbHlwcm9weWxlbmUgKFBQKSI6ImZsZXhpYmxlX3BvbHlwcm9weWxlbmUiLCJGbGV4aWJsZSBBY3J5bG9uaXRyaWxlIEJ1dGFkaWVuZSBTdHlyZW5lIChBQlMpIjoiZmxleGlibGVfYWNyeWxvbml0cmlsZV9idXRhZGllbmVfc3R5cmVuZSIsIkV4cGFuZGVkIFBvbHlzdHlyZW5lIChFUFMpIjoiZXhwYW5kZWRfcG9seXN0eXJlbmUiLCJMaW5lYXIgTG93LURlbnNpdHkgUG9seWV0aHlsZW5lIChMTERQRSkiOiJsaW5lYXJfbG93X2RlbnNpdHlfcG9seWV0aHlsZW5lIiwiTG93LURlbnNpdHkgUG9seWV0aHlsZW5lIChMRFBFKSI6Imxvd19kZW5zaXR5X3BvbHlldGh5bGVuZSIsIkNoaXBib2FyZCI6ImNoaXBib2FyZCIsIlBvbHl2aW55bCBDaGxvcmlkZSAoUFZDKSI6InBvbHl2aW55bF9jaGxvcmlkZSIsIkV4dHJ1ZGVkIFBvbHlzdHlyZW5lIEluc3VsYXRpb24gKFhQUykiOiJleHRydWRlZF9wb2x5c3R5cmVuZV9pbnN1bGF0aW9uIiwiUGFwZXIgRmliZXItQmFzZWQgQ29tcG9zaXRlIjoicGFwZXJfZmliZXJfYmFzZWRfY29tcG9zaXRlIiwiUmlnaWQgUG9seWV0aHlsZW5lIFRlcmVwaHRoYWxhdGUgKFBFVCkiOiJyaWdpZF9wb2x5ZXRoeWxlbmVfdGVyZXBodGhhbGF0ZSIsIk1vbGRlZCBGaWJlciI6Im1vbGRlZF9maWJlciIsIlJpZ2lkIFBvbHlwcm9weWxlbmUgKFBQKSI6InJpZ2lkX3BvbHlwcm9weWxlbmUifX0seyJhdHRyaWJ1dGUiOiJoYXNfbGVzc190aGFuXzMwX3BlcmNlbnRfc3RhdGVfb2ZfY2hhcmdlW21hcmtldHBsYWNlX2lkPUExRjgzRzhDMkFSTzdQXSMxLnZhbHVlIiwiYWxpYXNlcyI6eyJObyI6ImZhbHNlIiwiWWVzIjoidHJ1ZSJ9fSx7ImF0dHJpYnV0ZSI6ImNoYWluX2xlbmd0aFttYXJrZXRwbGFjZV9pZD1BMUY4M0c4QzJBUk83UF0jMS51bml0IiwiYWxpYXNlcyI6eyJNZXRlcnMiOiJtZXRlcnMiLCJDZW50aW1ldGVycyI6ImNlbnRpbWV0ZXJzIiwiSW5jaGVzIjoiaW5jaGVzIiwiTWlsbGltZXRlcnMiOiJtaWxsaW1ldGVycyIsIkZlZXQiOiJmZWV0In19LHsiYXR0cmlidXRlIjoiZXByX3Byb2R1Y3RfcGFja2FnaW5nW21hcmtldHBsYWNlX2lkPUExRjgzRzhDMkFSTzdQXSMyLmdyYW51bGFyX21hdGVyaWFscyM0LmdyYW51bGFyX21hdGVyaWFsIiwiYWxpYXNlcyI6eyJQb2x5c3R5cmVuZSAoUFMpIjoicG9seXN0eXJlbmUiLCJDZWxsdWxvc2UgRmliZXIiOiJjZWxsdWxvc2VfZmliZXIiLCJSaWdpZCBQb2x5dmlueWwgQ2hsb3JpZGUgKFBWQykiOiJyaWdpZF9wb2x5dmlueWxfY2hsb3JpZGUiLCJDb21wb3NpdGUgR2xhc3MiOiJjb21wb3NpdGVfZ2xhc3MiLCJIaWdoLURlbnNpdHkgUG9seWV0aHlsZW5lIChIRFBFKSI6ImhpZ2hfZGVuc2l0eV9wb2x5ZXRoeWxlbmUiLCJDb21wb3NpdGUgUGxhc3RpYyI6ImNvbXBvc2l0ZV9wbGFzdGljIiwiUmlnaWQgQWNyeWxvbml0cmlsZSBCdXRhZGllbmUgU3R5cmVuZSAoQUJTKSI6InJpZ2lkX2Fjcnlsb25pdHJpbGVfYnV0YWRpZW5lX3N0eXJlbmUiLCJDb21wb3NpdGUgV29vZCBXaXRoIE5vbndvb2QgUGFydCI6ImNvbXBvc2l0ZV93b29kX3dpdGhfbm9ud29vZF9wYXJ0IiwiUG9yY2VsYWluIjoicG9yY2VsYWluIiwiUGx5d29vZCI6InBseXdvb2QiLCJGbGV4aWJsZSBMb3ctRGVuc2l0eSBQb2x5ZXRoeWxlbmUgKExEUEUpIjoiZmxleGlibGVfbG93X2RlbnNpdHlfcG9seWV0aHlsZW5lIiwiQ29tcG9zaXRlIEFsdW1pbnVtIjoiY29tcG9zaXRlX2FsdW1pbnVtIiwiUG9seXByb3B5bGVuZSAoUFApIjoicG9seXByb3B5bGVuZSIsIlJpZ2lkIEhpZ2gtRGVuc2l0eSBQb2x5ZXRoeWxlbmUgKEhEUEUpIjoicmlnaWRfaGlnaF9kZW5zaXR5X3BvbHlldGh5bGVuZSIsIkZsZXhpYmxlIFBvbHlzdHlyZW5lIChQUykiOiJmbGV4aWJsZV9wb2x5c3R5cmVuZSIsIkNvbXBvc2l0ZSBTdGVlbCI6ImNvbXBvc2l0ZV9zdGVlbCIsIkZsZXhpYmxlIFBvbHljYXJib25hdGUiOiJmbGV4aWJsZV9wb2x5Y2FyYm9uYXRlIiwiUGFwZXJib2FyZCI6InBhcGVyYm9hcmQiLCJTeW50aGV0aWMgRmliZXIiOiJzeW50aGV0aWNfZmliZXIiLCJQcm90ZWluIEZpYmVyIjoicHJvdGVpbl9maWJlciIsIlBvbHlldGh5bGVuZSAoUEUpIjoicG9seWV0aHlsZW5lIiwiUmlnaWQgUG9seXN0eXJlbmUgKFBTKSI6InJpZ2lkX3BvbHlzdHlyZW5lIiwiQ2xlYXIgVHJhbnNwYXJlbnQgR2xhc3MiOiJjbGVhcl90cmFuc3BhcmVudF9nbGFzcyIsIkFsdW1pbnVtIChBSSkiOiJhbHVtaW51bSIsIkxpbmVuIjoibGluZW4iLCJGbGV4aWJsZSBIaWdoLURlbnNpdHkgUG9seWV0aHlsZW5lIChIRFBFKSI6ImZsZXhpYmxlX2hpZ2hfZGVuc2l0eV9wb2x5ZXRoeWxlbmUiLCJSYXcgV29vZCI6InJhd193b29kIiwiTWVkaXVtLURlbnNpdHkgUG9seWV0aHlsZW5lIChNRFBFKSI6Im1lZGl1bV9kZW5zaXR5X3BvbHlldGh5bGVuZSIsIkp1dGUiOiJqdXRlIiwiQ29ycnVnYXRlIEJvYXJkIjoiY29ycnVnYXRlX2JvYXJkIiwiQ29sb3JlZCBHbGFzcyI6ImNvbG9yZWRfZ2xhc3MiLCJQb2x5ZXRoeWxlbmUgVGVyZXBodGhhbGF0ZSAoUEVUKSI6InBvbHlldGh5bGVuZV90ZXJlcGh0aGFsYXRlIiwiU3RlZWwgKEZlKSI6InN0ZWVsIiwiRmxleGlibGUgUG9seWV0aHlsZW5lIChQRSkiOiJmbGV4aWJsZV9wb2x5ZXRoeWxlbmUiLCJQYXBlciBGaWJlciI6InBhcGVyX2ZpYmVyIiwiUG90dGVyeSI6InBvdHRlcnkiLCJGbGV4aWJsZSBDaGxvcmluYXRlZCBQb2x5dmlueWwgQ2hsb3JpZGUgKENQVkMpIjoiZmxleGlibGVfY2hsb3JpbmF0ZWRfcG9seXZpbnlsX2NobG9yaWRlIiwiQ29yayI6ImNvcmsiLCJCaW9kZWdyYWRhYmxlIFBsYXN0aWMiOiJiaW9kZWdyYWRhYmxlX3BsYXN0aWMiLCJGbGV4aWJsZSBQb2x5cHJvcHlsZW5lIChQUCkiOiJmbGV4aWJsZV9wb2x5cHJvcHlsZW5lIiwiRmxleGlibGUgQWNyeWxvbml0cmlsZSBCdXRhZGllbmUgU3R5cmVuZSAoQUJTKSI6ImZsZXhpYmxlX2Fjcnlsb25pdHJpbGVfYnV0YWRpZW5lX3N0eXJlbmUiLCJFeHBhbmRlZCBQb2x5c3R5cmVuZSAoRVBTKSI6ImV4cGFuZGVkX3BvbHlzdHlyZW5lIiwiTGluZWFyIExvdy1EZW5zaXR5IFBvbHlldGh5bGVuZSAoTExEUEUpIjoibGluZWFyX2xvd19kZW5zaXR5X3BvbHlldGh5bGVuZSIsIkxvdy1EZW5zaXR5IFBvbHlldGh5bGVuZSAoTERQRSkiOiJsb3dfZGVuc2l0eV9wb2x5ZXRoeWxlbmUiLCJDaGlwYm9hcmQiOiJjaGlwYm9hcmQiLCJQb2x5dmlueWwgQ2hsb3JpZGUgKFBWQykiOiJwb2x5dmlueWxfY2hsb3JpZGUiLCJFeHRydWRlZCBQb2x5c3R5cmVuZSBJbnN1bGF0aW9uIChYUFMpIjoiZXh0cnVkZWRfcG9seXN0eXJlbmVfaW5zdWxhdGlvbiIsIlBhcGVyIEZpYmVyLUJhc2VkIENvbXBvc2l0ZSI6InBhcGVyX2ZpYmVyX2Jhc2VkX2NvbXBvc2l0ZSIsIlJpZ2lkIFBvb</t>
  </si>
  <si>
    <t>settings6=HlldGh5bGVuZSBUZXJlcGh0aGFsYXRlIChQRVQpIjoicmlnaWRfcG9seWV0aHlsZW5lX3RlcmVwaHRoYWxhdGUiLCJNb2xkZWQgRmliZXIiOiJtb2xkZWRfZmliZXIiLCJSaWdpZCBQb2x5cHJvcHlsZW5lIChQUCkiOiJyaWdpZF9wb2x5cHJvcHlsZW5lIn19LHsiYXR0cmlidXRlIjoic3RvbmVzW21hcmtldHBsYWNlX2lkPUExRjgzRzhDMkFSTzdQXSMxLnRyZWF0bWVudF9tZXRob2RbbGFuZ3VhZ2VfdGFnPWVuX0dCXS52YWx1ZSIsImFsaWFzZXMiOnsiQ29hdGVkIjoiQ29hdGVkIiwiQ2xhcml0eSBFbmhhbmNlZCI6IkNsYXJpdHkgRW5oYW5jZWQiLCJSZWNvbnN0aXR1dGVkIjoiUmVjb25zdGl0dXRlZCIsIkJsZWFjaGVkIjoiQmxlYWNoZWQiLCJJcnJhZGlhdGVkIjoiSXJyYWRpYXRlZCIsIkxhc2VyZWQiOiJMYXNlcmVkIiwiRmlsbGVkIjoiRmlsbGVkIiwiTm90IFRyZWF0ZWQiOiJOb3QgVHJlYXRlZCIsIkhlYXQgVHJlYXRlZCI6IkhlYXQgVHJlYXRlZCIsIkR5ZWQiOiJEeWVkIiwiWmFjaGVyeSBUcmVhdGVkIjoiWmFjaGVyeSBUcmVhdGVkIiwiU3RhYmlsaXNlZCI6IlN0YWJpbGlzZWQiLCJPaWxlZCI6Ik9pbGVkIiwiRGlmZnVzaW9uIjoiRGlmZnVzaW9uIiwiSGVhbGVkIjoiSGVhbGVkIiwiSW1wcmVnbmF0ZWQiOiJJbXByZWduYXRlZCJ9fSx7ImF0dHJpYnV0ZSI6ImdlbV90eXBlW21hcmtldHBsYWNlX2lkPUExRjgzRzhDMkFSTzdQXVtsYW5ndWFnZV90YWc9ZW5fR0JdIzIudmFsdWUiLCJhbGlhc2VzIjp7IkdvbGRzdG9uZSI6IkdvbGRzdG9uZSIsIlJlZCBBZ2F0ZSI6IlJlZCBBZ2F0ZSIsIkFtYXpvbml0ZSI6IkFtYXpvbml0ZSIsIlppcmNvbiI6IlppcmNvbiIsIlF1YXJ0eml0ZSI6IlF1YXJ0eml0ZSIsIkJlcnlsIjoiQmVyeWwiLCJBcXVhbWFyaW5lIjoiQXF1YW1hcmluZSIsIklvbGl0ZSI6IklvbGl0ZSIsIkNhcmliYmVhbiBBbWJlciI6IkNhcmliYmVhbiBBbWJlciIsIlJvc2UgZGUgRnJhbmNlIjoiUm9zZSBkZSBGcmFuY2UiLCJQcmVobml0ZSI6IlByZWhuaXRlIiwiQW1tb2xpdGUiOiJBbW1vbGl0ZSIsIlBlenpvdHRhaXRlIjoiUGV6em90dGFpdGUiLCJTb2RhbGl0ZSI6IlNvZGFsaXRlIiwiR2FzcGVpdGUiOiJHYXNwZWl0ZSIsIkJsYWNrIE9wYWwiOiJCbGFjayBPcGFsIiwiSG93bGl0ZSI6Ikhvd2xpdGUiLCJKYWRlIjoiSmFkZSIsIkNlbGVzdGl0ZSI6IkNlbGVzdGl0ZSIsIkphZGVpdGUiOiJKYWRlaXRlIiwiRmx1b3JpdGUiOiJGbHVvcml0ZSIsIk1pbnQgVG91cm1hbGluZSI6Ik1pbnQgVG91cm1hbGluZSIsIklyb24gUHlyaXRlIjoiSXJvbiBQeXJpdGUiLCJHb3NoZW5pdGUiOiJHb3NoZW5pdGUiLCJGaXJlIENpdHJpbmUiOiJGaXJlIENpdHJpbmUiLCJTYXBwaGlyZSI6IlNhcHBoaXJlIiwiQ3ViaWMgWmlyY29uaWEiOiJDdWJpYyBaaXJjb25pYSIsIlJoaW5lc3RvbmUiOiJSaGluZXN0b25lIiwiUGFkcGFyYWRzY2hhIjoiUGFkcGFyYWRzY2hhIiwiUGV0YWxpdGUiOiJQZXRhbGl0ZSIsIkhpZGRlbml0ZSI6IkhpZGRlbml0ZSIsIlRhc2htYXJpbmUgRGlvcHNpZGUiOiJUYXNobWFyaW5lIERpb3BzaWRlIiwiQW5kYWx1c2l0ZSI6IkFuZGFsdXNpdGUiLCJRdWFydHoiOiJRdWFydHoiLCJOZXBocml0ZSBKYWRlIjoiTmVwaHJpdGUgSmFkZSIsIkRydXN5IFF1YXJ0eiI6IkRydXN5IFF1YXJ0eiIsIkxhcGlzIExhenVsaSI6IkxhcGlzIExhenVsaSIsIkt1bmRhbiI6Ikt1bmRhbiIsIkphc3BlciI6Ikphc3BlciIsIlphbmRyaXRlIjoiWmFuZHJpdGUiLCJNb2lzc2FuaXRlIjoiTW9pc3Nhbml0ZSIsIkdyb3NzdWxhciBHYXJuZXQiOiJHcm9zc3VsYXIgR2FybmV0IiwiSmV0IjoiSmV0IiwiRXRoaW9waWFuIE9wYWwiOiJFdGhpb3BpYW4gT3BhbCIsIlRpZ2VyJ3MgRXllIjoiVGlnZXIncyBFeWUiLCJQZXJpZG90IjoiUGVyaWRvdCIsIk1hcmNhc2l0ZSI6Ik1hcmNhc2l0ZSIsIkNocm9tZSBUb3VybWFsaW5lIjoiQ2hyb21lIFRvdXJtYWxpbmUiLCJTcGhlbmUiOiJTcGhlbmUiLCJBbWV0aHlzdCI6IkFtZXRoeXN0IiwiQ2hhbXBhZ25lIERpYW1vbmQiOiJDaGFtcGFnbmUgRGlhbW9uZCIsIlBlY3RvbGl0ZSI6IlBlY3RvbGl0ZSIsIkFuZGVzaW5lIjoiQW5kZXNpbmUiLCJIaWNrb3J5aXRlIjoiSGlja29yeWl0ZSIsIlpvaXNpdGUiOiJab2lzaXRlIiwiSGVsaW9kb3IiOiJIZWxpb2RvciIsIkJyYXphbml0ZSI6IkJyYXphbml0ZSIsIk9ic2lkaWFuIjoiT2JzaWRpYW4iLCJNdWx0aWNvbG9yIEFtYmVyIjoiTXVsdGljb2xvciBBbWJlciIsIk1vb25zdG9uZSI6Ik1vb25zdG9uZSIsIlNjYXBvbGl0ZSI6IlNjYXBvbGl0ZSIsIlBlYXJsIjoiUGVhcmwiLCJNZWR1c2EgUXVhcnR6IjoiTWVkdXNhIFF1YXJ0eiIsIkJsdWUgU2FwcGhpcmUiOiJCbHVlIFNhcHBoaXJlIiwiVGFuemFuaXRlIjoiVGFuemFuaXRlIiwiUmhvZG9uaXRlIjoiUmhvZG9uaXRlIiwiTWFsYWNoaXRlIjoiTWFsYWNoaXRlIiwiTG9uZG9uIEJsdWUgVG9wYXoiOiJMb25kb24gQmx1ZSBUb3BheiIsIkNyeXN0YWwiOiJDcnlzdGFsIiwiUnViZWxsaXRlIFRvdXJtYWxpbmUiOiJSdWJlbGxpdGUgVG91cm1hbGluZSIsIkRpYXNwb3JlIjoiRGlhc3BvcmUiLCJMZW1vbiBBbWJlciI6IkxlbW9uIEFtYmVyIiwiVHNhdm9yaXRlIjoiVHNhdm9yaXRlIiwiQ2hlcnJ5IEFtYmVyIjoiQ2hlcnJ5IEFtYmVyIiwiSW5jbHVzaW9uIENpdHJpbmUiOiJJbmNsdXNpb24gQ2l0cmluZSIsIkFsbWFuZGluZSBHYXJuZXQiOiJBbG1hbmRpbmUgR2FybmV0IiwiWXR0cml1bSBBbHVtaW51bSBHYXJuZXQiOiJZdHRyaXVtIEFsdW1pbnVtIEdhcm5ldCIsIkFsbWFuZGl0ZSBHYXJuZXQiOiJBbG1hbmRpdGUgR2FybmV0IiwiU2h1bmdpdGUiOiJTaHVuZ2l0ZSIsIkdyYW5pdGUiOiJHcmFuaXRlIiwiQW5kcmFkaXRlIEdhcm5ldCI6IkFuZHJhZGl0ZSBHYXJuZXQiLCJTcGVzc2FydGl0ZSBHYXJuZXQiOiJTcGVzc2FydGl0ZSBHYXJuZXQiLCJSaG9kb2xpdGUgR2FybmV0IjoiUmhvZG9saXRlIEdhcm5ldCIsIkdhYmJybyI6IkdhYmJybyIsIkFtYmx5Z29uaXRlIjoiQW1ibHlnb25pdGUiLCJTYW5kc3RvbmUiOiJTYW5kc3RvbmUiLCJMZW1vbiBRdWFydHoiOiJMZW1vbiBRdWFydHoiLCJBdmVudHVyaW5lIjoiQXZlbnR1cmluZSIsIk1hbmRhcmluIEdhcm5ldCI6Ik1hbmRhcmluIEdhcm5ldCIsIlBlcnV2aWFuIE9wYWwiOiJQZXJ1dmlhbiBPcGFsIiwiV2F0ZXJtZWxvbiBUb3VybWFsaW5lIjoiV2F0ZXJtZWxvbiBUb3VybWFsaW5lIiwiRGlhbW9uZCI6IkRpYW1vbmQiLCJSaG9kb2Nocm9zaXRlIjoiUmhvZG9jaHJvc2l0ZSIsIkJvdHN3YW5hIEFnYXRlIjoiQm90c3dhbmEgQWdhdGUiLCJUb3BheiI6IlRvcGF6IiwiQm91bGRlciBPcGFsIjoiQm91bGRlciBPcGFsIiwiTGF2YSBTdG9uZSI6IkxhdmEgU3RvbmUiLCJEZW1hbnRvaWQgR2FybmV0IjoiRGVtYW50b2lkIEdhcm5ldCIsIkFsZXhhbmRyaXRlIjoiQWxleGFuZHJpdGUiLCJTZXJhcGhpbml0ZSI6IlNlcmFwaGluaXRlIiwiQW1iZXIiOiJBbWJlciIsIkxhcmltYXIiOiJMYXJpbWFyIiwiUnV0aWxhdGVkIFF1YXJ0eiI6IlJ1dGlsYXRlZCBRdWFydHoiLCJLeWFuaXRlIjoiS3lhbml0ZSIsIlN0YXIgUnVieSI6IlN0YXIgUnVieSIsIlNwaGFsZXJpdGUiOiJTcGhhbGVyaXRlIiwiRXBpZG90ZSI6IkVwaWRvdGUiLCJDaHJ5c29jb2xsYSI6IkNocnlzb2NvbGxhIiwiTm8gR2Vtc3RvbmUiOiJObyBHZW1zdG9uZSIsIkhlbWF0aXRlIjoiSGVtYXRpdGUiLCJTcGVjdHJvbGl0ZSI6IlNwZWN0cm9saXRlIiwiRGFuYnVyaXRlIjoiRGFuYnVyaXRlIiwiR3JlZW4gQW1ldGh5c3QiOiJHcmVlbiBBbWV0aHlzdCIsIlNhcmRvbnl4IjoiU2FyZG9ueXgiLCJQaW5rIFNhcHBoaXJlIjoiUGluayBTYXBwaGlyZSIsIkhlbGlvdHJvcGUiOiJIZWxpb3Ryb3BlIiwiU2VycGVudGluZSI6IlNlcnBlbnRpbmUiLCJCdXR0ZXJzY290Y2ggQW1iZXIiOiJCdXR0ZXJzY290Y2ggQW1iZXIiLCJMYWJyYWRvcml0ZSI6IkxhYnJhZG9yaXRlIiwiQ2F0J3MgRXllIjoiQ2F0J3MgRXllIiwiR29sZGVuIFRvcGF6IjoiR29sZGVuIFRvcGF6IiwiSGVzc29uaXRlIjoiSGVzc29uaXRlIiwiU3dlZGlzaCBCbHVlIFNsYWciOiJTd2VkaXNoIEJsdWUgU2xhZyIsIkNoYXJvaXRlIjoiQ2hhcm9pdGUiLCJNb3JnYW5pdGUiOiJNb3JnYW5pdGUiLCJNb2xkYXZpdGUiOiJNb2xkYXZpdGUiLCJZZWxsb3cgU2NhcG9saXRlIjoiWWVsbG93IFNjYXBvbGl0ZSIsIlNtb2t5IFRvcGF6IjoiU21va3kgVG9wYXoiLCJBZ2F0ZSI6IkFnYXRlIiwiQ29yZGllcml0ZSI6IkNvcmRpZXJpdGUiLCJTdGFyIFNhcHBoaXJlIjoiU3RhciBTYXBwaGlyZSIsIkNoYWxjZWRvbnkiOiJDaGFsY2Vkb255IiwiR2FybmV0IjoiR2FybmV0IiwiTWFkZWlyYSBDaXRyaW5lIjoiTWFkZWlyYSBDaXRyaW5lIiwiQ29wcGVyIFN1bnN0b25lIjoiQ29wcGVyIFN1bnN0b25lIiwiTmFjcmUiOiJOYWNyZSIsIlR1cnF1b2lzZSI6IlR1cnF1b2lzZSIsIlN0cm9udGl1bSBUaXRhbmF0ZSI6IlN0cm9udGl1bSBUaXRhbmF0ZSIsIkJsdWUgWmlyY29uIjoiQmx1ZSBaaXJjb24iLCJLdW56aXRlIjoiS3Vueml0ZSIsIldoaXRlIEFnYXRlIjoiV2hpdGUgQWdhdGUiLCJQYXJhaWJhIFRvdXJtYWxpbmUiOiJQYXJhaWJhIFRvdXJtYWxpbmUiLCJTdWdpbGl0ZSI6IlN1Z2lsaXRlIiwiQ2FybmVsaWFuIjoiQ2FybmVsaWFuIiwiQXp1cml0ZSI6IkF6dXJpdGUiLCJTbW9reSBRdWFydHoiOiJTbW9reSBRdWFydHoiLCJGdWNoc2l0ZSI6IkZ1Y2hzaXRlIiwiTWFnbmVzaXRlIjoiTWFnbmVzaXRlIiwiU3BpbmVsIjoiU3BpbmVsIiwiT3VybyBWZXJkZSBRdWFydHoiOiJPdXJvIFZlcmRlIFF1YXJ0eiIsIk9ueXgiOiJPbnl4IiwiQWJhbG9uZSI6IkFiYWxvbmUiLCJQYXJhaWJhIjoiUGFyYWliYSIsIkNocnlzb3ByYXNlIjoiQ2hyeXNvcHJhc2UiLCJPcmFuZ2UgQWdhdGUiOiJPcmFuZ2UgQWdhdGUiLCJCbHVlIEFnYXRlIjoiQmx1ZSBBZ2F0ZSIsIkltcGVyaWFsIFRvcGF6IjoiSW1wZXJpYWwgVG9wYXoiLCJBbWV0cmluZSI6IkFtZXRyaW5lIiwiTXlzdGljIFRvcGF6IjoiTXlzdGljIFRvcGF6IiwiRGlvcHNpZGUiOiJEaW9wc2lkZSIsIkNpbm5hYmFyIjoiQ2lubmFiYXIiLCJCbGFjayBEaWFtb25kIjoiQmxhY2sgRGlhbW9uZCIsIlByYXNpb2xpdGUgUXVhcnR6IjoiUHJhc2lvbGl0ZSBRdWFydHoiLCJadWx0YW5pdGUiOiJadWx0YW5pdGUiLCJIYXV5bmUiOiJIYXV5bmUiLCJQYXJhaWJhIFRvcGF6IjoiUGFyYWliYSBUb3BheiIsIkZpcmUgT3BhbCI6IkZpcmUgT3BhbCIsIlN1bnN0b25lIEZlbGRzcGFyIjoiU3Vuc3RvbmUgRmVsZHNwYXIiLCJTZWxlbml0ZSI6IlNlbGVuaXRlIiwiSW5kaWNvbGl0ZSBUb3VybWFsaW5lIjoiSW5kaWNvbGl0ZSBUb3VybWFsaW5lIiwiQ2hyb21lIERpb3BzaWRlIjoiQ2hyb21lIERpb3BzaWRlIiwiQnJvd24gRGlhbW9uZCI6IkJyb3duIERpYW1vbmQiLCJCbG9vZHN0b25lIjoiQmxvb2RzdG9uZSIsIkFwYXRpdGUiOiJBcGF0aXRlIiwiVG91cm1hbGluZSI6IlRvdXJtYWxpbmUiLCJSb3NlIFF1YXJ0eiI6IlJvc2UgUXVhcnR6IiwiT3BhbCI6Ik9wYWwiLCJDcmVhbSBBbWJlciI6IkNyZWFtIEFtYmVyIiwiUHlyb3BlIEdhcm5ldCI6IlB5cm9wZSBHYXJuZXQiLCJFbWVyYWxkIjoiRW1lcmFsZCIsIkNpdHJpbmUiOiJDaXRyaW5lIiwiUHVycGxlIFNwaW5lbCI6IlB1cnBsZSBTcGluZWwiLCJSdWJ5IjoiUnVieSIsIkluZGljb2xpdGUiOiJJbmRpY29saXRlIiwiSG9uZXkgQW1iZXIiOiJIb25leSBBbWJlciIsIkd5cHN1bSI6Ikd5cHN1bSIsIkR1bW9ydGllcml0ZSI6IkR1bW9ydGllcml0ZSIsIkNhbGNpdGUiOiJDYWxjaXRlIiwiQ29ydW5kdW0iOiJDb3J1bmR1bSIsIkNvcmFsIjoiQ29yYWwiLCJUcmlwbGV0IE9wYWwiOiJUcmlwbGV0IE9wYWwiLCJQaWV0ZXJzaXRlIjoiUGlldGVyc2l0ZSIsIkNocnlzb2JlcnlsIjoiQ2hyeXNvYmVyeWwiLCJTd2lzcyBCbHVlIFRvcGF6IjoiU3dpc3MgQmx1ZSBUb3BheiJ9fSx7ImF0dHJpYnV0ZSI6ImVwcl9wcm9kdWN0X3BhY2thZ2luZ1ttYXJrZXRwbGFjZV9pZD1BMUY4M0c4QzJBUk83UF0jMi5ncmFudWxhcl9tYXRlcmlhbHMjMy5ncmFudWxhcl9tYXRlcmlhbCIsImFsaWFzZXMiOnsiUG9seXN0eXJlbmUgKFBTKSI6InBvbHlzdHlyZW5lIiwiQ2VsbHVsb3NlIEZpYmVyIjoiY2VsbHVsb3NlX2ZpYmVyIiwiUmlnaWQgUG9seXZpbnlsIENobG9yaWRlIChQVkMpIjoicmlnaWRfcG9seXZpbnlsX2NobG9yaWRlIiwiQ29tcG9zaXRlIEdsYXNzIjoiY29tcG9zaXRlX2dsYXNzIiwiSGlnaC1EZW5zaXR5IFBvbHlldGh5bGVuZSAoSERQRSkiOiJoaWdoX2RlbnNpdHlfcG9seWV0aHlsZW5lIiwiQ29tcG9zaXRlIFBsYXN0aWMiOiJjb21wb3NpdGVfcGxhc3RpYyIsIlJpZ2lkIEFjcnlsb25pdHJpbGUgQnV0YWRpZW5lIFN0eXJlbmUgKEFCUykiOiJyaWdpZF9hY3J5bG9uaXRyaWxlX2J1dGFkaWVuZV9zdHlyZW5lIiwiQ29tcG9zaXRlIFdvb2QgV2l0aCBOb253b29kIFBhcnQiOiJjb21wb3NpdGVfd29vZF93aXRoX25vbndvb2RfcGFydCIsIlBvcmNlbGFpbiI6InBvcmNlbGFpbiIsIlBseXdvb2QiOiJwbHl3b29kIiwiRmxleGlibGUgTG93LURlbnNpdHkgUG9seWV0aHlsZW5lIChMRFBFKSI6ImZsZXhpYmxlX2xvd19kZW5zaXR5X3BvbHlldGh5bGVuZSIsIkNvbXBvc2l0ZSBBbHVtaW51bSI6ImNvbXBvc2l0ZV9hbHVtaW51bSIsIlBvbHlwcm9weWxlbmUgKFBQKSI6InBvbHlwcm9weWxlbmUiLCJSaWdpZCBIaWdoLURlbnNpdHkgUG9seWV0aHlsZW5lIChIRFBFKSI6InJpZ2lkX2hpZ2hfZGVuc2l0eV9wb2x5ZXRoeWxlbmUiLCJGbGV4aWJsZSBQb2x5c3R5cmVuZSAoUFMpIjoiZmxleGlibGVfcG9seXN0eXJlbmUiLCJDb21wb3NpdGUgU3RlZWwiOiJjb21wb3NpdGVfc3RlZWwiLCJGbGV4aWJsZSBQb2x5Y2FyYm9uYXRlIjoiZmxleGlibGVfcG9seWNhcmJvbmF0ZSIsIlBhcGVyYm9hcmQiOiJwYXBlcmJvYXJkIiwiU3ludGhldGljIEZpYmVyIjoic3ludGhldGljX2ZpYmVyIiwiUHJvdGVpbiBGaWJlciI6InByb3RlaW5fZmliZXIiLCJQb2x5ZXRoeWxlbmUgKFBFKSI6InBvbHlldGh5bGVuZSIsIlJpZ2lkIFBvbHlzdHlyZW5lIChQUykiOiJyaWdpZF9wb2x5c3R5cmVuZSIsIkNsZWFyIFRyYW5zcGFyZW50IEdsYXNzIjoiY2xlYXJfdHJhbnNwYXJlbnRfZ2xhc3MiLCJBbHVtaW51bSAoQUkpIjoiYWx1bWludW0iLCJMaW5lbiI6ImxpbmVuIiwiRmxleGlibGUgSGlnaC1EZW5zaXR5IFBvbHlldGh5bGVuZSAoSERQRSkiOiJmbGV4aWJsZV9oaWdoX2RlbnNpdHlfcG9seWV0aHlsZW5lIiwiUmF3IFdvb2QiOiJyYXdfd29vZCIsIk1lZGl1bS1EZW5zaXR5IFBvbHlldGh5bGVuZSAoTURQRSkiOiJtZWRpdW1fZGVuc2l0eV9wb2x5ZXRoeWxlbmUiLCJKdXRlIjoianV0ZSIsIkNvcnJ1Z2F0ZSBCb2FyZCI6ImNvcnJ1Z2F0ZV9ib2FyZCIsIkNvbG9yZWQgR2xhc3MiOiJjb2xvcmVkX2dsYXNzIiwiUG9seWV0aHlsZW5lIFRlcmVwaHRoYWxhdGUgKFBFVCkiOiJwb2x5ZXRoeWxlbmVfdGVyZXBodGhhbGF0ZSIsIlN0ZWVsIChGZSkiOiJzdGVlbCIsIkZsZXhpYmxlIFBvbHlldGh5bGVuZSAoUEUpIjoiZmxleGlibGVfcG9seWV0aHlsZW5lIiwiUGFwZXIgRmliZXIiOiJwYXBlcl9maWJlciIsIlBvdHRlcnkiOiJwb3R0ZXJ5IiwiRmxleGlibGUgQ2hsb3JpbmF0ZWQgUG9seXZpbnlsIENobG9yaWRlIChDUFZDKSI6ImZsZXhpYmxlX2NobG9yaW5hdGVkX3BvbHl2aW55bF9jaGxvcmlkZSIsIkNvcmsiOiJjb3JrIiwiQmlvZGVncmFkYWJsZSBQbGFzdGljIjoiYmlvZGVncmFkYWJsZV9wbGFzdGljIiwiRmxleGlibGUgUG9seXByb3B5bGVuZSAoUFApIjoiZmxleGlibGVfcG9seXByb3B5bGVuZSIsIkZsZXhpYmxlIEFjcnlsb25pdHJpbGUgQnV0YWRpZW5lIFN0eXJlbmUgKEFCUykiOiJmbGV4aWJsZV9hY3J5bG9uaXRyaWxlX2J1dGFkaWVuZV9zdHlyZW5lIiwiRXhwYW5kZWQgUG9seXN0eXJlbmUgKEVQUykiOiJleHBhbmRlZF9wb2x5c3R5cmVuZSIsIkxpbmVhciBMb3ctRGVuc2l0eSBQb2x5ZXRoeWxlbmUgKExMRFBFKSI6ImxpbmVhcl9sb3dfZGVuc2l0eV9wb2x5ZXRoeWxlbmUiLCJMb3ctRGVuc2l0eSBQb2x5ZXRoeWxlbmUgKExEUEUpIjoibG93X2RlbnNpdHlfcG9seWV0aHlsZW5lIiwiQ2hpcGJvYXJkIjoiY2hpcGJvYXJkIiwiUG9seXZpbnlsIENobG9yaWRlIChQVkMpIjoicG9seXZpbnlsX2NobG9yaWRlIiwiRXh0cnVkZWQgUG9seXN0eXJlbmUgSW5zdWxhdGlvbiAoWFBTKSI6ImV4dHJ1ZGVkX3BvbHlzdHlyZW5lX2luc3VsYXRpb24iLCJQYXBlciBGaWJlci1CYXNlZCBDb21wb3NpdGUiOiJwYXBlcl9maWJlcl9iYXNlZF9jb21wb3NpdGUiLCJSaWdpZCBQb2x5ZXRoeWxlbmUgVGVyZXBodGhhbGF0ZSAoUEVUKSI6InJpZ2lkX3BvbHlldGh5bGVuZV90ZXJlcGh0aGFsYXRlIiwiTW9sZGVkIEZpYmVyIjoibW9sZGVkX2ZpYmVyIiwiUmlnaWQgUG9seXByb3B5bGVuZSAoUFApIjoicmlnaWRfcG9seXByb3B5bGVuZSJ9fSx7ImF0dHJpYnV0ZSI6Imxhbmd1YWdlW21hcmtldHBsYWNlX2lkPUExRjgzRzhDMkFSTzdQXSMyLnZhbHVlIiwiYWxpYXNlcyI6eyJCYWx0aWMgTGFuZ3VhZ2VzIjoiYmFsdGljX2xhbmd1YWdlcyIsIlJvbWFueSI6InJvbWFueSIsIk5pdWVhbiI6Im5pdWVhbiIsIkp1bGEiOiJqdWxhIiwiQm9rbcOlbCBOb3J3ZWdpYW4iOiJub3J3ZWdpYW5fYm9rbWFsIiwiTGluZ2FsYSI6ImxpbmdhbGEiLCJCYXNoa2lyIjoiYmFzaGtpciIsIkFia2hhemlhbiI6ImFia2hhemlhbiIsIlNhbGlzaGFuIExhbmd1YWdlcyI6InNhbGlzaGFuX2xhbmd1YWdlcyIsIkJsaXNzIjoiYmxpc3MiLCJTd2VkaXNoIjoic3dlZGlzaCIsIlR1cmtpc2giOiJ0dXJraXNoIiwiQ29wdGljIjoiY29wdGljIiwiQWludSI6ImFpbnUiLCJLYW5uYWRhIjoia2FubmFkYSIsIkhpbGlnYXlub24iOiJoaWxpZ2F5bm9uIiwiS3V0ZW5haSI6Imt1dGVuYWkiLCJTa29sdC1TYW1pIjoic2tvbHRfc2FtaSIsIlNjb3RzIEdhZWxpYyI6InNjb3RzX2dhZWxpYyIsIkF3YWRoaSI6ImF3YWRoaSIsIkxhaG5kYSI6ImxhaG5kYSIsIkthcmVuIExhbmd1YWdlcyI6ImthcmVuX2xhbmd1YWdlcyIsIkd3aWNoJ0luIjoiZ3dpY2hpbiIsIlVyZHUiOiJ1cmR1IiwiR29yb250YWxvIjoiZ29yb250YWxvIiwiQWRhbmdtZSI6ImFkYW5nbWUiLCJCcmV0b24iOiJicmV0b24iLCJTbG92YWtpYW4iOiJzbG92YWtpYW4iLCJTZXJlciI6InNlcmVyIiwiU3JhbmFuLVRvbmdvIjoic3JhbmFuX3RvbmdvIiwiTG96aSI6ImxvemkiLCJNaWRkbGUgRnJlbmNoIjoibWlkZGxlX2ZyZW5jaCIsIk5pZ2VyLUtvcmRvZmFuaWFuIExhbmd1YWdlcyI6Im5pZ2VyX2tvcmRvZmFuaWFuX2xhbmd1YWdlcyIsIkRvZ3JpYiI6ImRvZ3JpYiIsIk5lYXBvbGl0YW4iOiJuZWFwb2xpdGFuIiwiU3VzdSI6InN1c3UiLCJLdW1hb25pIjoia3VtYW9uaSIsIkRhcmd3YSI6ImRhcmd3YSIsIkxhdGluIFNwYW5pc2giOiJsYXRpbl9zcGFuaXNoIiwiT2xkIE5vcnNlIjoib2xkX25vcnNlIiwiS3VyZGlzaCI6Imt1cmRpc2giLCJUdXZpbmlhbiI6InR1dmluaWFuIiwiS2FyYS1LYWxwYWsiOiJrYXJhX2thbHBhayIsIkZyZW5jaCI6ImZyZW5jaCIsIkluZG9uZXNpYW4iOiJpbmRvbmVzaWFuIiwiR2JheWEiOiJnYmF5YSIsIkF1c3Ryb25lc2lhbiI6ImF1c3Ryb25lc2lhbiIsIk1heWFuIjoibWF5YW4iLCJJbmd1c2giOiJpbmd1c2giLCJTYXJkaW5pYW4iOiJzYXJkaW5pYW4iLCJCYW1pbGVrZSBMYW5ndWFnZXMiOiJiYW1pbGVrZV9sYW5ndWFnZXMiLCJUZXJlbm8iOiJ0ZXJlbm8iLCJQb2hucGVpYW4iOiJwb2hucGVpYW4iLCJCYXNxdWUiOiJiYXNxdWUiLCJMYXR2aWFuIjoibGF0dmlhbiIsIkNhbWJvZGlhbiI6ImNhbWJvZGlhbiIsIkFzc3lyaWFuIjoiYXNzeXJpYW4iLCJUYW1pbCI6InRhbWlsIiwiUm9tYW5zaCAocm9tYW5zaCkiOiJyb21hbnNoIiwiTG9qYmFuIjoibG9qYmFuIiwiS2FtYmEiOiJrYW1iYSIsIkNyZW9sZSI6ImNyZW9sZSIsIlNjb3R0aXNoIEdhZWxpYyI6ImdhZWxpY19zY290cyIsIk1hcnNoYWxsZXNlIjoibWFyc2hhbGxlc2UiLCJDemVjaCI6ImN6ZWNoIiwiQmluaSI6ImJpbmkiLCJHdWxsYWgiOiJndWxsYWgiLCJUaXYiOiJ0aXYiLCJSdXNzaWFuIjoicnVzc2lhbiIsIlphemEiOiJ6YXphIiwiR2VybWFuaWMgTGFuZ3VhZ2VzIjoiZ2VybWFuaWNfbGFuZ3VhZ2VzIiwiQnJhaiI6ImJyYWoiLCJTb3V0aGVybiBTYW1pIjoic291dGhlcm5fc2FtaSIsIlRvbmdhIChOeWFzYSkiOiJ0b25nYV9ueWFzYSIsIktpcnVuZGkiOiJraXJ1bmRpIiwiTW9rc2hhIjoibW9rc2hhIiwiRGlua2EiOiJkaW5rYSIsIktpbnlhcndhbmRhIjoia2lueWFyd2FuZGEiLCJCYW1iYXJhIjoiYmFtYmFyYSIsIk1pY21hYyI6Im1pY21hYyIsIkNhdWNhc2lhbiBMYW5ndWFnZXMiOiJjYXVjYXNpYW5fbGFuZ3VhZ2VzIiwiR2FybyI6Imdhcm8iLCJVbWJ1bmR1IjoidW1idW5kdSIsIk90dG9tYW4gVHVya2lzaCI6Im90dG9tYW5fdHVya2lzaCIsIkhpbmRpIjoiaGluZGkiLCJJam8gTGFuZ3VhZ2VzIjoiaWpvX2xhbmd1YWdlcyIsIk5pbG8tU2FoYXJhbiBMYW5ndWFnZXMiOiJuaWxvX3NhaGFyYW5fbGFuZ3VhZ2VzIiwiTm9yd2VnaWFuIjoibm9yd2VnaWFuIiwiU3lyaWFjIjoic3lyaWFjIiwiRmFudGkiOiJmYW50aSIsIlNpc3dhdGkiOiJzaXN3YXRpIiwiRm9uIjoiZm9uIiwiTW9uZ28iOiJtb25nbyIsIkludGVybGluZ3VlIjoiaW50ZXJsaW5ndWUiLCJNdWx0aWxpbmd1YWwiOiJtdWx0aWxpbmd1YWwiLCJTYW1pIjoic2FtaSIsIkthemFraCI6ImthemFraCIsIkR1YWxhIjoiZHVhbGEiLCJMYW5kLURheWFrIExhbmd1YWdlcyI6ImxhbmRfZGF5YWtfbGFuZ3VhZ2VzIiwiRmxlbWlzaCI6ImZsZW1pc2giLCJTaW5vIFRpYmV0YW4iOiJzaW5vX3RpYmV0YW4iLCJCeWVsb3J1c3NpYW4iOiJieWVsb3J1c3NpYW4iLCJTZXRzd2FuYSI6InNldHN3YW5hIiwiUGFobGF2aSI6InBhaGxhdmkiLCJPcml5YSI6Im9yaXlhIiwiU2FuZ2hvIjoic2FuZ2hvIiwiTHVsZS1TYW1pIjoibHVsZV9zYW1pIiwiQ29yc2ljYW4iOiJjb3JzaWNhbiIsIkJlamEiOiJiZWphIiwiTG93IEdlcm1hbiI6Imxvd19nZXJtYW4iLCJTZW1pdGljIExhbmd1YWdlcyI6InNlbWl0aWNfbGFuZ3VhZ2VzIiwiWmVuYWdhIjoiemVuYWdhIiwiR2lsYmVydGVzZSI6ImdpbGJlcnRlc2UiLCJDaGliY2hhIjoiY2hpYmNoYSIsIkludGVybGluZ3VhIjoiaW50ZXJsaW5ndWEiLCJWZW5kYSI6InZlbmRhIiwiTWFvcmkiOiJtYW9yaSIsIk1lbmRlIjoibWVuZGUiLCJYaG9zYSI6Inhob3NhIiwiS29ua2FuaSI6ImtvbmthbmkiLCJNYWhhcmF0aSI6Im1haGFyYXRpIiwiU2Vzb3RobyI6InNlc290aG8iLCJGYXJvZXNlIjoiZmFyb2VzZSIsIkhva2tpZW4iOiJob2traWVuIiwiQnVyeWF0IjoiYnVyeWF0IiwiR290aGljIjoiZ290aGljIiwiVWlnaHVyIjoidWlnaHVyIiwiTWFuZGFyIjoibWFuZGFyIiwiT3NhZ2UiOiJvc2FnZSIsIkdhIjoiZ2EiLCJGcmlzaWFuIjoiZnJpc2lhbiIsIkF1c3RyYWxpYW4gTGFuZ3VhZ2VzIjoiYXVzdHJhbGlhbl9sYW5ndWFnZXMiLCJNaW5hbmdrYWJhdSI6Im1pbmFuZ2thYmF1IiwiQXJ0aWZpY2lhbCBMYW5ndWFnZXMiOiJhcnRpZmljaWFsX2xhbmd1YWdlcyIsIkdhbGliaS1DYXJpYiI6ImdhbGliaV9jYXJpYiIsIlRpbW5lIjoidGltbmUiLCJTd2lzcyBHZXJtYW4iOiJzd2lzc19nZXJtYW4iLCJDbGFzc2ljYWwgTmV3YXJpIjoiY2xhc3NpY2FsX25ld2FyaSIsIk1pZGRsZSBIaWdoIEdlcm1hbiI6Im1pZGRsZV9oaWdoX2dlcm1hbiIsIk1vbmdvbGlhbiI6Im1vbmdvbGlhbiIsIkJhdGFrIjoiYmF0YWsiLCJTb3V0aGVybiBBbHRhaSI6InNvdXRoZXJuX2FsdGFpIiwiQWZyaWhpbGkiOiJhZnJpaGlsaSIsIlVrcmFpbmlhbiI6InVrcmFpbmlhbiIsIlRldHVtIjoidGV0dW0iLCJJbnVrdGl0dW4iOiJpbnVrdGl0dW4iLCJNaWRkbGUgRW5nbGlzaCI6Im1pZGRsZV9lbmdsaXNoIiwiRWd5cHRpYW4iOiJlZ3lwdGlhbiIsIkVyenlhIjoiZXJ6eWEiLCJUYWl3YW5lc2UgQ2hpbmVzZSI6InRhaXdhbmVzZV9jaGluZXNlIiwiU29uZ2hhaSBMYW5ndWFnZXMiOiJzb25naGFpX2xhbmd1YWdlcyIsIk5vcnRoIE5kZWJlbGUiOiJub3J0aF9uZGViZWxlIiwiSnVkZW8tUGVyc2lhbiI6Imp1ZGVvX3BlcnNpYW4iLCJKdWRlby1BcmFiaWMiOiJqdWRlb19hcmFiaWMiLCJZdWdvc2xhdmlhbiI6Inl1Z29zbGF2aWFuIiwiSW5kaWMiOiJpbmRpYyIsIkFjaGluZXNlIjoiYWNoaW5lc2UiLCJOdWJpYW4gTGFuZ3VhZ2VzIjoibnViaWFuX2xhbmd1YWdlcyIsIk9sZCBFbmdsaXNoIjoib2xkX2VuZ2xpc2giLCJTd2FoaWxpIjoic3dhaGlsaSIsIlRsaW5naXQiOiJ0bGluZ2l0IiwiTWFjZWRvbmlhbiI6Im1hY2Vkb25pYW4iLCJEaGl2ZWhpIjoiZGhpdmVoaSIsIkRlbGF3YXJlIjoiZGVsYXdhcmUiLCJKYXBhbmVzZSI6ImphcGFuZXNlIiwiRXN0b25pYW4iOiJlc3RvbmlhbiIsIktwZWxsZSI6ImtwZWxsZSIsIllha3V0IjoieWFrdXQiLCJOb2dhaSI6Im5vZ2FpIiwiS2FudXJpIjoia2FudXJpIiwiVGF0YXIiOiJ0YXRhciIsIkF0aGFwYXNjYW4gTGFuZ3VhZ2VzIjoiYXRoYXBhc2Nhbl9sYW5ndWFnZXMiLCJGaWppIjoiZmlqaSIsIlNoYW4iOiJzaGFuIiwiQXN0dXJpYW4iOiJhc3R1cmlhbiIsIlBlcnNpYW4iOiJwZXJzaWFuIiwiTWFrYXNhciI6Im1ha2FzYXIiLCJCaHV0YW5pIjoiYmh1dGFuaSIsIkhpbWFjaGFsaSBMYW5ndWFnZXMiOiJoaW1hY2hhbGlfbGFuZ3VhZ2VzIiwiQ3JlZSI6ImNyZWUiLCJDaGFnYXRhaSI6ImNoYWdhdGFpIiwiTWlkZGxlIER1dGNoIjoibWlkZGxlX2R1dGNoIiwiTWFsdGVzZSI6Im1hbHRlc2UiLCJEcmF2aWRpYW4gTGFuZ3VhZ2VzIjoiZHJhdmlkaWFuX2xhbmd1YWdlcyIsIkVzcGVyYW50byI6ImVzcGVyYW50byIsIkFyYW1haWMiOiJhcmFtYWljIiwiR2VvcmdpYW4iOiJnZW9yZ2lhbiIsIkNsYXNzaWNhbCBTeXJpYWMiOiJjbGFzc2ljYWxfc3lyaWFjIiwiT2xkIFBlcnNpYW4iOiJvbGRfcGVyc2lhbiIsIlNjYW5kaW5hdmlhbiBMYW5ndWFnZXMiOiJzY2FuZGluYXZpYW5fbGFuZ3VhZ2VzIiwiTGl0aHVhbmlhbiI6ImxpdGh1YW5pYW4iLCJOb3J0aGVybiBGcmlzaWFuIjoibm9ydGhlcm5fZnJpc2lhbiIsIldhc2hvIjoid2FzaG8iLCJBdmVzdGFuIjoiYXZlc3RhbiIsIkFjb2xpIjoiYWNvbGkiLCJNYW5kaW5nbyI6Im1hbmRpbmdvIiwiQXNzYW1lc2UiOiJhc3NhbWVzZSIsIkludWt0aXR1dCI6ImludWt0aXR1dCIsIkNhZGRvIjoiY2FkZG8iLCJOeW5vcnNrIE5vcndlZ2lhbiI6Im5vcndlZ2lhbl9ueW5vcnNrIiwiS2lrdXl1Ijoia2lrdXl1IiwiTW9zc2kiOiJtb3NzaSIsIlZpZXRuYW1lc2UiOiJ2aWV0bmFtZXNlIiwiTGFvIjoibGFvIiwiU29tYWxpIjoic29tYWxpIiwiRGFrb3RhIjoiZGFrb3RhIiwiQXJvbWFuaWFuIjoiYXJvbWFuaWFuIiwiVHJhZGl0aW9uYWwgQ2hpbmVzZSI6InRyYWRpdGlvbmFsX2NoaW5lc2UiLCJQZWRpIjoicGVkaSIsIk55YW13ZXppIjoibnlhbXdlemkiLCJCYW50dSI6ImJhbnR1IiwiU2xvdmFrIjoic2xvdmFrIiwiRWZpayI6ImVmaWsiLCJCZWxhcnVzaWFuIjoiYmVsYXJ1c2lhbiIsIktvbmdvIjoia29uZ28iLCJFa2FqdWsiOiJla2FqdWsiLCJXYWxsb29uIjoid2FsbG9vbiIsIkFmcm8tQXNpYXRpYyBMYW5ndWFnZXMiOiJhZnJvX2FzaWF0aWNfbGFuZ3VhZ2VzIiwiQ2F5dWdhIjoiY2F5dWdhIiwiU291dGggTmRlYmVsZSI6InNvdXRoX25kZWJlbGUiLCJUYWppayI6InRhamlrIiwiQXJhYmljIjoiYXJhYmljIiwiQXJhZ29uZXNlIjoiYXJhZ29uZXNlIiwiWmFuZGUgTGFuZ3VhZ2VzIjoiemFuZGVfbGFuZ3VhZ2VzIiwiVGhhaSI6InRoYWkiLCJUb25nYSI6InRvbmdhIiwiS2hvdGFuZXNlIjoia2hvdGFuZXNlIiwiTWFsYWdhc3kiOiJtYWxhZ2FzeSIsIktva2Jvcm9rIjoia29rYm9yb2siLCJOeW9ybyI6Im55b3JvIiwiU2FuZGF3ZSI6InNhbmRhd2UiLCJCb2RvIjoiYm9kbyIsIk9jY2l0YW4iOiJvY2NpdGFuIiwiU2xhdmUgKEF0aGFwYXNjYW4pIjoic2xhdmVfYXRoYXBhc2NhbiIsIk1vbi1LaG1lciBMYW5ndWFnZXMiOiJtb25fa2htZXJfbGFuZ3VhZ2VzIiwiS3VhbnlhbWEiOiJrdWFueWFtYSIsIkJlbGdpYW4iOiJiZWxnaWFuIiwiR2F5byI6ImdheW8iLCJCdXJtZXNlIjoiYnVybWVzZSIsIkx1eGVtYm91cmdpc2giOiJsdXhlbWJvdXJnaXNoIiwiVHVtYnVrYSI6InR1bWJ1a2EiLCJXb2xvZiI6IndvbG9mIiwiQmlzbGFtYSI6ImJpc2xhbWEiLCJLYXNobWlyaSI6Imthc2htaXJpIiwiU3VtZXJpYW4iOiJzdW1lcmlhbiIsIldha2FzaGFuIExhbmd1YWdlcyI6Indha2FzaGFuX2xhbmd1YWdlcyIsIlBhbGF1YW4iOiJwYWxhdWFuIiwiSWxva28iOiJpbG9rbyIsIkFmcmlrYWFucyI6ImFmcmlrYWFucyIsIktvc3JhZWFuIjoia29zcmFlYW4iLCJTbGF2aWMiOiJzbGF2aWMiLCJNYWR1cmVzZSI6Im1hZHVyZXNlIiwiS3VydWtoIjoia3VydWtoIiwiU2lkYW1vIjoic2lkYW1vIiwiTWFzYWkiOiJtYXNhaSIsIkV3ZSI6ImV3ZSIsIk1pem8iOiJtaXpvIiwiS2xpbmdvbiI6ImtsaW5nb24iLCJNYW5jaHUiOiJtYW5jaHUiLCJJbmFyaS1TYW1pIjoiaW5hcmlfc2FtaSIsIkFsYmFuaWFuIjoiYWxiYW5pYW4iLCJPcm9tbyI6Im9yb21vIiwiUG9saXNoIjoicG9saXNoIiwiTmFodWF0bCI6Im5haHVhdGwiLCJQaWcgTGF0aW4iOiJwaWdfbGF0aW4iLCJBa2FuIjoiYWthbiIsIkJ1bGdhcmlhbiI6ImJ1bGdhcmlhbiIsIkhhdXNhIjoiaGF1c2EiLCJHYWhyd2FsaSI6ImdhaHJ3YWxpIiwiUXVlY2h1YSI6InF1ZWNodWEiLCJFbmdsaXNoIjoiZW5nbGlzaCIsIkxpbWJ1cmdhbiI6ImxpbWJ1cmdhbiIsIldhcmF5Ijoid2FyYXkiLCJCZW1iYSI6ImJlbWJhIiwiQWxnb25xdWlhbiBMYW5ndWFnZXMiOiJhbGdvbnF1aWFuX2xhbmd1YWdlcyIsIkh1bmdhcmlhbiI6Imh1bmdhcmlhbiIsIkVhc3Rlcm4gRnJpc2lhbiI6ImVhc3Rlcm5fZnJpc2lhbiIsIk1hcndhcmkiOiJtYXJ3YXJpIiwiUGhpbGlwcGluZSBMYW5ndWFnZXMiOiJwaGlsaXBwaW5lX2xhbmd1YWdlcyIsIk55YW5rb2xlIjoibnlhbmtvbGUiLCJFd29uZG8iOiJld29uZG8iLCJLb21pIjoia29taSIsIk5lcGFsIChCaGFzYSkiOiJuZXBhbF9iaGFzYSIsIlNhbnRhbGkiOiJzYW50YWxpIiwiVWdhcml0aWMiOiJ1Z2FyaXRpYyIsIkx1YmEtS2F0YW5nYSI6Imx1YmFfa2F0YW5nYSIsIlp1bHUiOiJ6dWx1IiwiU2FzYWsiOiJzYXNhayIsIkFra2FkaWFuIjoiYWtrYWRpYW4iLCJCaWtvbCI6ImJpa29sIiwiR2VleiI6ImdlZXoiLCJVbmtub3duIjoidW5rbm93biIsIlpodWFuZyI6InpodWFuZyIsIlphcG90ZWMiOiJ6YXBvdGVjIiwiQ2F0YWxhbiI6ImNhdGFsYW4iLCJNdWx0aXBsZSBMYW5ndWFnZXMiOiJtdWx0aXBsZV9sYW5ndWFnZXMiLCJVa3JhbmlhbiI6InVrcmFuaWFuIiwiS3VteWsiOiJrdW15ayIsIkNoZXJva2VlIjoiY2hlcm9rZWUiLCJBcm1lbmlhbiI6ImFybWVuaWFuIiwiVGFoaXRpYW4iOiJ0YWhpdGlhbiIsIlR3aSI6InR3aSIsIlJvbWFuaWFuIjoicm9tYW5pYW4iLCJHYW5kYSI6ImdhbmRhIiwiSWdibyI6ImlnYm8iLCJZaWRkaXNoIjoieWlkZGlzaCIsIk1hbmRhcmluIENoaW5lc2UiOiJtYW5kYXJpbl9jaGluZXNlIiwiTHVzaGFpIjoibHVzaGFpIiwiVHNpbXNoaWFuIjoidHNpbXNoaWFuIiwiSWNlbGFuZGljIjoiaWNlbGFuZGljIiwiR3VqYXJhdGkiOiJndWphcmF0aSIsIk5rbyI6Im5rbyIsIkJob2pwdXJpIjoiYmhvanB1cmkiLCJBZmdoYW4gUGFzaHR1IjoiYWZnaGFuX3Bhc2h0dSIsIk1pZGRsZSBJcmlzaCI6Im1pZGRsZV9pcmlzaCIsIldhbGFtbyI6IndhbGFtbyIsIkFsdGFpYyBMYW5ndWFnZXMiOiJhbHRhaWNfbGFuZ3VhZ2VzIiwiRHpvbmdraGEiOiJkem9uZ2toYSIsIk1hbmlwdXJpIjoibWFuaXB1cmkiLCJTdW5kYW5lc2UiOiJzdW5kYW5lc2UiLCJTdWt1bWEiOiJzdWt1bWEiLCJZYW8iOiJ5YW8iLCJPbGQgU2xhdm9uaWMiOiJvbGRfc2xhdm9uaWMiLCJTZXJiby1Dcm9hdGlhbiI6InNlcmJvLWNyb2F0aWFuIiwiU2FtYXJpdGFuIjoic2FtYXJpdGFuIiwiQWR5Z2VpIjoiYWR5Z2VpIiwiT3NzZXRpYW4iOiJvc3NldGlhbiIsIkdhbGxlZ2FuIjoiZ2FsbGVnYW4iLCJGdWxhaCI6ImZ1bGFoIiwiR2liYmVyaXNoIjoiZ2liYmVyaXNoIiwiSGF3YWlpYW4iOiJoYXdhaWlhbiIsIk1hbngiOiJtYW54IiwiQWxldXQiOiJhbGV1dCIsIkFyYXBhaG8iOiJhcmFwYWhvIiwiRnJpdWxpYW4iOiJmcml1bGlhbiIsIk11bmRhIExhbmd1YWdlcyI6Im11bmRhX2xhbmd1YWdlcyIsIlR1dmFsdSI6InR1dmFsdSIsIkthcmVsaWFuIjoia2FyZWxpYW4iLCJUYWkgTGFuZ3VhZ2VzIjoidGFpX2xhbmd1YWdlcyIsIkNoaW5vb2sgSmFyZ29uIjoiY2hpbm9va19qYXJnb24iLCJMYXBwIjoibGFwcCIsIlBpZGdpbiBFbmdsaXNoIjoicGlkZ2luX2VuZ2xpc2giLCJCYWx1Y2hpIjoiYmFsdWNoaSIsIlZhbGVuY2lhbiI6InZhbGVuY2lhbiIsIlp1bmkiOiJ6dW5pIiwiRHV0Y2giOiJkdXRjaCIsIlNjb3RzIjoic2NvdHMiLCJCb3NuaWFuIjoiYm9zbmlhbiIsIkFwYWNoZSBMYW5ndWFnZXMiOiJhcGFjaGVfbGFuZ3VhZ2VzIiwiTHVpc2VubyI6Imx1aXNlbm8iLCJCYW5kYSBMYW5ndWFnZXMiOiJiYW5kYV9sYW5ndWFnZXMiLCJQb3J0dWd1ZXNlIjoicG9ydHVndWVzZSIsIklkbyI6ImlkbyIsIkJyaWJyaSI6ImJyaWJyaSIsIkdyZWJvIjoiZ3JlYm8iLCJSYXBhbnVpIjoicmFwYW51aSIsIlNpY2lsaWFuIjoic2ljaWxpYW4iLCJJbmRvLUV1cm9wZWFuIjoiaW5kb19ldXJvcGVhbiIsIlNlbGt1cCI6InNlbGt1cCIsIkFuZ2lrYSI6ImFuZ2lrYSIsIlNpb3VhbiBMYW5ndWFnZXMiOiJzaW91YW5fbGFuZ3VhZ2VzIiwiSXJpc2giOiJpcmlzaCIsIlRhbWFzaGVrIjoidGFtYXNoZWsiLCJHdWFyYW5pIjoiZ3VhcmFuaSIsIkNodXZhc2giOiJjaHV2YXNoIiwiSmF2YW5lc2UiOiJqYXZhbmVzZSIsIlNvZ2RpYW4iOiJzb2dkaWFuIiwiS2hvaXNhbiBMYW5ndWFnZXMiOiJraG9pc2FuX2xhbmd1YWdlcyIsIkxhdGluIjoibGF0aW4iLCJZdXBpayBMYW5ndWFnZXMiOiJ5dXBpa19sYW5ndWFnZXMiLCJQcmFrcml0IExhbmd1YWdlcyI6InByYWtyaXRfbGFuZ3VhZ2VzIiwiTmF1cnUiOiJuYXVydSIsIlByb3ZlbsOnYWwiOiJwcm92ZW5jYWwiLCJJdGFsaWFuIjoiaXRhbGlhbiIsIkthcmFjaGF5LUJhbGthciI6ImthcmFjaGF5X2JhbGthciIsIlBhcHVhbiBMYW5ndWFnZXMiOiJwYXB1YW5fbGFuZ3VhZ2VzIiwiUGFtcGFuZ2EiOiJwYW1wYW5nYSIsIkhhaWRhIjoiaGFpZGEiLCJPamlid2EiOiJvamlid2EiLCJNYXJpIjoibWFyaSIsIlBhcGlhbWVudG8iOiJwYXBpYW1lbnRvIiwiTnppbWEiOiJuemltYSIsIlBvcnR1Z3Vlc2UgQnJhemlsaWFuIjoicG9ydHVndWVzZV9icmF6aWxpYW4iLCJWb2xhcHVrIjoidm9sYXB1ayIsIkthc2h1YmlhbiI6Imthc2h1YmlhbiIsIkF5bWFyYSI6ImF5bWFyYSIsIlVwcGVyIFNvcmJpYW4iOiJ1cHBlcl9zb3JiaWFuIiwiV2Vsc2giOiJ3ZWxzaCIsIkthd2kiOiJrYXdpIiwiSGVyZXJvIjoiaGVyZXJvIiwiQ3JvYXRpYW4iOiJjcm9hdGlhbiIsIkJhc2EiOiJiYXNhIiwiVGlncmUiOiJ0aWdyZSIsIkNoYW1pYyBMYW5ndWFnZXMiOiJjaGFtaWNfbGFuZ3VhZ2VzIiwiVHVwaSBMYW5ndWFnZXMiOiJ0dXBpX2xhbmd1YWdlcyIsIkRhbmlzaCI6ImRhbmlzaCIsIkx1YmEtTHVsdWEiOiJsdWJhX2x1bHVhIiwiQW1oYXJpYyI6ImFtaGFyaWMiLCJHcmVlayI6ImdyZWVrIiwiVmFpIjoidmFpIiwiTmRvbmdhIjoibmRvbmdhIiwiU291dGhlcm4gU290aG8iOiJzb3V0aGVybl9zb3RobyIsIkliYW4iOiJpYmFuIiwiSGVicmV3IjoiaGVicmV3IiwiS2FieWxlIjoia2FieWxlIiwiRmlubm8tVWdyaWFuIjoiZmlubm9fdWdyaWFuIiwiSG1vbmciOiJobW9uZyIsIk1vbGRhdmlhbiI6Im1vbGRhdmlhbiIsIktydSBMYW5ndWFnZXMiOiJrcnVfbGFuZ3VhZ2VzIiwiU2hvbmEiOiJzaG9uYSIsIkJsaW4iOiJibGluIiwiTm9ydGhlcm4gU2FtaSI6Im5vcnRoZXJuX3NhbWkiLCJNYXB1ZHVuZ3VuIjoibWFwdWR1bmd1biIsIlVucXVhbGlmaWVkIjoidW5xdWFsaWZpZWQiLCJDYW50b25lc2UgQ2hpbmVzZSI6ImNhbnRvbmVzZV9jaGluZXNlIiwiTWFsYXkiOiJtYWxheSIsIlBhbmdhc2luYW4iOiJwYW5nYXNpbmFuIiwiSGl0dGl0ZSI6ImhpdHRpdGUiLCJDaGljaGV3YSI6ImNoaWNoZXdhIiwiUmFqYXN0aGFuaSI6InJhamFzdGhhbmkiLCJBZmFyIjoiYWZhciIsIk1haXRoaWxpIjoibWFpdGhpbGkiLCJMYWRpbm8iOiJsYWRpbm8iLCJLYWxhYWxsaXN1dCI6ImthbGFhbGxpc3V0IiwiSGFyeWFudmkiOiJoYXJ5YW52aSIsIkNoaGF0dGlzZ2FyaGkiOiJjaGhhdHRpc2dhcmhpIiwiU2luZGhpIjoic2luZGhpIiwiQmVuZ2FsaSI6ImJlbmdhbGkiLCJQYXNodG8iOiJwYXNodG8iLCJDaGV5ZW5uZSI6ImNoZXllbm5lIiwiQ3JpbWVhbiBUYXRhciI6ImNyaW1lYW5fdGF0YXIiLCJDaGVjaGVuIjoiY2hlY2hlbiIsIkNyZWVrIjoiY3JlZWsiLCJDaGlwZXd5YW4iOiJjaGlwZXd5YW4iLCJLYWNoaW4iOiJrYWNoaW4iLCJUb2tlbGF1IjoidG9rZWxhdSIsIlV6YmVrIjoidXpiZWsiLCJZYXBlc2UiOiJ5YXBlc2UiLCJUaWJldGFuIjoidGliZXRhbiIsIkx1bmRhIjoibHVuZGEiLCJHZXJtYW4iOiJnZXJtYW4iLCJOb3J0aC1BbWVyaWNhbiBJbmRpYW4gTGFuZ3VhZ2VzIjoibm9ydGhfYW1lcmljYW5faW5kaWFuX2xhbmd1YWdlcyIsIkthbG15ayI6ImthbG15ayIsIkZyZW5jaCBDYW5hZGlhbiI6ImZyZW5jaF9jYW5hZGlhbiIsIkNoaXJpY2FodWEiOiJjaGlyaWNhaHVhIiwiQXplcmJhaWphbmkiOiJhemVyYmFpamFuaSIsIkJpaGFyaSI6ImJpaGFyaSIsIlRlbHVndSI6InRlbHVndSIsIkNodXVrZXNlIjoiY2h1dWtlc2UiLCJGaWxpcGlubyI6ImZpbGlwaW5vIiwiR3JlZW5sYW5kaWMiOiJncmVlbmxhbmRpYyIsIlR1cmttZW4iOiJ0dXJrbWVuIiwiUG9ydHVndWVzZSBDcmVvbGUiOiJwb3J0dWd1ZXNlX2NyZW9sZSIsIlRhZ2Fsb2ciOiJ0YWdhbG9nIiwiTmVwYWxpIjoibmVwYWxpIiwiU2NhbmRpbmF2aWFuIjoic2NhbmRhbmF2aWFuX2xhbmd1YWdlcyIsIkJ1Z2luZXNlIjoiYnVnaW5lc2UiLCJDZWJ1YW5vIjoiY2VidWFubyIsIlBob2VuaWNpYW4iOiJwaG9lbmljaWFuIiwiQ2hhbW9ycm8iOiJjaGFtb3JybyIsIk1hbGF5YWxhbSI6Im1hbGF5YWxhbSIsIkVsYW1pdGUiOiJlbGFtaXRlIiwiT3RvbWlhbiBMYW5ndWFnZXMiOiJvdG9taWFuX2xhbmd1YWdlcyIsIlNpY2h1YW4gWWkiOiJzaWNodWFuX3lpIiwiTmlhcyI6Im5pYXMiLCJLb3JlYW4iOiJrb3JlYW4iLCJQYWxpIjoicGFsaSIsIktobWVyIjoia2htZXIiLCJOaWdlcmlhbiBQaWRnaW4iOiJuaWdlcmlhbl9waWRnaW4iLCJLdWJvIjoia3VibyIsIklyb3F1b2lhbiBMYW5ndWFnZXMiOiJpcm9xdW9pYW5fbGFuZ3VhZ2VzIiwiR29uZGkiOiJnb25kaSIsIkF2YXJpYyI6ImF2YXJpYyIsIkN1c2hpdGljIExhbmd1YWdlcyI6ImN1c2hpdGljX2xhbmd1YWdlcyIsIkNoaW5lc2UiOiJjaGluZXNlIiwiR2FsaWNpYW4iOiJnYWxpY2lhbiIsIklyYW5pYW4gTGFuZ3VhZ2VzIjoiaXJhbmlhbl9sYW5ndWFnZXMiLCJOb25lIjoibm9uZSIsIlNhbnNrcml0Ijoic2Fuc2tyaXQiLCJGYXJzaSI6ImZhcnNpIiwiU2VyYmlhbiI6InNlcmJpYW4iLCJNYXJhdGhpIjoibWFyYXRoaSIsIlNpa3Npa2EiOiJzaWtzaWthIiwiS2hhc2kiOiJraGFzaSIsIlNhbW9hbiI6InNhbW9hbiIsIktpcmdoaXoiOiJraXJnaGl6IiwiQ2VudHJhbCBBbWVyaWNhbiBJbmRpYW4gTGFuZ3VhZ2VzIjoiY2VudHJhbF9hbWVyaWNhbl9pbmRpYW5fbGFuZ3VhZ2VzIiwiQ29ybmlzaCI6ImNvcm5pc2giLCJIYWl0aWFuIjoiaGFpdGlhbiIsIlNwYW5pc2giOiJzcGFuaXNoIiwiQW1lcmljYW4gU2lnbiBMYW5ndWFnZSAoc2lnbl9sYW5ndWFnZSkiOiJzaWduX2xhbmd1YWdlIiwiU2ltcGxpZmllZCBDaGluZXNlIjoic2ltcGxpZmllZF9jaGluZXNlIiwiRG9ncmkiOiJkb2dyaSIsIlRpZ3JpbnlhIjoidGlncmlueWEiLCJSYXJvdG9uZ2FuIjoicmFyb3RvbmdhbiIsIkJlcmJlciI6ImJlcmJlciIsIlJvbWFuc2ggKHJvbWFuc2NoKSI6InJvbWFuc2NoIiwiUm9tYW5jZSI6InJvbWFuY2UiLCJBbHNhdGlhbiI6ImFsc2F0aWFuIiwiQW5jaWVudCBHcmVlayI6ImFuY2llbnRfZ3JlZWsiLCJJbnVwaWFrIjoiaW51cGlhayIsIkxvd2VyIFNvcmJpYW4iOiJsb3dlcl9zb3JiaWFuIiwiS2FiYXJkaWFuIjoia2FiYXJkaWFuIiwiSGlyaS1Nb3R1IjoiaGlyaV9tb3R1IiwiRGFyaSI6ImRhcmkiLCJNYW5vYm8gTGFuZ3VhZ2VzIjoibWFub2JvX2xhbmd1YWdlcyIsIkludXBpYXEiOiJpbnVwaWFxIiwiT2xkIFByb3ZlbmNhbCI6Im9sZF9wcm92ZW5jYWwiLCJDYXN0aWxpYW4iOiJjYXN0aWxsaWFuIiwiQmFoYXNhIjoiYmFoYXNhIiwiU291dGggQW1lcmljYW4gSW5kaWFuIjoic291dGhfYW1lcmljYW5faW5kaWFuIiwiU2luaGFsZXNlIjoic2luaGFsZXNlIiwiVHNvbmdhIjoidHNvbmdhIiwiQW1lcmljYW4gU2lnbiBMYW5ndWFnZSAoYW1lcmljYW5fc2lnbl9sYW5ndWFnZSkiOiJhbWVyaWNhbl9zaWduX2xhbmd1YWdlIiwiWW9ydWJhIjoieW9ydWJhIiwiU2V2ZXJuIE9qaWJ3YSI6InNldmVybl9vamlid2EiLCJNaXJhbmRlc2UiOiJtaXJhbmRlc2UiLCJUdWx1IjoidHVsdSIsIlR6ZWx0YWwiOiJ0emVsdGFsIiwiTGV6Z2hpYW4iOiJsZXpnaGlhbiIsIlVkbXVydCI6InVkbXVydCIsIkZpbm5pc2giOiJmaW5uaXNoIiwiT2xkIEZyZW5jaCI6Im9sZF9mcmVuY2giLCJPbGQgSXJpc2giOiJvbGRfaXJpc2giLCJDZWx0aWMgTGFuZ3VhZ2VzIjoiY2VsdGljX2xhbmd1YWdlcyIsIk1hZ2FoaSI6Im1hZ2FoaSIsIkZyZW5jaCBDcmVvbGUiOiJmcmVuY2hfY3Jlb2xlIiwiU29yYmlhbiBMYW5ndWFnZXMiOiJzb3JiaWFuX2xhbmd1YWdlcyIsIlZvdGljIjoidm90aWMiLCJMdW8iOiJsdW8iLCJMYW1iYSI6ImxhbWJhIiwiTmF2YWhvIjoibmF2YWhvIiwiQXJhd2FrIjoiYXJhd2FrIiwiQ2hvY3RhdyI6ImNob2N0YXciLCJGYW5nIjoiZmFuZyIsIkJhbGluZXNlIjoiYmFsaW5lc2UiLCJUb2stUGlzaW4iOiJ0b2tfcGlzaW4iLCJPbGQgSGlnaCBHZXJtYW4iOiJvbGRfaGlnaF9nZXJtYW4iLCJIdXBhIjoiaHVwYSIsIk1vaGF3ayI6Im1vaGF3ayIsIlB1bmphYmkiOiJwdW5qYWJpIiwiU2xvdmVuZSI6InNsb3ZlbmUiLCJTb25pbmtlIjoic29uaW5rZSIsIktpbWJ1bmR1Ijoia2ltYnVuZHUifX0seyJhdHRyaWJ1dGUiOiJzdG9uZVttYXJrZXRwbGFjZV9pZD1BMUY4M0c4QzJBUk83UF0jMS5jbGFyaXR5W2xhbmd1YWdlX3RhZz1lbl9HQl0jMS52YWx1ZSIsImFsaWFzZXMiOnsiU2xpZ2h0bHkgSW5jbHVkZWQiOiJTbGlnaHRseSBJbmNsdWRlZCIsIlZlcnkgU2xpZ2h0bHkgSW5jbHVkZWQiOiJWZXJ5IFNsaWdodGx5IEluY2x1ZGVkIiwiSW5jbHVkZWQiOiJJbmNsdWRlZCIsIlNJMi1JMSI6IlNJMi1JMSIsIkkxIjoiSTEiLCJJMiI6IkkyIiwiSTMiOiJJMyIsIkZsYXdsZXNzIjoiRmxhd2xlc3MiLCJJMi1JMyI6IkkyLUkzIiwiVlMyLVNJMSI6IlZTMi1TSTEiLCJWVlMyLVZTMSI6IlZWUzItVlMxIiwiVlMyIjoiVlMyIiwiSTEtSTIiOiJJMS1JMiIsIlZTMSI6IlZTMSIsIlZWUzEiOiJWVlMxIiwiVlZTMiI6IlZWUzIiLCJJbnRlcm5hbGx5IEZsYXdsZXNzIjoiSW50ZXJuYWxseSBGbGF3bGVzcyIsIlNJMSI6IlNJMSIsIlNJMiI6IlNJMiIsIlZlcnkgVmVyeSBTbGlnaHRseSBJbmNsdWRlZCI6IlZlcnkgVmVyeSBTbGlnaHRseSBJbmNsdWRlZCJ9fSx7ImF0dHJpYnV0ZSI6Imxhbmd1YWdlW21hcmtldHBsYWNlX2lkPUExRjgzRzhDMkFSTzdQXSMzLnR5cGUiLCJhbGlhc2VzIjp7IlN1YnRpdGxlZCI6InN1YnRpdGxlZCIsIkRpY3Rpb25hcnkiOiJkaWN0aW9uYXJ5IiwiVHJhbnNsYXRpb24iOiJ0cmFuc2xhdGlvbiIsIlNwb2tlbiI6InNwb2tlbiIsIlN1YnRpdGxlcyBmb3IgdGhlIEhlYXJpbmcgSW1wYWlyZWQiOiJzdWJ0aXRsZXNfZm9yX2hlYXJpbmdfaW1wYWlyZWQiLCJJbmdyZWRpZW50cyI6ImluZ3JlZGllbnRzIiwiTWFudWFsIjoibWFudWFsIiwiT3JpZ2luYWwgTGFuZ3VhZ2UiOiJvcmlnaW5hbCIsIlBhcmFsbGVsIjoicGFyYWxsZWwiLCJBdWRpbyBEZXNjcmlwdGlvbiI6ImF1ZGlvX2Rlc2NyaXB0aW9uIiwiVW5rbm93biI6InVua25vd24iLCJEdWJiZWQiOiJkdWJiZWQiLCJQdWJsaXNoZWQiOiJwdWJsaXNoZWQiLCJNZW51IjoibWVudSIsIlN1YnRpdGxlcyBmb3IgRHViYmVkIjoic3VidGl0bGVzX2Zvcl9kdWJiZWQifX0seyJhdHRyaWJ1dGUiOiJyZWNvbW1lbmRlZF9icm93c2Vfbm9kZXNbbWFya2V0cGxhY2VfaWQ9QTFGODNHOEMyQVJPN1BdIzEudmFsdWUiLCJhbGlhc2VzIjp7IkZhc2hpb24gPiBNZW4gPiBKZXdlbGxlcnkgPiBCcmFjZWxldHMgKDEwMzgyODUzMDMxKSI6IjEwMzgyODUzMDMxIiwiRmFzaGlvbiA%2BIE5vdmVsdHkgSmV3ZWxsZXJ5ID4gQnJhY2VsZXRzICg1ODMxOTk2MDMxKSI6IjU4MzE5OTYwMzEiLCJGYXNoaW9uID4gV29tZW4gPiBKZXdlbGxlcnkgPiBCcmFjZWxldHMgKDEwMzgyODYxMDMxKSI6IjEwMzgyODYxMDMxIn19LHsiYXR0cmlidXRlIjoiaXRlbV9wYWNrYWdlX3dlaWdodFttYXJrZXRwbGFjZV9pZD1BMUY4M0c4QzJBUk83UF0jMS51bml0IiwiYWxpYXNlcyI6eyJQb3VuZHMiOiJwb3VuZHMiLCJHcmFtcyI6ImdyYW1zIiwiS2lsb2dyYW1zIjoia2lsb2dyYW1zIiwiTWlsbGlncmFtcyI6Im1pbGxpZ3JhbXMiLCJPdW5jZXMiOiJvdW5jZXMifX0seyJhdHRyaWJ1dGUiOiJvY2Nhc2lvbl90eXBlW21hcmtldHBsYWNlX2lkPUExRjgzRzhDMkFSTzdQXVtsYW5ndWFnZV90YWc9ZW5fR0JdIzIudmFsdWUiLCJhbGlhc2VzIjp7IkVhc3RlciI6IkVhc3RlciIsIkJhcHRpc20iOiJCYXB0aXNtIiwiR3JhZHVhdGlvbiI6IkdyYWR1YXRpb24iLCJDaHJpc3RtYXMiOiJDaHJpc3RtYXMiLCJGb3VydGggb2YgSnVseSI6IkZvdXJ0aCBvZiBKdWx5IiwiUmFraGkiOiJSYWtoaSIsIlRoYW5rc2dpdmluZyI6IlRoYW5rc2dpdmluZyIsIk1lbW9yaWFsIERheSI6Ik1lbW9yaWFsIERheSIsIkhhbnVra2FoIjoiSGFudWtrYWgiLCJLd2FuemFhIjoiS3dhbnphYSIsIkNpbmNvIERlIE1heW8iOiJDaW5jbyBEZSBNYXlvIiwiTW90aGVyJ3MgRGF5IjoiTW90aGVyJ3MgRGF5IiwiRW5nYWdlbWVudCI6IkVuZ2FnZW1lbnQiLCJCcmlkYWwgU2hvd2VyIjoiQnJpZGFsIFNob3dlciIsIlZhbGVudGluZXMgRGF5IjoiVmFsZW50aW5lcyBEYXkiLCJOZXcgWWVhciI6Ik5ldyBZZWFyIiwiSGFwcHkgQmlydGhkYXkiOiJIYXBweSBCaXJ0aGRheSIsIkZhdGhlcidzIERheSI6IkZhdGhlcidzIERheSIsIkRpd2FsaSI6IkRpd2FsaSIsIlBhc3NvdmVyIjoiUGFzc292ZXIiLCJBbm5pdmVyc2FyeSI6IkFubml2ZXJzYXJ5IiwiU3QuIFBhdHJpY2sncyBEYXkiOiJTdC4gUGF0cmljaydzIERheSIsIldlZGRpbmciOiJXZWRkaW5nIiwiQmFieSBTaG93ZXIiOiJCYWJ5IFNob3dlciIsIkhhbGxvd2VlbiI6IkhhbGxvd2VlbiJ9fSx7ImF0dHJpYnV0ZSI6ImxlYWd1ZV9uYW1lW21hcmtldHBsYWNlX2lkPUExRjgzRzhDMkFSTzdQXVtsYW5ndWFnZV90YWc9ZW5fR0J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t>
  </si>
  <si>
    <t>settings7=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aW5pdGlhbF9jaGFyYWN0ZXJbbWFya2V0cGxhY2VfaWQ9QTFGODNHOEMyQVJPN1BdIzEudmFsdWUiLCJhbGlhc2VzIjp7IkEiOiJBIiwiQiI6IkIiLCJDIjoiQyIsIkQiOiJEIiwiRSI6IkUiLCJGIjoiRiIsIkciOiJHIiwiSCI6IkgiLCJJIjoiSSIsIkoiOiJKIiwiSyI6IksiLCJMIjoiTCIsIk0iOiJNIiwiTiI6Ik4iLCJPIjoiTyIsIlAiOiJQIiwiUSI6IlEiLCJSIjoiUiIsIlMiOiJTIiwiVCI6IlQiLCJVIjoiVSIsIlYiOiJWIiwiVyI6IlciLCJYIjoiWCIsIlkiOiJZIiwiWiI6IloifX0seyJhdHRyaWJ1dGUiOiJnaHNbbWFya2V0cGxhY2VfaWQ9QTFGODNHOEMyQVJPN1BdIzEuY2xhc3NpZmljYXRpb24jNS5jbGFzcyIsImFsaWFzZXMiOnsiSXJyaXRhbnQiOiJpcnJpdGFudCIsIkhlYWx0aCBIYXphcmQiOiJoZWFsdGhfaGF6YXJkIiwiRXhwbG9zaXZlIjoiZXhwbG9zaXZlIiwiVG94aWMiOiJ0b3hpYyIsIkNvcnJvc2l2ZSI6ImNvcnJvc2l2ZSIsIkNvbXByZXNzZWQgR2FzIjoiY29tcHJlc3NlZF9nYXMiLCJGbGFtbWFibGUiOiJmbGFtbWFibGUiLCJFbnZpcm9ubWVudGFsbHkgRGFtYWdpbmciOiJlbnZpcm9ubWVudGFsbHlfZGFtYWdpbmciLCJPeGlkaXNpbmciOiJveGlkaXppbmciLCJBbWF6b24gU3BlY2lmaWMgTm8gTGFiZWwgV2l0aCBXYXJuaW5nIjoiYW16bl9zcGVjaWZpY19ub19sYWJlbF93aXRoX3dhcm5pbmcifX0seyJhdHRyaWJ1dGUiOiJzdXBwbGVtZW50YWxfY29uZGl0aW9uX2luZm9ybWF0aW9uW21hcmtldHBsYWNlX2lkPUExRjgzRzhDMkFSTzdQ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1ldGFsX3R5cGVbbWFya2V0cGxhY2VfaWQ9QTFGODNHOEMyQVJPN1BdW2xhbmd1YWdlX3RhZz1lbl9HQl0jMS52YWx1ZSIsImFsaWFzZXMiOnsiWWVsbG93IEdvbGQgUGxhdGVkIEJyb256ZSI6IlllbGxvdyBHb2xkIFBsYXRlZCBCcm9uemUiLCJZZWxsb3cgR29sZCAmIFN0ZXJsaW5nIFNpbHZlciI6IlllbGxvdyBHb2xkICYgU3RlcmxpbmcgU2lsdmVyIiwiV2hpdGUgR29sZCBQbGF0ZWQgQ29wcGVyIjoiV2hpdGUgR29sZCBQbGF0ZWQgQ29wcGVyIiwiQWx1bWludW0iOiJBbHVtaW51bSIsIlllbGxvdyBHb2xkIEZpbGxlZCBCcmFzcyI6IlllbGxvdyBHb2xkIEZpbGxlZCBCcmFzcyIsIkNvYmFsdCI6IkNvYmFsdCIsIlNpbHZlciBQbGF0ZWQgQnJhc3MiOiJTaWx2ZXIgUGxhdGVkIEJyYXNzIiwiUmhvZGl1bSBQbGF0ZWQgV2hpdGUgR29sZCI6IlJob2RpdW0gUGxhdGVkIFdoaXRlIEdvbGQiLCJSb3NlIEdvbGQgRmxhc2hlZCBTaWx2ZXIiOiJSb3NlIEdvbGQgRmxhc2hlZCBTaWx2ZXIiLCJSb3NlIEdvbGQgRmlsbGVkIENvcHBlciI6IlJvc2UgR29sZCBGaWxsZWQgQ29wcGVyIiwiWWVsbG93IEdvbGQgUGxhdGVkIEJyYXNzIjoiWWVsbG93IEdvbGQgUGxhdGVkIEJyYXNzIiwiUGxhdGludW0gJiBXaGl0ZSBHb2xkIjoiUGxhdGludW0gJiBXaGl0ZSBHb2xkIiwiU3RhaW5sZXNzIFN0ZWVsIjoiU3RhaW5sZXNzIFN0ZWVsIiwiUm9zZSBHb2xkIFBsYXRlZCBDb3BwZXIiOiJSb3NlIEdvbGQgUGxhdGVkIENvcHBlciIsIldoaXRlIEdvbGQgVmVybWVpbCBTdGVybGluZyBTaWx2ZXIiOiJXaGl0ZSBHb2xkIFZlcm1laWwgU3RlcmxpbmcgU2lsdmVyIiwiVGl0YW5pdW0gJiBTdGFpbmxlc3MgU3RlZWwiOiJUaXRhbml1bSAmIFN0YWlubGVzcyBTdGVlbCIsIlJvc2UgR29sZCBQbGF0ZWQgU3RhaW5sZXNzIFN0ZWVsIjoiUm9zZSBHb2xkIFBsYXRlZCBTdGFpbmxlc3MgU3RlZWwiLCJBcmdlbnRpdW0gUGxhdGVkIFN0ZXJsaW5nIFNpbHZlciI6IkFyZ2VudGl1bSBQbGF0ZWQgU3RlcmxpbmcgU2lsdmVyIiwiSGVtYXRpdGUiOiJIZW1hdGl0ZSIsIldoaXRlIEdvbGQgRmlsbGVkIEJyYXNzIjoiV2hpdGUgR29sZCBGaWxsZWQgQnJhc3MiLCJZZWxsb3cgR29sZCBQbGF0ZWQgU3RlcmxpbmcgU2lsdmVyIjoiWWVsbG93IEdvbGQgUGxhdGVkIFN0ZXJsaW5nIFNpbHZlciIsIlNpbHZlciAmIEdvbGQgUGxhdGVkIFRpdGFuaXVtIjoiU2lsdmVyICYgR29sZCBQbGF0ZWQgVGl0YW5pdW0iLCJZZWxsb3cgR29sZCBGbGFzaGVkIFNpbHZlciI6IlllbGxvdyBHb2xkIEZsYXNoZWQgU2lsdmVyIiwiUm9zZSBHb2xkICYgU3RlcmxpbmcgU2lsdmVyIjoiUm9zZSBHb2xkICYgU3RlcmxpbmcgU2lsdmVyIiwiWWVsbG93IEdvbGQgUGxhdGVkIENvcHBlciI6IlllbGxvdyBHb2xkIFBsYXRlZCBDb3BwZXIiLCJZZWxsb3cgR29sZCBGaWxsZWQgQ29wcGVyIjoiWWVsbG93IEdvbGQgRmlsbGVkIENvcHBlciIsIlNpbHZlciAmIEdvbGQgUGxhdGVkIEJyYXNzIjoiU2lsdmVyICYgR29sZCBQbGF0ZWQgQnJhc3MiLCJSb3NlICYgV2hpdGUgR29sZCI6IlJvc2UgJiBXaGl0ZSBHb2xkIiwiUGxhdGludW0gUGxhdGVkIEJyb256ZSI6IlBsYXRpbnVtIFBsYXRlZCBCcm9uemUiLCJUaWJldGFuIFNpbHZlciI6IlRpYmV0YW4gU2lsdmVyIiwiU2lsdmVyICYgR29sZCBQbGF0ZWQgU3RlcmxpbmcgU2lsdmVyIjoiU2lsdmVyICYgR29sZCBQbGF0ZWQgU3RlcmxpbmcgU2lsdmVyIiwiWmluYyBBbGxveSI6IlppbmMgQWxsb3kiLCJSaG9kaXVtIFBsYXRlZCBCcm9uemUiOiJSaG9kaXVtIFBsYXRlZCBCcm9uemUiLCJZZWxsb3cgR29sZCBQbGF0ZWQgVGl0YW5pdW0iOiJZZWxsb3cgR29sZCBQbGF0ZWQgVGl0YW5pdW0iLCJQbGF0aW51bSAmIEdvbGQgUGxhdGVkIEJyYXNzIjoiUGxhdGludW0gJiBHb2xkIFBsYXRlZCBCcmFzcyIsIlRyaSBDb2xvciBHb2xkIjoiVHJpIENvbG9yIEdvbGQiLCJTaWx2ZXIgJiBHb2xkIFBsYXRlZCBDb3BwZXIiOiJTaWx2ZXIgJiBHb2xkIFBsYXRlZCBDb3BwZXIiLCJQbGF0aW51bSAmIEdvbGQgUGxhdGVkIEJyb256ZSI6IlBsYXRpbnVtICYgR29sZCBQbGF0ZWQgQnJvbnplIiwiUGxhdGludW0gRmxhc2hlZCBTaWx2ZXIiOiJQbGF0aW51bSBGbGFzaGVkIFNpbHZlciIsIlNpbHZlciAmIEdvbGQgUGxhdGVkIEJyb256ZSI6IlNpbHZlciAmIEdvbGQgUGxhdGVkIEJyb256ZSIsIlR1bmdzdGVuIjoiVHVuZ3N0ZW4iLCJQbGF0aW51bSAmIEdvbGQgUGxhdGVkIFN0YWlubGVzcyBTdGVlbCI6IlBsYXRpbnVtICYgR29sZCBQbGF0ZWQgU3RhaW5sZXNzIFN0ZWVsIiwiUGxhdGludW0gJiBHb2xkIFBsYXRlZCBTdGVybGluZyBTaWx2ZXIiOiJQbGF0aW51bSAmIEdvbGQgUGxhdGVkIFN0ZXJsaW5nIFNpbHZlciIsIldoaXRlIEdvbGQgUGxhdGVkIEJyYXNzIjoiV2hpdGUgR29sZCBQbGF0ZWQgQnJhc3MiLCJDaG9jb2xhdGUgR29sZCI6IkNob2NvbGF0ZSBHb2xkIiwiUm9zZSAmIFllbGxvdyBHb2xkIjoiUm9zZSAmIFllbGxvdyBHb2xkIiwiV2hpdGUgR29sZCAmIFN0ZXJsaW5nIFNpbHZlciI6IldoaXRlIEdvbGQgJiBTdGVybGluZyBTaWx2ZXIiLCJSb3NlIEdvbGQgRmlsbGVkIFNpbHZlciI6IlJvc2UgR29sZCBGaWxsZWQgU2lsdmVyIiwiWmluYyI6IlppbmMiLCJQbGF0aW51bSAmIEdvbGQgUGxhdGVkIENvcHBlciI6IlBsYXRpbnVtICYgR29sZCBQbGF0ZWQgQ29wcGVyIiwiWWVsbG93IEdvbGQgUGxhdGVkIFN0YWlubGVzcyBTdGVlbCI6IlllbGxvdyBHb2xkIFBsYXRlZCBTdGFpbmxlc3MgU3RlZWwiLCJSaG9kaXVtIFBsYXRlZCBUaXRhbml1bSI6IlJob2RpdW0gUGxhdGVkIFRpdGFuaXVtIiwiV2hpdGUgR29sZCBQbGF0ZWQgQnJvbnplIjoiV2hpdGUgR29sZCBQbGF0ZWQgQnJvbnplIiwiRmluZSBTaWx2ZXIiOiJGaW5lIFNpbHZlciIsIk5pY2tlbCI6Ik5pY2tlbCIsIkFyZ2VudGl1bSBQbGF0ZWQgQ29wcGVyIjoiQXJnZW50aXVtIFBsYXRlZCBDb3BwZXIiLCJSb3NlIEdvbGQgUGxhdGVkIEJyYXNzIjoiUm9zZSBHb2xkIFBsYXRlZCBCcmFzcyIsIkdyZWVuIEdvbGQiOiJHcmVlbiBHb2xkIiwiU3RlcmxpbmcgU2lsdmVyIjoiU3RlcmxpbmcgU2lsdmVyIiwiQXJnZW50aXVtIFBsYXRlZCBCcm9uemUiOiJBcmdlbnRpdW0gUGxhdGVkIEJyb256ZSIsIkJsYWNrIFJob2RpdW0gUGxhdGVkIFN0ZXJsaW5nIFNpbHZlciI6IkJsYWNrIFJob2RpdW0gUGxhdGVkIFN0ZXJsaW5nIFNpbHZlciIsIlRpdGFuaXVtICYgU2lsdmVyIjoiVGl0YW5pdW0gJiBTaWx2ZXIiLCJTaWx2ZXIgJiBHb2xkIFBsYXRlZCBTdGFpbmxlc3MgU3RlZWwiOiJTaWx2ZXIgJiBHb2xkIFBsYXRlZCBTdGFpbmxlc3MgU3RlZWwiLCJSb3NlIEdvbGQgUGxhdGVkIFN0ZXJsaW5nIFNpbHZlciI6IlJvc2UgR29sZCBQbGF0ZWQgU3RlcmxpbmcgU2lsdmVyIiwiUm9zZSBHb2xkIEZpbGxlZCBCcmFzcyI6IlJvc2UgR29sZCBGaWxsZWQgQnJhc3MiLCJXaGl0ZSBCcm9uemUiOiJXaGl0ZSBCcm9uemUiLCJQbGF0aW51bSAmIFN0ZXJsaW5nIFNpbHZlciI6IlBsYXRpbnVtICYgU3RlcmxpbmcgU2lsdmVyIiwiU2lsdmVyICYgU3RhaW5sZXNzIFN0ZWVsIjoiU2lsdmVyICYgU3RhaW5sZXNzIFN0ZWVsIiwiUGV3dGVyIjoiUGV3dGVyIiwiV2hpdGUgR29sZCI6IldoaXRlIEdvbGQiLCJUaXRhbml1bSI6IlRpdGFuaXVtIiwiV2hpdGUgR29sZCBQbGF0ZWQgU3RlcmxpbmcgU2lsdmVyIjoiV2hpdGUgR29sZCBQbGF0ZWQgU3RlcmxpbmcgU2lsdmVyIiwiQXJnZW50aXVtIFBsYXRlZCBCcmFzcyI6IkFyZ2VudGl1bSBQbGF0ZWQgQnJhc3MiLCJDb3BwZXIiOiJDb3BwZXIiLCJSb3NlIEdvbGQgVmVybWVpbCBTdGVybGluZyBTaWx2ZXIiOiJSb3NlIEdvbGQgVmVybWVpbCBTdGVybGluZyBTaWx2ZXIiLCJCcm9uemUiOiJCcm9uemUiLCJSb3NlIEdvbGQiOiJSb3NlIEdvbGQiLCJQYWxsYWRpdW0iOiJQYWxsYWRpdW0iLCJBcmdlbnRpdW0gUGxhdGVkIFN0YWlubGVzcyBTdGVlbCI6IkFyZ2VudGl1bSBQbGF0ZWQgU3RhaW5sZXNzIFN0ZWVsIiwiUGxhdGludW0gUGxhdGVkIEdvbGQiOiJQbGF0aW51bSBQbGF0ZWQgR29sZCIsIlllbGxvdyBHb2xkIjoiWWVsbG93IEdvbGQiLCJCb25kZWQgR29sZCAmIFNpbHZlciI6IkJvbmRlZCBHb2xkICYgU2lsdmVyIiwiUmhvZGl1bSI6IlJob2RpdW0iLCJBbGxveSBTdGVlbCI6IkFsbG95IFN0ZWVsIiwiUmhvZGl1bSBQbGF0ZWQgU2lsdmVyIjoiUmhvZGl1bSBQbGF0ZWQgU2lsdmVyIiwiUm9zZSBHb2xkIFBsYXRlZCBUaXRhbml1bSI6IlJvc2UgR29sZCBQbGF0ZWQgVGl0YW5pdW0iLCJUaXRhbml1bSBTdGVlbCI6IlRpdGFuaXVtIFN0ZWVsIiwiV2hpdGUgJiBZZWxsb3cgR29sZCI6IldoaXRlICYgWWVsbG93IEdvbGQiLCJCcmFzcyI6IkJyYXNzIiwiUGxhdGludW0gUGxhdGVkIEJyYXNzIjoiUGxhdGludW0gUGxhdGVkIEJyYXNzIiwiSXJvbiI6Iklyb24iLCJSaG9kaXVtIFBsYXRlZCBHb2xkICYgU2lsdmVyIjoiUmhvZGl1bSBQbGF0ZWQgR29sZCAmIFNpbHZlciIsIlllbGxvdyBHb2xkIFZlcm1laWwgU3RlcmxpbmcgU2lsdmVyIjoiWWVsbG93IEdvbGQgVmVybWVpbCBTdGVybGluZyBTaWx2ZXIiLCJUaXRhbml1bSAmIEdvbGQiOiJUaXRhbml1bSAmIEdvbGQiLCJSaG9kaXVtIFBsYXRlZCBHb2xkIjoiUmhvZGl1bSBQbGF0ZWQgR29sZCIsIlRpdGFuaXVtICYgUGxhdGludW0iOiJUaXRhbml1bSAmIFBsYXRpbnVtIiwiUGxhdGludW0gUGxhdGVkIFN0YWlubGVzcyBTdGVlbCI6IlBsYXRpbnVtIFBsYXRlZCBTdGFpbmxlc3MgU3RlZWwiLCJQbGF0aW51bSI6IlBsYXRpbnVtIiwiUGxhdGludW0gVmVybWVpbCBTdGVybGluZyBTaWx2ZXIiOiJQbGF0aW51bSBWZXJtZWlsIFN0ZXJsaW5nIFNpbHZlciIsIlllbGxvdyBHb2xkIEZpbGxlZCBTaWx2ZXIiOiJZZWxsb3cgR29sZCBGaWxsZWQgU2lsdmVyIiwiUGxhdGludW0gUGxhdGVkIFN0ZXJsaW5nIFNpbHZlciI6IlBsYXRpbnVtIFBsYXRlZCBTdGVybGluZyBTaWx2ZXIiLCJUdW5nc3RlbiBDYXJiaWRlIjoiVHVuZ3N0ZW4gQ2FyYmlkZSIsIlNpbHZlciBQbGF0ZWQgU3RhaW5sZXNzIFN0ZWVsIjoiU2lsdmVyIFBsYXRlZCBTdGFpbmxlc3MgU3RlZWwiLCJSb3NlIEdvbGQgUGxhdGVkIEJyb256ZSI6IlJvc2UgR29sZCBQbGF0ZWQgQnJvbnplIiwiV2hpdGUgR29sZCBQbGF0ZWQgU3RhaW5sZXNzIFN0ZWVsIjoiV2hpdGUgR29sZCBQbGF0ZWQgU3RhaW5sZXNzIFN0ZWVsIiwiUmhvZGl1bSBQbGF0ZWQgQnJhc3MiOiJSaG9kaXVtIFBsYXRlZCBCcmFzcyIsIk5pY2tlbCBTaWx2ZXIiOiJOaWNrZWwgU2lsdmVyIiwiQWxsb3kiOiJBbGxveSIsIlNpbHZlciBQbGF0ZWQgQnJvbnplIjoiU2lsdmVyIFBsYXRlZCBCcm9uemUiLCJXaGl0ZSBHb2xkIEZpbGxlZCBTaWx2ZXIiOiJXaGl0ZSBHb2xkIEZpbGxlZCBTaWx2ZXIiLCJQbGF0aW51bSBQbGF0ZWQgVGl0YW5pdW0iOiJQbGF0aW51bSBQbGF0ZWQgVGl0YW5pdW0iLCJaaXJjb25pdW0iOiJaaXJjb25pdW0iLCJUYW50YWx1bSI6IlRhbnRhbHVtIiwiUmhvZGl1bSBQbGF0ZWQgWWVsbG93IEdvbGQiOiJSaG9kaXVtIFBsYXRlZCBZZWxsb3cgR29sZCIsIlJob2RpdW0gRmxhc2hlZCBTaWx2ZXIiOiJSaG9kaXVtIEZsYXNoZWQgU2lsdmVyIiwiV2hpdGUgR29sZCBQbGF0ZWQgVGl0YW5pdW0iOiJXaGl0ZSBHb2xkIFBsYXRlZCBUaXRhbml1bSIsIldoaXRlIEdvbGQgRmlsbGVkIENvcHBlciI6IldoaXRlIEdvbGQgRmlsbGVkIENvcHBlciIsIkFyZ2VudGl1bSBQbGF0ZWQgVGl0YW5pdW0iOiJBcmdlbnRpdW0gUGxhdGVkIFRpdGFuaXVtIiwiU2lsdmVyIFBsYXRlZCBUaXRhbml1bSI6IlNpbHZlciBQbGF0ZWQgVGl0YW5pdW0iLCJBcmdlbnRpdW0gJiBTaWx2ZXIiOiJBcmdlbnRpdW0gJiBTaWx2ZXIiLCJQbGF0aW51bSAmIEdvbGQgUGxhdGVkIFRpdGFuaXVtIjoiUGxhdGludW0gJiBHb2xkIFBsYXRlZCBUaXRhbml1bSIsIlBsYXRpbnVtICYgWWVsbG93IEdvbGQiOiJQbGF0aW51bSAmIFllbGxvdyBHb2xkIiwiU3RhaW5sZXNzIFN0ZWVsICYgR29sZCI6IlN0YWlubGVzcyBTdGVlbCAmIEdvbGQiLCJSaG9kaXVtIFBsYXRlZCBTdGFpbmxlc3MgU3RlZWwiOiJSaG9kaXVtIFBsYXRlZCBTdGFpbmxlc3MgU3RlZWwiLCJCcmFzcyBQbGF0ZWQgR29sZCI6IkJyYXNzIFBsYXRlZCBHb2xkIn19LHsiYXR0cmlidXRlIjoibGFuZ3VhZ2VbbWFya2V0cGxhY2VfaWQ9QTFGODNHOEMyQVJPN1BdIzEudmFsdWUiLCJhbGlhc2VzIjp7IkJhbHRpYyBMYW5ndWFnZXMiOiJiYWx0aWNfbGFuZ3VhZ2VzIiwiUm9tYW55Ijoicm9tYW55IiwiTml1ZWFuIjoibml1ZWFuIiwiSnVsYSI6Imp1bGEiLCJCb2ttw6VsIE5vcndlZ2lhbiI6Im5vcndlZ2lhbl9ib2ttYWwiLCJMaW5nYWxhIjoibGluZ2FsYSIsIkJhc2hraXIiOiJiYXNoa2lyIiwiQWJraGF6aWFuIjoiYWJraGF6aWFuIiwiU2FsaXNoYW4gTGFuZ3VhZ2VzIjoic2FsaXNoYW5fbGFuZ3VhZ2VzIiwiQmxpc3MiOiJibGlzcyIsIlN3ZWRpc2giOiJzd2VkaXNoIiwiVHVya2lzaCI6InR1cmtpc2giLCJDb3B0aWMiOiJjb3B0aWMiLCJBaW51IjoiYWludSIsIkthbm5hZGEiOiJrYW5uYWRhIiwiSGlsaWdheW5vbiI6ImhpbGlnYXlub24iLCJLdXRlbmFpIjoia3V0ZW5haSIsIlNrb2x0LVNhbWkiOiJza29sdF9zYW1pIiwiU2NvdHMgR2FlbGljIjoic2NvdHNfZ2FlbGljIiwiQXdhZGhpIjoiYXdhZGhpIiwiTGFobmRhIjoibGFobmRhIiwiS2FyZW4gTGFuZ3VhZ2VzIjoia2FyZW5fbGFuZ3VhZ2VzIiwiR3dpY2gnSW4iOiJnd2ljaGluIiwiVXJkdSI6InVyZHUiLCJHb3JvbnRhbG8iOiJnb3JvbnRhbG8iLCJBZGFuZ21lIjoiYWRhbmdtZSIsIkJyZXRvbiI6ImJyZXRvbiIsIlNsb3Zha2lhbiI6InNsb3Zha2lhbiIsIlNlcmVyIjoic2VyZXIiLCJTcmFuYW4tVG9uZ28iOiJzcmFuYW5fdG9uZ28iLCJMb3ppIjoibG96aSIsIk1pZGRsZSBGcmVuY2giOiJtaWRkbGVfZnJlbmNoIiwiTmlnZXItS29yZG9mYW5pYW4gTGFuZ3VhZ2VzIjoibmlnZXJfa29yZG9mYW5pYW5fbGFuZ3VhZ2VzIiwiRG9ncmliIjoiZG9ncmliIiwiTmVhcG9saXRhbiI6Im5lYXBvbGl0YW4iLCJTdXN1Ijoic3VzdSIsIkt1bWFvbmkiOiJrdW1hb25pIiwiRGFyZ3dhIjoiZGFyZ3dhIiwiTGF0aW4gU3BhbmlzaCI6ImxhdGluX3NwYW5pc2giLCJPbGQgTm9yc2UiOiJvbGRfbm9yc2UiLCJLdXJkaXNoIjoia3VyZGlzaCIsIlR1dmluaWFuIjoidHV2aW5pYW4iLCJLYXJhLUthbHBhayI6ImthcmFfa2FscGFrIiwiRnJlbmNoIjoiZnJlbmNoIiwiSW5kb25lc2lhbiI6ImluZG9uZXNpYW4iLCJHYmF5YSI6ImdiYXlhIiwiQXVzdHJvbmVzaWFuIjoiYXVzdHJvbmVzaWFuIiwiTWF5YW4iOiJtYXlhbiIsIkluZ3VzaCI6ImluZ3VzaCIsIlNhcmRpbmlhbiI6InNhcmRpbmlhbiIsIkJhbWlsZWtlIExhbmd1YWdlcyI6ImJhbWlsZWtlX2xhbmd1YWdlcyIsIlRlcmVubyI6InRlcmVubyIsIlBvaG5wZWlhbiI6InBvaG5wZWlhbiIsIkJhc3F1ZSI6ImJhc3F1ZSIsIkxhdHZpYW4iOiJsYXR2aWFuIiwiQ2FtYm9kaWFuIjoiY2FtYm9kaWFuIiwiQXNzeXJpYW4iOiJhc3N5cmlhbiIsIlRhbWlsIjoidGFtaWwiLCJSb21hbnNoIChyb21hbnNoKSI6InJvbWFuc2giLCJMb2piYW4iOiJsb2piYW4iLCJLYW1iYSI6ImthbWJhIiwiQ3Jlb2xlIjoiY3Jlb2xlIiwiU2NvdHRpc2ggR2FlbGljIjoiZ2FlbGljX3Njb3RzIiwiTWFyc2hhbGxlc2UiOiJtYXJzaGFsbGVzZSIsIkN6ZWNoIjoiY3plY2giLCJCaW5pIjoiYmluaSIsIkd1bGxhaCI6Imd1bGxhaCIsIlRpdiI6InRpdiIsIlJ1c3NpYW4iOiJydXNzaWFuIiwiWmF6YSI6InphemEiLCJHZXJtYW5pYyBMYW5ndWFnZXMiOiJnZXJtYW5pY19sYW5ndWFnZXMiLCJCcmFqIjoiYnJhaiIsIlNvdXRoZXJuIFNhbWkiOiJzb3V0aGVybl9zYW1pIiwiVG9uZ2EgKE55YXNhKSI6InRvbmdhX255YXNhIiwiS2lydW5kaSI6ImtpcnVuZGkiLCJNb2tzaGEiOiJtb2tzaGEiLCJEaW5rYSI6ImRpbmthIiwiS2lueWFyd2FuZGEiOiJraW55YXJ3YW5kYSIsIkJhbWJhcmEiOiJiYW1iYXJhIiwiTWljbWFjIjoibWljbWFjIiwiQ2F1Y2FzaWFuIExhbmd1YWdlcyI6ImNhdWNhc2lhbl9sYW5ndWFnZXMiLCJHYXJvIjoiZ2FybyIsIlVtYnVuZHUiOiJ1bWJ1bmR1IiwiT3R0b21hbiBUdXJraXNoIjoib3R0b21hbl90dXJraXNoIiwiSGluZGkiOiJoaW5kaSIsIklqbyBMYW5ndWFnZXMiOiJpam9fbGFuZ3VhZ2VzIiwiTmlsby1TYWhhcmFuIExhbmd1YWdlcyI6Im5pbG9fc2FoYXJhbl9sYW5ndWFnZXMiLCJOb3J3ZWdpYW4iOiJub3J3ZWdpYW4iLCJTeXJpYWMiOiJzeXJpYWMiLCJGYW50aSI6ImZhbnRpIiwiU2lzd2F0aSI6InNpc3dhdGkiLCJGb24iOiJmb24iLCJNb25nbyI6Im1vbmdvIiwiSW50ZXJsaW5ndWUiOiJpbnRlcmxpbmd1ZSIsIk11bHRpbGluZ3VhbCI6Im11bHRpbGluZ3VhbCIsIlNhbWkiOiJzYW1pIiwiS2F6YWtoIjoia2F6YWtoIiwiRHVhbGEiOiJkdWFsYSIsIkxhbmQtRGF5YWsgTGFuZ3VhZ2VzIjoibGFuZF9kYXlha19sYW5ndWFnZXMiLCJGbGVtaXNoIjoiZmxlbWlzaCIsIlNpbm8gVGliZXRhbiI6InNpbm9fdGliZXRhbiIsIkJ5ZWxvcnVzc2lhbiI6ImJ5ZWxvcnVzc2lhbiIsIlNldHN3YW5hIjoic2V0c3dhbmEiLCJQYWhsYXZpIjoicGFobGF2aSIsIk9yaXlhIjoib3JpeWEiLCJTYW5naG8iOiJzYW5naG8iLCJMdWxlLVNhbWkiOiJsdWxlX3NhbWkiLCJDb3JzaWNhbiI6ImNvcnNpY2FuIiwiQmVqYSI6ImJlamEiLCJMb3cgR2VybWFuIjoibG93X2dlcm1hbiIsIlNlbWl0aWMgTGFuZ3VhZ2VzIjoic2VtaXRpY19sYW5ndWFnZXMiLCJaZW5hZ2EiOiJ6ZW5hZ2EiLCJHaWxiZXJ0ZXNlIjoiZ2lsYmVydGVzZSIsIkNoaWJjaGEiOiJjaGliY2hhIiwiSW50ZXJsaW5ndWEiOiJpbnRlcmxpbmd1YSIsIlZlbmRhIjoidmVuZGEiLCJNYW9yaSI6Im1hb3JpIiwiTWVuZGUiOiJtZW5kZSIsIlhob3NhIjoieGhvc2EiLCJLb25rYW5pIjoia29ua2FuaSIsIk1haGFyYXRpIjoibWFoYXJhdGkiLCJTZXNvdGhvIjoic2Vzb3RobyIsIkZhcm9lc2UiOiJmYXJvZXNlIiwiSG9ra2llbiI6Imhva2tpZW4iLCJCdXJ5YXQiOiJidXJ5YXQiLCJHb3RoaWMiOiJnb3RoaWMiLCJVaWdodXIiOiJ1aWdodXIiLCJNYW5kYXIiOiJtYW5kYXIiLCJPc2FnZSI6Im9zYWdlIiwiR2EiOiJnYSIsIkZyaXNpYW4iOiJmcmlzaWFuIiwiQXVzdHJhbGlhbiBMYW5ndWFnZXMiOiJhdXN0cmFsaWFuX2xhbmd1YWdlcyIsIk1pbmFuZ2thYmF1IjoibWluYW5na2FiYXUiLCJBcnRpZmljaWFsIExhbmd1YWdlcyI6ImFydGlmaWNpYWxfbGFuZ3VhZ2VzIiwiR2FsaWJpLUNhcmliIjoiZ2FsaWJpX2NhcmliIiwiVGltbmUiOiJ0aW1uZSIsIlN3aXNzIEdlcm1hbiI6InN3aXNzX2dlcm1hbiIsIkNsYXNzaWNhbCBOZXdhcmkiOiJjbGFzc2ljYWxfbmV3YXJpIiwiTWlkZGxlIEhpZ2ggR2VybWFuIjoibWlkZGxlX2hpZ2hfZ2VybWFuIiwiTW9uZ29saWFuIjoibW9uZ29saWFuIiwiQmF0YWsiOiJiYXRhayIsIlNvdXRoZXJuIEFsdGFpIjoic291dGhlcm5fYWx0YWkiLCJBZnJpaGlsaSI6ImFmcmloaWxpIiwiVWtyYWluaWFuIjoidWtyYWluaWFuIiwiVGV0dW0iOiJ0ZXR1bSIsIkludWt0aXR1biI6ImludWt0aXR1biIsIk1pZGRsZSBFbmdsaXNoIjoibWlkZGxlX2VuZ2xpc2giLCJFZ3lwdGlhbiI6ImVneXB0aWFuIiwiRXJ6eWEiOiJlcnp5YSIsIlRhaXdhbmVzZSBDaGluZXNlIjoidGFpd2FuZXNlX2NoaW5lc2UiLCJTb25naGFpIExhbmd1YWdlcyI6InNvbmdoYWlfbGFuZ3VhZ2VzIiwiTm9ydGggTmRlYmVsZSI6Im5vcnRoX25kZWJlbGUiLCJKdWRlby1QZXJzaWFuIjoianVkZW9fcGVyc2lhbiIsIkp1ZGVvLUFyYWJpYyI6Imp1ZGVvX2FyYWJpYyIsIll1Z29zbGF2aWFuIjoieXVnb3NsYXZpYW4iLCJJbmRpYyI6ImluZGljIiwiQWNoaW5lc2UiOiJhY2hpbmVzZSIsIk51YmlhbiBMYW5ndWFnZXMiOiJudWJpYW5fbGFuZ3VhZ2VzIiwiT2xkIEVuZ2xpc2giOiJvbGRfZW5nbGlzaCIsIlN3YWhpbGkiOiJzd2FoaWxpIiwiVGxpbmdpdCI6InRsaW5naXQiLCJNYWNlZG9uaWFuIjoibWFjZWRvbmlhbiIsIkRoaXZlaGkiOiJkaGl2ZWhpIiwiRGVsYXdhcmUiOiJkZWxhd2FyZSIsIkphcGFuZXNlIjoiamFwYW5lc2UiLCJFc3RvbmlhbiI6ImVzdG9uaWFuIiwiS3BlbGxlIjoia3BlbGxlIiwiWWFrdXQiOiJ5YWt1dCIsIk5vZ2FpIjoibm9nYWkiLCJLYW51cmkiOiJrYW51cmkiLCJUYXRhciI6InRhdGFyIiwiQXRoYXBhc2NhbiBMYW5ndWFnZXMiOiJhdGhhcGFzY2FuX2xhbmd1YWdlcyIsIkZpamkiOiJmaWppIiwiU2hhbiI6InNoYW4iLCJBc3R1cmlhbiI6ImFzdHVyaWFuIiwiUGVyc2lhbiI6InBlcnNpYW4iLCJNYWthc2FyIjoibWFrYXNhciIsIkJodXRhbmkiOiJiaHV0YW5pIiwiSGltYWNoYWxpIExhbmd1YWdlcyI6ImhpbWFjaGFsaV9sYW5ndWFnZXMiLCJDcmVlIjoiY3JlZSIsIkNoYWdhdGFpIjoiY2hhZ2F0YWkiLCJNaWRkbGUgRHV0Y2giOiJtaWRkbGVfZHV0Y2giLCJNYWx0ZXNlIjoibWFsdGVzZSIsIkRyYXZpZGlhbiBMYW5ndWFnZXMiOiJkcmF2aWRpYW5fbGFuZ3VhZ2VzIiwiRXNwZXJhbnRvIjoiZXNwZXJhbnRvIiwiQXJhbWFpYyI6ImFyYW1haWMiLCJHZW9yZ2lhbiI6Imdlb3JnaWFuIiwiQ2xhc3NpY2FsIFN5cmlhYyI6ImNsYXNzaWNhbF9zeXJpYWMiLCJPbGQgUGVyc2lhbiI6Im9sZF9wZXJzaWFuIiwiU2NhbmRpbmF2aWFuIExhbmd1YWdlcyI6InNjYW5kaW5hdmlhbl9sYW5ndWFnZXMiLCJMaXRodWFuaWFuIjoibGl0aHVhbmlhbiIsIk5vcnRoZXJuIEZyaXNpYW4iOiJub3J0aGVybl9mcmlzaWFuIiwiV2FzaG8iOiJ3YXNobyIsIkF2ZXN0YW4iOiJhdmVzdGFuIiwiQWNvbGkiOiJhY29saSIsIk1hbmRpbmdvIjoibWFuZGluZ28iLCJBc3NhbWVzZSI6ImFzc2FtZXNlIiwiSW51a3RpdHV0IjoiaW51a3RpdHV0IiwiQ2FkZG8iOiJjYWRkbyIsIk55bm9yc2sgTm9yd2VnaWFuIjoibm9yd2VnaWFuX255bm9yc2siLCJLaWt1eXUiOiJraWt1eXUiLCJNb3NzaSI6Im1vc3NpIiwiVmlldG5hbWVzZSI6InZpZXRuYW1lc2UiLCJMYW8iOiJsYW8iLCJTb21hbGkiOiJzb21hbGkiLCJEYWtvdGEiOiJkYWtvdGEiLCJBcm9tYW5pYW4iOiJhcm9tYW5pYW4iLCJUcmFkaXRpb25hbCBDaGluZXNlIjoidHJhZGl0aW9uYWxfY2hpbmVzZSIsIlBlZGkiOiJwZWRpIiwiTnlhbXdlemkiOiJueWFtd2V6aSIsIkJhbnR1IjoiYmFudHUiLCJTbG92YWsiOiJzbG92YWsiLCJFZmlrIjoiZWZpayIsIkJlbGFydXNpYW4iOiJiZWxhcnVzaWFuIiwiS29uZ28iOiJrb25nbyIsIkVrYWp1ayI6ImVrYWp1ayIsIldhbGxvb24iOiJ3YWxsb29uIiwiQWZyby1Bc2lhdGljIExhbmd1YWdlcyI6ImFmcm9fYXNpYXRpY19sYW5ndWFnZXMiLCJDYXl1Z2EiOiJjYXl1Z2EiLCJTb3V0aCBOZGViZWxlIjoic291dGhfbmRlYmVsZSIsIlRhamlrIjoidGFqaWsiLCJBcmFiaWMiOiJhcmFiaWMiLCJBcmFnb25lc2UiOiJhcmFnb25lc2UiLCJaYW5kZSBMYW5ndWFnZXMiOiJ6YW5kZV9sYW5ndWFnZXMiLCJUaGFpIjoidGhhaSIsIlRvbmdhIjoidG9uZ2EiLCJLaG90YW5lc2UiOiJraG90YW5lc2UiLCJNYWxhZ2FzeSI6Im1hbGFnYXN5IiwiS29rYm9yb2siOiJrb2tib3JvayIsIk55b3JvIjoibnlvcm8iLCJTYW5kYXdlIjoic2FuZGF3ZSIsIkJvZG8iOiJib2RvIiwiT2NjaXRhbiI6Im9jY2l0YW4iLCJTbGF2ZSAoQXRoYXBhc2NhbikiOiJzbGF2ZV9hdGhhcGFzY2FuIiwiTW9uLUtobWVyIExhbmd1YWdlcyI6Im1vbl9raG1lcl9sYW5ndWFnZXMiLCJLdWFueWFtYSI6Imt1YW55YW1hIiwiQmVsZ2lhbiI6ImJlbGdpYW4iLCJHYXlvIjoiZ2F5byIsIkJ1cm1lc2UiOiJidXJtZXNlIiwiTHV4ZW1ib3VyZ2lzaCI6Imx1eGVtYm91cmdpc2giLCJUdW1idWthIjoidHVtYnVrYSIsIldvbG9mIjoid29sb2YiLCJCaXNsYW1hIjoiYmlzbGFtYSIsIkthc2htaXJpIjoia2FzaG1pcmkiLCJTdW1lcmlhbiI6InN1bWVyaWFuIiwiV2FrYXNoYW4gTGFuZ3VhZ2VzIjoid2FrYXNoYW5fbGFuZ3VhZ2VzIiwiUGFsYXVhbiI6InBhbGF1YW4iLCJJbG9rbyI6Imlsb2tvIiwiQWZyaWthYW5zIjoiYWZyaWthYW5zIiwiS29zcmFlYW4iOiJrb3NyYWVhbiIsIlNsYXZpYyI6InNsYXZpYyIsIk1hZHVyZXNlIjoibWFkdXJlc2UiLCJLdXJ1a2giOiJrdXJ1a2giLCJTaWRhbW8iOiJzaWRhbW8iLCJNYXNhaSI6Im1hc2FpIiwiRXdlIjoiZXdlIiwiTWl6byI6Im1pem8iLCJLbGluZ29uIjoia2xpbmdvbiIsIk1hbmNodSI6Im1hbmNodSIsIkluYXJpLVNhbWkiOiJpbmFyaV9zYW1pIiwiQWxiYW5pYW4iOiJhbGJhbmlhbiIsIk9yb21vIjoib3JvbW8iLCJQb2xpc2giOiJwb2xpc2giLCJOYWh1YXRsIjoibmFodWF0bCIsIlBpZyBMYXRpbiI6InBpZ19sYXRpbiIsIkFrYW4iOiJha2FuIiwiQnVsZ2FyaWFuIjoiYnVsZ2FyaWFuIiwiSGF1c2EiOiJoYXVzYSIsIkdhaHJ3YWxpIjoiZ2FocndhbGkiLCJRdWVjaHVhIjoicXVlY2h1YSIsIkVuZ2xpc2giOiJlbmdsaXNoIiwiTGltYnVyZ2FuIjoibGltYnVyZ2FuIiwiV2FyYXkiOiJ3YXJheSIsIkJlbWJhIjoiYmVtYmEiLCJBbGdvbnF1aWFuIExhbmd1YWdlcyI6ImFsZ29ucXVpYW5fbGFuZ3VhZ2VzIiwiSHVuZ2FyaWFuIjoiaHVuZ2FyaWFuIiwiRWFzdGVybiBGcmlzaWFuIjoiZWFzdGVybl9mcmlzaWFuIiwiTWFyd2FyaSI6Im1hcndhcmkiLCJQaGlsaXBwaW5lIExhbmd1YWdlcyI6InBoaWxpcHBpbmVfbGFuZ3VhZ2VzIiwiTnlhbmtvbGUiOiJueWFua29sZSIsIkV3b25kbyI6ImV3b25kbyIsIktvbWkiOiJrb21pIiwiTmVwYWwgKEJoYXNhKSI6Im5lcGFsX2JoYXNhIiwiU2FudGFsaSI6InNhbnRhbGkiLCJVZ2FyaXRpYyI6InVnYXJpdGljIiwiTHViYS1LYXRhbmdhIjoibHViYV9rYXRhbmdhIiwiWnVsdSI6Inp1bHUiLCJTYXNhayI6InNhc2FrIiwiQWtrYWRpYW4iOiJha2thZGlhbiIsIkJpa29sIjoiYmlrb2wiLCJHZWV6IjoiZ2VleiIsIlVua25vd24iOiJ1bmtub3duIiwiWmh1YW5nIjoiemh1YW5nIiwiWmFwb3RlYyI6InphcG90ZWMiLCJDYXRhbGFuIjoiY2F0YWxhbiIsIk11bHRpcGxlIExhbmd1YWdlcyI6Im11bHRpcGxlX2xhbmd1YWdlcyIsIlVrcmFuaWFuIjoidWtyYW5pYW4iLCJLdW15ayI6Imt1bXlrIiwiQ2hlcm9rZWUiOiJjaGVyb2tlZSIsIkFybWVuaWFuIjoiYXJtZW5pYW4iLCJUYWhpdGlhbiI6InRhaGl0aWFuIiwiVHdpIjoidHdpIiwiUm9tYW5pYW4iOiJyb21hbmlhbiIsIkdhbmRhIjoiZ2FuZGEiLCJJZ2JvIjoiaWdibyIsIllpZGRpc2giOiJ5aWRkaXNoIiwiTWFuZGFyaW4gQ2hpbmVzZSI6Im1hbmRhcmluX2NoaW5lc2UiLCJMdXNoYWkiOiJsdXNoYWkiLCJUc2ltc2hpYW4iOiJ0c2ltc2hpYW4iLCJJY2VsYW5kaWMiOiJpY2VsYW5kaWMiLCJHdWphcmF0aSI6Imd1amFyYXRpIiwiTmtvIjoibmtvIiwiQmhvanB1cmkiOiJiaG9qcHVyaSIsIkFmZ2hhbiBQYXNodHUiOiJhZmdoYW5fcGFzaHR1IiwiTWlkZGxlIElyaXNoIjoibWlkZGxlX2lyaXNoIiwiV2FsYW1vIjoid2FsYW1vIiwiQWx0YWljIExhbmd1YWdlcyI6ImFsdGFpY19sYW5ndWFnZXMiLCJEem9uZ2toYSI6ImR6b25na2hhIiwiTWFuaXB1cmkiOiJtYW5pcHVyaSIsIlN1bmRhbmVzZSI6InN1bmRhbmVzZSIsIlN1a3VtYSI6InN1a3VtYSIsIllhbyI6InlhbyIsIk9sZCBTbGF2b25pYyI6Im9sZF9zbGF2b25pYyIsIlNlcmJvLUNyb2F0aWFuIjoic2VyYm8tY3JvYXRpYW4iLCJTYW1hcml0YW4iOiJzYW1hcml0YW4iLCJBZHlnZWkiOiJhZHlnZWkiLCJPc3NldGlhbiI6Im9zc2V0aWFuIiwiR2FsbGVnYW4iOiJnYWxsZWdhbiIsIkZ1bGFoIjoiZnVsYWgiLCJHaWJiZXJpc2giOiJnaWJiZXJpc2giLCJIYXdhaWlhbiI6Imhhd2FpaWFuIiwiTWFueCI6Im1hbngiLCJBbGV1dCI6ImFsZXV0IiwiQXJhcGFobyI6ImFyYXBhaG8iLCJGcml1bGlhbiI6ImZyaXVsaWFuIiwiTXVuZGEgTGFuZ3VhZ2VzIjoibXVuZGFfbGFuZ3VhZ2VzIiwiVHV2YWx1IjoidHV2YWx1IiwiS2FyZWxpYW4iOiJrYXJlbGlhbiIsIlRhaSBMYW5ndWFnZXMiOiJ0YWlfbGFuZ3VhZ2VzIiwiQ2hpbm9vayBKYXJnb24iOiJjaGlub29rX2phcmdvbiIsIkxhcHAiOiJsYXBwIiwiUGlkZ2luIEVuZ2xpc2giOiJwaWRnaW5fZW5nbGlzaCIsIkJhbHVjaGkiOiJiYWx1Y2hpIiwiVmFsZW5jaWFuIjoidmFsZW5jaWFuIiwiWnVuaSI6Inp1bmkiLCJEdXRjaCI6ImR1dGNoIiwiU2NvdHMiOiJzY290cyIsIkJvc25pYW4iOiJib3NuaWFuIiwiQXBhY2hlIExhbmd1YWdlcyI6ImFwYWNoZV9sYW5ndWFnZXMiLCJMdWlzZW5vIjoibHVpc2VubyIsIkJhbmRhIExhbmd1YWdlcyI6ImJhbmRhX2xhbmd1YWdlcyIsIlBvcnR1Z3Vlc2UiOiJwb3J0dWd1ZXNlIiwiSWRvIjoiaWRvIiwiQnJpYnJpIjoiYnJpYnJpIiwiR3JlYm8iOiJncmVibyIsIlJhcGFudWkiOiJyYXBhbnVpIiwiU2ljaWxpYW4iOiJzaWNpbGlhbiIsIkluZG8tRXVyb3BlYW4iOiJpbmRvX2V1cm9wZWFuIiwiU2Vsa3VwIjoic2Vsa3VwIiwiQW5naWthIjoiYW5naWthIiwiU2lvdWFuIExhbmd1YWdlcyI6InNpb3Vhbl9sYW5ndWFnZXMiLCJJcmlzaCI6ImlyaXNoIiwiVGFtYXNoZWsiOiJ0YW1hc2hlayIsIkd1YXJhbmkiOiJndWFyYW5pIiwiQ2h1dmFzaCI6ImNodXZhc2giLCJKYXZhbmVzZSI6ImphdmFuZXNlIiwiU29nZGlhbiI6InNvZ2RpYW4iLCJLaG9pc2FuIExhbmd1YWdlcyI6Imtob2lzYW5fbGFuZ3VhZ2VzIiwiTGF0aW4iOiJsYXRpbiIsIll1cGlrIExhbmd1YWdlcyI6Inl1cGlrX2xhbmd1YWdlcyIsIlByYWtyaXQgTGFuZ3VhZ2VzIjoicHJha3JpdF9sYW5ndWFnZXMiLCJOYXVydSI6Im5hdXJ1IiwiUHJvdmVuw6dhbCI6InByb3ZlbmNhbCIsIkl0YWxpYW4iOiJpdGFsaWFuIiwiS2FyYWNoYXktQmFsa2FyIjoia2FyYWNoYXlfYmFsa2FyIiwiUGFwdWFuIExhbmd1YWdlcyI6InBhcHVhbl9sYW5ndWFnZXMiLCJQYW1wYW5nYSI6InBhbXBhbmdhIiwiSGFpZGEiOiJoYWlkYSIsIk9qaWJ3YSI6Im9qaWJ3YSIsIk1hcmkiOiJtYXJpIiwiUGFwaWFtZW50byI6InBhcGlhbWVudG8iLCJOemltYSI6Im56aW1hIiwiUG9ydHVndWVzZSBCcmF6aWxpYW4iOiJwb3J0dWd1ZXNlX2JyYXppbGlhbiIsIlZvbGFwdWsiOiJ2b2xhcHVrIiwiS2FzaHViaWFuIjoia2FzaHViaWFuIiwiQXltYXJhIjoiYXltYXJhIiwiVXBwZXIgU29yYmlhbiI6InVwcGVyX3NvcmJpYW4iLCJXZWxzaCI6IndlbHNoIiwiS2F3aSI6Imthd2kiLCJIZXJlcm8iOiJoZXJlcm8iLCJDcm9hdGlhbiI6ImNyb2F0aWFuIiwiQmFzYSI6ImJhc2EiLCJUaWdyZSI6InRpZ3JlIiwiQ2hhbWljIExhbmd1YWdlcyI6ImNoYW1pY19sYW5ndWFnZXMiLCJUdXBpIExhbmd1YWdlcyI6InR1cGlfbGFuZ3VhZ2VzIiwiRGFuaXNoIjoiZGFuaXNoIiwiTHViYS1MdWx1YSI6Imx1YmFfbHVsdWEiLCJBbWhhcmljIjoiYW1oYXJpYyIsIkdyZWVrIjoiZ3JlZWsiLCJWYWkiOiJ2YWkiLCJOZG9uZ2EiOiJuZG9uZ2EiLCJTb3V0aGVybiBTb3RobyI6InNvdXRoZXJuX3NvdGhvIiwiSWJhbiI6ImliYW4iLCJIZWJyZXciOiJoZWJyZXciLCJLYWJ5bGUiOiJrYWJ5bGUiLCJGaW5uby1VZ3JpYW4iOiJmaW5ub191Z3JpYW4iLCJIbW9uZyI6Imhtb25nIiwiTW9sZGF2aWFuIjoibW9sZGF2aWFuIiwiS3J1IExhbmd1YWdlcyI6ImtydV9sYW5ndWFnZXMiLCJTaG9uYSI6InNob25hIiwiQmxpbiI6ImJsaW4iLCJOb3J0aGVybiBTYW1pIjoibm9ydGhlcm5fc2FtaSIsIk1hcHVkdW5ndW4iOiJtYXB1ZHVuZ3VuIiwiVW5xdWFsaWZpZWQiOiJ1bnF1YWxpZmllZCIsIkNhbnRvbmVzZSBDaGluZXNlIjoiY2FudG9uZXNlX2NoaW5lc2UiLCJNYWxheSI6Im1hbGF5IiwiUGFuZ2FzaW5hbiI6InBhbmdhc2luYW4iLCJIaXR0aXRlIjoiaGl0dGl0ZSIsIkNoaWNoZXdhIjoiY2hpY2hld2EiLCJSYWphc3RoYW5pIjoicmFqYXN0aGFuaSIsIkFmYXIiOiJhZmFyIiwiTWFpdGhpbGkiOiJtYWl0aGlsaSIsIkxhZGlubyI6ImxhZGlubyIsIkthbGFhbGxpc3V0Ijoia2FsYWFsbGlzdXQiLCJIYXJ5YW52aSI6ImhhcnlhbnZpIiwiQ2hoYXR0aXNnYXJoaSI6ImNoaGF0dGlzZ2FyaGkiLCJTaW5kaGkiOiJzaW5kaGkiLCJCZW5nYWxpIjoiYmVuZ2FsaSIsIlBhc2h0byI6InBhc2h0byIsIkNoZXllbm5lIjoiY2hleWVubmUiLCJDcmltZWFuIFRhdGFyIjoiY3JpbWVhbl90YXRhciIsIkNoZWNoZW4iOiJjaGVjaGVuIiwiQ3JlZWsiOiJjcmVlayIsIkNoaXBld3lhbiI6ImNoaXBld3lhbiIsIkthY2hpbiI6ImthY2hpbiIsIlRva2VsYXUiOiJ0b2tlbGF1IiwiVXpiZWsiOiJ1emJlayIsIllhcGVzZSI6InlhcGVzZSIsIlRpYmV0YW4iOiJ0aWJldGFuIiwiTHVuZGEiOiJsdW5kYSIsIkdlcm1hbiI6Imdlcm1hbiIsIk5vcnRoLUFtZXJpY2FuIEluZGlhbiBMYW5ndWFnZXMiOiJub3J0aF9hbWVyaWNhbl9pbmRpYW5fbGFuZ3VhZ2VzIiwiS2FsbXlrIjoia2FsbXlrIiwiRnJlbmNoIENhbmFkaWFuIjoiZnJlbmNoX2NhbmFkaWFuIiwiQ2hpcmljYWh1YSI6ImNoaXJpY2FodWEiLCJBemVyYmFpamFuaSI6ImF6ZXJiYWlqYW5pIiwiQmloYXJpIjoiYmloYXJpIiwiVGVsdWd1IjoidGVsdWd1IiwiQ2h1dWtlc2UiOiJjaHV1a2VzZSIsIkZpbGlwaW5vIjoiZmlsaXBpbm8iLCJHcmVlbmxhbmRpYyI6ImdyZWVubGFuZGljIiwiVHVya21lbiI6InR1cmttZW4iLCJQb3J0dWd1ZXNlIENyZW9sZSI6InBvcnR1Z3Vlc2VfY3Jlb2xlIiwiVGFnYWxvZyI6InRhZ2Fsb2ciLCJOZXBhbGkiOiJuZXBhbGkiLCJTY2FuZGluYXZpYW4iOiJzY2FuZGFuYXZpYW5fbGFuZ3VhZ2VzIiwiQnVnaW5lc2UiOiJidWdpbmVzZSIsIkNlYnVhbm8iOiJjZWJ1YW5vIiwiUGhvZW5pY2lhbiI6InBob2VuaWNpYW4iLCJDaGFtb3JybyI6ImNoYW1vcnJvIiwiTWFsYXlhbGFtIjoibWFsYXlhbGFtIiwiRWxhbWl0ZSI6ImVsYW1pdGUiLCJPdG9taWFuIExhbmd1YWdlcyI6Im90b21pYW5fbGFuZ3VhZ2VzIiwiU2ljaHVhbiBZaSI6InNpY2h1YW5feWkiLCJOaWFzIjoibmlhcyIsIktvcmVhbiI6ImtvcmVhbiIsIlBhbGkiOiJwYWxpIiwiS2htZXIiOiJraG1lciIsIk5pZ2VyaWFuIFBpZGdpbiI6Im5pZ2VyaWFuX3BpZGdpbiIsIkt1Ym8iOiJrdWJvIiwiSXJvcXVvaWFuIExhbmd1YWdlcyI6Imlyb3F1b2lhbl9sYW5ndWFnZXMiLCJHb25kaSI6ImdvbmRpIiwiQXZhcmljIjoiYXZhcmljIiwiQ3VzaGl0aWMgTGFuZ3VhZ2VzIjoiY3VzaGl0aWNfbGFuZ3VhZ2VzIiwiQ2hpbmVzZSI6ImNoaW5lc2UiLCJHYWxpY2lhbiI6ImdhbGljaWFuIiwiSXJhbmlhbiBMYW5ndWFnZXMiOiJpcmFuaWFuX2xhbmd1YWdlcyIsIk5vbmUiOiJub25lIiwiU2Fuc2tyaXQiOiJzYW5za3JpdCIsIkZhcnNpIjoiZmFyc2kiLCJTZXJiaWFuIjoic2VyYmlhbiIsIk1hcmF0aGkiOiJtYXJhdGhpIiwiU2lrc2lrYSI6InNpa3Npa2EiLCJLaGFzaSI6ImtoYXNpIiwiU2Ftb2FuIjoic2Ftb2FuIiwiS2lyZ2hpeiI6ImtpcmdoaXoiLCJDZW50cmFsIEFtZXJpY2FuIEluZGlhbiBMYW5ndWFnZXMiOiJjZW50cmFsX2FtZXJpY2FuX2luZGlhbl9sYW5ndWFnZXMiLCJDb3JuaXNoIjoiY29ybmlzaCIsIkhhaXRpYW4iOiJoYWl0aWFuIiwiU3BhbmlzaCI6InNwYW5pc2giLCJBbWVyaWNhbiBTaWduIExhbmd1YWdlIChzaWduX2xhbmd1YWdlKSI6InNpZ25fbGFuZ3VhZ2UiLCJTaW1wbGlmaWVkIENoaW5lc2UiOiJzaW1wbGlmaWVkX2NoaW5lc2UiLCJEb2dyaSI6ImRvZ3JpIiwiVGlncmlueWEiOiJ0aWdyaW55YSIsIlJhcm90b25nYW4iOiJyYXJvdG9uZ2FuIiwiQmVyYmVyIjoiYmVyYmVyIiwiUm9tYW5zaCAocm9tYW5zY2gpIjoicm9tYW5zY2giLCJSb21hbmNlIjoicm9tYW5jZSIsIkFsc2F0aWFuIjoiYWxzYXRpYW4iLCJBbmNpZW50IEdyZWVrIjoiYW5jaWVudF9ncmVlayIsIkludXBpYWsiOiJpbnVwaWFrIiwiTG93ZXIgU29yYmlhbiI6Imxvd2VyX3NvcmJpYW4iLCJLYWJhcmRpYW4iOiJrYWJhcmRpYW4iLCJIaXJpLU1vdHUiOiJoaXJpX21vdHUiLCJEYXJpIjoiZGFyaSIsIk1hbm9ibyBMYW5ndWFnZXMiOiJtYW5vYm9fbGFuZ3VhZ2VzIiwiSW51cGlhcSI6ImludXBpYXEiLCJPbGQgUHJvdmVuY2FsIjoib2xkX3Byb3ZlbmNhbCIsIkNhc3RpbGlhbiI6ImNhc3RpbGxpYW4iLCJCYWhhc2EiOiJiYWhhc2EiLCJTb3V0aCBBbWVyaWNhbiBJbmRpYW4iOiJzb3V0aF9hbWVyaWNhbl9pbmRpYW4iLCJTaW5oYWxlc2UiOiJzaW5oYWxlc2UiLCJUc29uZ2EiOiJ0c29uZ2EiLCJBbWVyaWNhbiBTaWduIExhbmd1YWdlIChhbWVyaWNhbl9zaWduX2xhbmd1YWdlKSI6ImFtZXJpY2FuX3NpZ25fbGFuZ3VhZ2UiLCJZb3J1YmEiOiJ5b3J1YmEiLCJTZXZlcm4gT2ppYndhIjoic2V2ZXJuX29qaWJ3YSIsIk1pcmFuZGVzZSI6Im1pcmFuZGVzZSIsIlR1bHUiOiJ0dWx1IiwiVHplbHRhbCI6InR6ZWx0YWwiLCJMZXpnaGlhbiI6ImxlemdoaWFuIiwiVWRtdXJ0IjoidWRtdXJ0IiwiRmlubmlzaCI6ImZpbm5pc2giLCJPbGQgRnJlbmNoIjoib2xkX2ZyZW5jaCIsIk9sZCBJcmlzaCI6Im9sZF9pcmlzaCIsIkNlbHRpYyBMYW5ndWFnZXMiOiJjZWx0aWNfbGFuZ3VhZ2VzIiwiTWFnYWhpIjoibWFnYWhpIiwiRnJlbmNoIENyZW9sZSI6ImZyZW5jaF9jcmVvbGUiLCJTb3JiaWFuIExhbmd1YWdlcyI6InNvcmJpYW5fbGFuZ3VhZ2VzIiwiVm90aWMiOiJ2b3RpYyIsIkx1byI6Imx1byIsIkxhbWJhIjoibGFtYmEiLCJOYXZhaG8iOiJuYXZhaG8iLCJBcmF3YWsiOiJhcmF3YWsiLCJDaG9jdGF3IjoiY2hvY3RhdyIsIkZhbmciOiJmYW5nIiwiQmFsaW5lc2UiOiJiYWxpbmVzZSIsIlRvay1QaXNpbiI6InRva19waXNpbiIsIk9sZCBIaWdoIEdlcm1hbiI6Im9sZF9oaWdoX2dlcm1hbiIsIkh1cGEiOiJodXBhIiwiTW9oYXdrIjoibW9oYXdrIiwiUHVuamFiaSI6InB1bmphYmkiLCJTbG92ZW5lIjoic2xvdmVuZSIsIlNvbmlua2UiOiJzb25pbmtlIiwiS2ltYnVuZHUiOiJraW1idW5kdSJ9fSx7ImF0dHJpYnV0ZSI6ImVwcl9wcm9kdWN0X3BhY2thZ2luZ1ttYXJrZXRwbGFjZV9pZD1BMUY4M0c4QzJBUk83UF0jMS5ncmFudWxhcl9tYXRlcmlhbHMjMS5ncmFudWxhcl9tYXRlcmlhbCIsImFsaWFzZXMiOnsiUG9seXN0eXJlbmUgKFBTKSI6InBvbHlzdHlyZW5lIiwiQ2VsbHVsb3NlIEZpYmVyIjoiY2VsbHVsb3NlX2ZpYmVyIiwiUmlnaWQgUG9seXZpbnlsIENobG9yaWRlIChQVkMpIjoicmlnaWRfcG9seXZpbnlsX2NobG9yaWRlIiwiQ29tcG9zaXRlIEdsYXNzIjoiY29tcG9zaXRlX2dsYXNzIiwiSGlnaC1EZW5zaXR5IFBvbHlldGh5bGVuZSAoSERQRSkiOiJoaWdoX2RlbnNpdHlfcG9seWV0aHlsZW5lIiwiQ29tcG9zaXRlIFBsYXN0aWMiOiJjb21wb3NpdGVfcGxhc3RpYyIsIlJpZ2lkIEFjcnlsb25pdHJpbGUgQnV0YWRpZW5lIFN0eXJlbmUgKEFCUykiOiJyaWdpZF9hY3J5bG9uaXRyaWxlX2J1dGFkaWVuZV9zdHlyZW5lIiwiQ29tcG9zaXRlIFdvb2QgV2l0aCBOb253b29kIFBhcnQiOiJjb21wb3NpdGVfd29vZF93aXRoX25vbndvb2RfcGFydCIsIlBvcmNlbGFpbiI6InBvcmNlbGFpbiIsIlBseXdvb2QiOiJwbHl3b29kIiwiRmxleGlibGUgTG93LURlbnNpdHkgUG9seWV0aHlsZW5lIChMRFBFKSI6ImZsZXhpYmxlX2xvd19kZW5zaXR5X3BvbHlldGh5bGVuZSIsIkNvbXBvc2l0ZSBBbHVtaW51bSI6ImNvbXBvc2l0ZV9hbHVtaW51bSIsIlBvbHlwcm9weWxlbmUgKFBQKSI6InBvbHlwcm9weWxlbmUiLCJSaWdpZCBIaWdoLURlbnNpdHkgUG9seWV0aHlsZW5lIChIRFBFKSI6InJpZ2lkX2hpZ2hfZGVuc2l0eV9wb2x5ZXRoeWxlbmUiLCJGbGV4aWJsZSBQb2x5c3R5cmVuZSAoUFMpIjoiZmxleGlibGVfcG9seXN0eXJlbmUiLCJDb21wb3NpdGUgU3RlZWwiOiJjb21wb3NpdGVfc3RlZWwiLCJGbGV4aWJsZSBQb2x5Y2FyYm9uYXRlIjoiZmxleGlibGVfcG9seWNhcmJvbmF0ZSIsIlBhcGVyYm9hcmQiOiJwYXBlcmJvYXJkIiwiU3ludGhldGljIEZpYmVyIjoic3ludGhldGljX2ZpYmVyIiwiUHJvdGVpbiBGaWJlciI6InByb3RlaW5fZmliZXIiLCJQb2x5ZXRoeWxlbmUgKFBFKSI6InBvbHlldGh5bGVuZSIsIlJpZ2lkIFBvbHlzdHlyZW5lIChQUykiOiJyaWdpZF9wb2x5c3R5cmVuZSIsIkNsZWFyIFRyYW5zcGFyZW50IEdsYXNzIjoiY2xlYXJfdHJhbnNwYXJlbnRfZ2xhc3MiLCJBbHVtaW51bSAoQUkpIjoiYWx1bWludW0iLCJMaW5lbiI6ImxpbmVuIiwiRmxleGlibGUgSGlnaC1EZW5zaXR5IFBvbHlldGh5bGVuZSAoSERQRSkiOiJmbGV4aWJsZV9oaWdoX2RlbnNpdHlfcG9seWV0aHlsZW5lIiwiUmF3IFdvb2QiOiJyYXdfd29vZCIsIk1lZGl1bS1EZW5zaXR5IFBvbHlldGh5bGVuZSAoTURQRSkiOiJtZWRpdW1fZGVuc2l0eV9wb2x5ZXRoeWxlbmUiLCJKdXRlIjoianV0ZSIsIkNvcnJ1Z2F0ZSBCb2FyZCI6ImNvcnJ1Z2F0ZV9ib2FyZCIsIkNvbG9yZWQgR2xhc3MiOiJjb2xvcmVkX2dsYXNzIiwiUG9seWV0aHlsZW5lIFRlcmVwaHRoYWxhdGUgKFBFVCkiOiJwb2x5ZXRoeWxlbmVfdGVyZXBodGhhbGF0ZSIsIlN0ZWVsIChGZSkiOiJzdGVlbCIsIkZsZXhpYmxlIFBvbHlldGh5bGVuZSAoUEUpIjoiZmxleGlibGVfcG9seWV0aHlsZW5lIiwiUGFwZXIgRmliZXIiOiJwYXBlcl9maWJlciIsIlBvdHRlcnkiOiJwb3R0ZXJ5IiwiRmxleGlibGUgQ2hsb3JpbmF0ZWQgUG9seXZpbnlsIENobG9yaWRlIChDUFZDKSI6ImZsZXhpYmxlX2NobG9yaW5hdGVkX3BvbHl2aW55bF9jaGxvcmlkZSIsIkNvcmsiOiJjb3JrIiwiQmlvZGVncmFkYWJsZSBQbGFzdGljIjoiYmlvZGVncmFkYWJsZV9wbGFzdGljIiwiRmxleGlibGUgUG9seXByb3B5bGVuZSAoUFApIjoiZmxleGlibGVfcG9seXByb3B5bGVuZSIsIkZsZXhpYmxlIEFjcnlsb25pdHJpbGUgQnV0YWRpZW5lIFN0eXJlbmUgKEFCUykiOiJmbGV4aWJsZV9hY3J5bG9uaXRyaWxlX2J1dGFkaWVuZV9zdHlyZW5lIiwiRXhwYW5kZWQgUG9seXN0eXJlbmUgKEVQUykiOiJleHBhbmRlZF9wb2x5c3R5cmVuZSIsIkxpbmVhciBMb3ctRGVuc2l0eSBQb2x5ZXRoeWxlbmUgKExMRFBFKSI6ImxpbmVhcl9sb3dfZGVuc2l0eV9wb2x5ZXRoeWxlbmUiLCJMb3ctRGVuc2l0eSBQb2x5ZXRoeWxlbmUgKExEUEUpIjoibG93X2RlbnNpdHlfcG9seWV0aHlsZW5lIiwiQ2hpcGJvYXJkIjoiY2hpcGJvYXJkIiwiUG9seXZpbnlsIENobG9yaWRlIChQVkMpIjoicG9seXZpbnlsX2NobG9yaWRlIiwiRXh0cnVkZWQgUG9seXN0eXJlbmUgSW5zdWxhdGlvbiAoWFBTKSI6ImV4dHJ1ZGVkX3BvbHlzdHlyZW5lX2luc3VsYXRpb24iLCJQYXBlciBGaWJlci1CYXNlZCBDb21wb3NpdGUiOiJwYXBlcl9maWJlcl9iYXNlZF9jb21wb3NpdGUiLCJSaWdpZCBQb2x5ZXRoeWxlbmUgVGVyZXBodGhhbGF0ZSAoUEVUKSI6InJpZ2lkX3BvbHlldGh5bGVuZV90ZXJlcGh0aGFsYXRlIiwiTW9sZGVkIEZpYmVyIjoibW9sZGVkX2ZpYmVyIiwiUmlnaWQgUG9seXByb3B5bGVuZSAoUFApIjoicmlnaWRfcG9seXByb3B5bGVuZSJ9fSx7ImF0dHJpYnV0ZSI6ImVwcl9wcm9kdWN0X3BhY2thZ2luZ1ttYXJrZXRwbGFjZV9pZD1BMUY4M0c4QzJBUk83UF0jMi5ncmFudWxhcl9tYXRlcmlhbHMjMS5ncmFudWxhcl9tYXRlcmlhbCIsImFsaWFzZXMiOnsiUG9seXN0eXJlbmUgKFBTKSI6InBvbHlzdHlyZW5lIiwiQ2VsbHVsb3NlIEZpYmVyIjoiY2VsbHVsb3NlX2ZpYmVyIiwiUmlnaWQgUG9seXZpbnlsIENobG9yaWRlIChQVkMpIjoicmlnaWRfcG9seXZpbnlsX2NobG9yaWRlIiwiQ29tcG9zaXRlIEdsYXNzIjoiY29tcG9zaXRlX2dsYXNzIiwiSGlnaC1EZW5zaXR5IFBvbHlldGh5bGVuZSAoSERQRSkiOiJoaWdoX2RlbnNpdHlfcG9seWV0aHlsZW5lIiwiQ29tcG9zaXRlIFBsYXN0aWMiOiJjb21wb3NpdGVfcGxhc3RpYyIsIlJpZ2lkIEFjcnlsb25pdHJpbGUgQnV0YWRpZW5lIFN0eXJlbmUgKEFCUykiOiJyaWdpZF9hY3J5bG9uaXRyaWxlX2J1dGFkaWVuZV9zdHlyZW5lIiwiQ29tcG9zaXRlIFdvb2QgV2l0aCBOb253b29kIFBhcnQiOiJjb21wb3NpdGVfd29vZF93aXRoX25vbndvb2RfcGFydCIsIlBvcmNlbGFpbiI6InBvcmNlbGFpbiIsIlBseXdvb2QiOiJwbHl3b29kIiwiRmxleGlibGUgTG93LURlbnNpdHkgUG9seWV0aHlsZW5lIChMRFBFKSI6ImZsZXhpYmxlX2xvd19kZW5zaXR5X3BvbHlldGh5bGVuZSIsIkNvbXBvc2l0ZSBBbHVtaW51bSI6ImNvbXBvc2l0ZV9hbHVtaW51bSIsIlBvbHlwcm9weWxlbmUgKFBQKSI6InBvbHlwcm9weWxlbmUiLCJSaWdpZCBIaWdoLURlbnNpdHkgUG9seWV0aHlsZW5lIChIRFBFKSI6InJpZ2lkX2hpZ2hfZGVuc2l0eV9wb2x5ZXRoeWxlbmUiLCJGbGV4aWJsZSBQb2x5c3R5cmVuZSAoUFMpIjoiZmxleGlibGVfcG9seXN0eXJlbmUiLCJDb21wb3NpdGUgU3RlZWwiOiJjb21wb3NpdGVfc3RlZWwiLCJGbGV4aWJsZSBQb2x5Y2FyYm9uYXRlIjoiZmxleGlibGVfcG9seWNhcmJvbmF0ZSIsIlBhcGVyYm9hcmQiOiJwYXBlcmJvYXJkIiwiU3ludGhldGljIEZpYmVyIjoic3ludGhldGljX2ZpYmVyIiwiUHJvdGVpbiBGaWJlciI6InByb3RlaW5fZmliZXIiLCJQb2x5ZXRoeWxlbmUgKFBFKSI6InBvbHlldGh5bGVuZSIsIlJpZ2lkIFBvbHlzdHlyZW5lIChQUykiOiJyaWdpZF9wb2x5c3R5cmVuZSIsIkNsZWFyIFRyYW5zcGFyZW50IEdsYXNzIjoiY2xlYXJfdHJhbnNwYXJlbnRfZ2xhc3MiLCJBbHVtaW51bSAoQUkpIjoiYWx1bWludW0iLCJMaW5lbiI6ImxpbmVuIiwiRmxleGlibGUgSGlnaC1EZW5zaXR5IFBvbHlldGh5bGVuZSAoSERQRSkiOiJmbGV4aWJsZV9oaWdoX2RlbnNpdHlfcG9seWV0aHlsZW5lIiwiUmF3IFdvb2QiOiJyYXdfd29vZCIsIk1lZGl1bS1EZW5zaXR5I</t>
  </si>
  <si>
    <t>settings8=FBvbHlldGh5bGVuZSAoTURQRSkiOiJtZWRpdW1fZGVuc2l0eV9wb2x5ZXRoeWxlbmUiLCJKdXRlIjoianV0ZSIsIkNvcnJ1Z2F0ZSBCb2FyZCI6ImNvcnJ1Z2F0ZV9ib2FyZCIsIkNvbG9yZWQgR2xhc3MiOiJjb2xvcmVkX2dsYXNzIiwiUG9seWV0aHlsZW5lIFRlcmVwaHRoYWxhdGUgKFBFVCkiOiJwb2x5ZXRoeWxlbmVfdGVyZXBodGhhbGF0ZSIsIlN0ZWVsIChGZSkiOiJzdGVlbCIsIkZsZXhpYmxlIFBvbHlldGh5bGVuZSAoUEUpIjoiZmxleGlibGVfcG9seWV0aHlsZW5lIiwiUGFwZXIgRmliZXIiOiJwYXBlcl9maWJlciIsIlBvdHRlcnkiOiJwb3R0ZXJ5IiwiRmxleGlibGUgQ2hsb3JpbmF0ZWQgUG9seXZpbnlsIENobG9yaWRlIChDUFZDKSI6ImZsZXhpYmxlX2NobG9yaW5hdGVkX3BvbHl2aW55bF9jaGxvcmlkZSIsIkNvcmsiOiJjb3JrIiwiQmlvZGVncmFkYWJsZSBQbGFzdGljIjoiYmlvZGVncmFkYWJsZV9wbGFzdGljIiwiRmxleGlibGUgUG9seXByb3B5bGVuZSAoUFApIjoiZmxleGlibGVfcG9seXByb3B5bGVuZSIsIkZsZXhpYmxlIEFjcnlsb25pdHJpbGUgQnV0YWRpZW5lIFN0eXJlbmUgKEFCUykiOiJmbGV4aWJsZV9hY3J5bG9uaXRyaWxlX2J1dGFkaWVuZV9zdHlyZW5lIiwiRXhwYW5kZWQgUG9seXN0eXJlbmUgKEVQUykiOiJleHBhbmRlZF9wb2x5c3R5cmVuZSIsIkxpbmVhciBMb3ctRGVuc2l0eSBQb2x5ZXRoeWxlbmUgKExMRFBFKSI6ImxpbmVhcl9sb3dfZGVuc2l0eV9wb2x5ZXRoeWxlbmUiLCJMb3ctRGVuc2l0eSBQb2x5ZXRoeWxlbmUgKExEUEUpIjoibG93X2RlbnNpdHlfcG9seWV0aHlsZW5lIiwiQ2hpcGJvYXJkIjoiY2hpcGJvYXJkIiwiUG9seXZpbnlsIENobG9yaWRlIChQVkMpIjoicG9seXZpbnlsX2NobG9yaWRlIiwiRXh0cnVkZWQgUG9seXN0eXJlbmUgSW5zdWxhdGlvbiAoWFBTKSI6ImV4dHJ1ZGVkX3BvbHlzdHlyZW5lX2luc3VsYXRpb24iLCJQYXBlciBGaWJlci1CYXNlZCBDb21wb3NpdGUiOiJwYXBlcl9maWJlcl9iYXNlZF9jb21wb3NpdGUiLCJSaWdpZCBQb2x5ZXRoeWxlbmUgVGVyZXBodGhhbGF0ZSAoUEVUKSI6InJpZ2lkX3BvbHlldGh5bGVuZV90ZXJlcGh0aGFsYXRlIiwiTW9sZGVkIEZpYmVyIjoibW9sZGVkX2ZpYmVyIiwiUmlnaWQgUG9seXByb3B5bGVuZSAoUFApIjoicmlnaWRfcG9seXByb3B5bGVuZSJ9fSx7ImF0dHJpYnV0ZSI6InN0b25lc1ttYXJrZXRwbGFjZV9pZD1BMUY4M0c4QzJBUk83UF0jMi5zaGFwZVtsYW5ndWFnZV90YWc9ZW5fR0JdLnZhbHVlIiwiYWxpYXNlcyI6eyJIZWFydCI6IkhlYXJ0IiwiQnV0dGVyZmx5IjoiQnV0dGVyZmx5IiwiTW9vbiI6Ik1vb24iLCJDcm9zcyI6IkNyb3NzIiwiVHJhcGV6b2lkIFNoYXBlIjoiVHJhcGV6b2lkIFNoYXBlIiwiQmFndWV0dGUgU2hhcGUiOiJCYWd1ZXR0ZSBTaGFwZSIsIlJvc2UiOiJSb3NlIiwiT2N0YWdvbiI6Ik9jdGFnb24iLCJTcGVjaWFsIEN1dCI6IlNwZWNpYWwgQ3V0IiwiUHJpbmNlc3MgU2hhcGUiOiJQcmluY2VzcyBTaGFwZSIsIkhleGFnb25hbCI6IkhleGFnb25hbCIsIk51Z2dldCI6Ik51Z2dldCIsIkhhbGYtTW9vbiBTaGFwZSI6IkhhbGYtTW9vbiBTaGFwZSIsIlBlYXIgU2hhcGUiOiJQZWFyIFNoYXBlIiwiUm91bmQgQnJpbGxpYW50IjoiUm91bmQgQnJpbGxpYW50IiwiUmVjdGFuZ3VsYXIiOiJSZWN0YW5ndWxhciIsIlN0YXIiOiJTdGFyIiwiRW1lcmFsZCI6IkVtZXJhbGQiLCJPdmFsIjoiT3ZhbCIsIlJvdW5kIjoiUm91bmQiLCJMZWFmIjoiTGVhZiIsIk1hcnF1aXNlIFNoYXBlIjoiTWFycXVpc2UgU2hhcGUiLCJGbG93ZXIiOiJGbG93ZXIiLCJUcmlhbmdsZSBTaGFwZSI6IlRyaWFuZ2xlIFNoYXBlIiwiVHJpbGxpb24iOiJUcmlsbGlvbiIsIkNsb3ZlciI6IkNsb3ZlciIsIlJhZGlhbnQgU2hhcGUiOiJSYWRpYW50IFNoYXBlIiwiQXNzY2hlciBTaGFwZSI6IkFzc2NoZXIgU2hhcGUiLCJEaWFtb25kIjoiRGlhbW9uZCIsIlNxdWFyZSI6IlNxdWFyZSIsIkN1c2hpb24iOiJDdXNoaW9uIiwiQnVsbGV0IFNoYXBlIjoiQnVsbGV0IFNoYXBlIiwiQXBwbGUiOiJBcHBsZSIsIk90aGVyIFNoYXBlIjoiT3RoZXIgU2hhcGUiLCJNaXhlZCI6Ik1peGVkIiwiSXJyZWd1bGFyIjoiSXJyZWd1bGFyIiwiRmFudGFzeSI6IkZhbnRhc3kifX0seyJhdHRyaWJ1dGUiOiJ0ZWFtX25hbWVbbWFya2V0cGxhY2VfaWQ9QTFGODNHOEMyQVJPN1BdW2xhbmd1YWdlX3RhZz1lbl9HQl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t>
  </si>
  <si>
    <t>settings9=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t>
  </si>
  <si>
    <t>settings10=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hhc19tdWx0aXBsZV9iYXR0ZXJ5X3Bvd2VyZWRfY29tcG9uZW50c1ttYXJrZXRwbGFjZV9pZD1BMUY4M0c4QzJBUk83UF0jMS52YWx1ZSIsImFsaWFzZXMiOnsiTm8iOiJmYWxzZSIsIlllcyI6InRydWUifX0seyJhdHRyaWJ1dGUiOiJwZWFybFttYXJrZXRwbGFjZV9pZD1BMUY4M0c4QzJBUk83UF0jMS5zdXJmYWNlX2JsZW1pc2hlc1tsYW5ndWFnZV90YWc9ZW5fR0JdIzEudmFsdWUiLCJhbGlhc2VzIjp7IkhlYXZpbHkgQmxlbWlzaGVkIjoiSGVhdmlseSBCbGVtaXNoZWQiLCJWZXJ5IExpZ2h0bHkgQmxlbWlzaGVkIjoiVmVyeSBMaWdodGx5IEJsZW1pc2hlZCIsIkNsZWFuIjoiQ2xlYW4iLCJNb2RlcmF0ZWx5IEJsZW1pc2hlZCI6Ik1vZGVyYXRlbHkgQmxlbWlzaGVkIiwiTGlnaHRseSBCbGVtaXNoZWQiOiJMaWdodGx5IEJsZW1pc2hlZCJ9fSx7ImF0dHJpYnV0ZSI6ImJhdHRlcmllc19pbmNsdWRlZFttYXJrZXRwbGFjZV9pZD1BMUY4M0c4QzJBUk83UF0jMS52YWx1ZSIsImFsaWFzZXMiOnsiTm8iOiJmYWxzZSIsIlllcyI6InRydWUifX0seyJhdHRyaWJ1dGUiOiJ0aGVtZVttYXJrZXRwbGFjZV9pZD1BMUY4M0c4QzJBUk83UF1bbGFuZ3VhZ2VfdGFnPWVuX0dCXSM1LnZhbHVlIiwiYWxpYXNlcyI6eyJTcGFjZSI6IlNwYWNlIiwiQWxwaGFiZXQiOiJBbHBoYWJldCIsIk1vdmllIjoiTW92aWUiLCJOYXV0aWNhbCI6Ik5hdXRpY2FsIiwiRnJ1aXQiOiJGcnVpdCIsIkJpcmQiOiJCaXJkIiwiQ2FydG9vbiI6IkNhcnRvb24iLCJGbG9yYWwiOiJGbG9yYWwiLCJTcG9ydCI6IlNwb3J0IiwiUGxhbnQiOiJQbGFudCIsIkJlYWNoIjoiQmVhY2giLCJBbmltZSI6IkFuaW1lIiwiVGVsZXZpc2lvbiI6IlRlbGV2aXNpb24iLCJNb3VudGFpbiI6Ik1vdW50YWluIiwiTXVzaWMiOiJNdXNpYyIsIkxvdmUiOiJMb3ZlIiwiQW5pbWFsIjoiQW5pbWFsIiwiUmVsaWdpb3VzIjoiUmVsaWdpb3VzIiwiRmFudGFzeSI6IkZhbnRhc3kiLCJTa3VsbCI6IlNrdWxsIiwiSGFsbG93ZWVuIjoiSGFsbG93ZWVuIiwiSW5zZWN0IjoiSW5zZWN0IiwiVmVnZXRhYmxlIjoiVmVnZXRhYmxlIn19LHsiYXR0cmlidXRlIjoid2F0ZXJfcmVzaXN0YW5jZV9sZXZlbFttYXJrZXRwbGFjZV9pZD1BMUY4M0c4QzJBUk83UF0jMS52YWx1ZSIsImFsaWFzZXMiOnsiTW9pc3R1cmUgUmVzaXN0YW50IjoibW9pc3R1cmVfcmVzaXN0YW50IiwiV2F0ZXJwcm9vZiI6IndhdGVycHJvb2YiLCJXYXRlciBSZXBlbGxlbnQiOiJ3YXRlcl9yZXBlbGxlbnQiLCJOb3QgV2F0ZXIgUmVzaXN0YW50Ijoibm90X3dhdGVyX3Jlc2lzdGFudCIsIldhdGVyIFJlc2lzdGFudCI6IndhdGVyX3Jlc2lzdGFudCJ9fSx7ImF0dHJpYnV0ZSI6InN0b25lc1ttYXJrZXRwbGFjZV9pZD1BMUY4M0c4QzJBUk83UF0jMS5jcmVhdGlvbl9tZXRob2RbbGFuZ3VhZ2VfdGFnPWVuX0dCXS52YWx1ZSIsImFsaWFzZXMiOnsiVW5rbm93biI6IlVua25vd24iLCJTaW11bGF0ZWQiOiJTaW11bGF0ZWQiLCJOYXR1cmFsIjoiTmF0dXJhbCIsIkNvbXByZXNzZWQiOiJDb21wcmVzc2VkIiwiTGFiLUNyZWF0ZWQiOiJMYWItQ3JlYXRlZCJ9fSx7ImF0dHJpYnV0ZSI6Im1ldGFsc1ttYXJrZXRwbGFjZV9pZD1BMUY4M0c4QzJBUk83UF0jMS5tZXRhbF9zdGFtcFtsYW5ndWFnZV90YWc9ZW5fR0JdLnZhbHVlIiwiYWxpYXNlcyI6eyI4NTAgU2lsdmVyIjoiODUwIFNpbHZlciIsIjE4SyI6IjE4SyIsIjgzNSBTaWx2ZXIiOiI4MzUgU2lsdmVyIiwiMTZLIjoiMTZLIiwiOTAwIFBsYXRpbnVtIjoiOTAwIFBsYXRpbnVtIiwiMTRLIjoiMTRLIiwiOTk5IFBsYXRpbnVtIjoiOTk5IFBsYXRpbnVtIiwiMjRLIjoiMjRLIiwiOTk5IFNpbHZlciI6Ijk5OSBTaWx2ZXIiLCIxMksiOiIxMksiLCI5NTAgUGxhdGludW0iOiI5NTAgUGxhdGludW0iLCIyMksiOiIyMksiLCIxMEsiOiIxMEsiLCIyMEsiOiIyMEsiLCI5OTAgU2lsdmVyIjoiOTkwIFNpbHZlciIsIjk5OS45IFNpbHZlciI6Ijk5OS45IFNpbHZlciIsIjk5OS41IFNpbHZlciI6Ijk5OS41IFNpbHZlciIsIjk3MCBTaWx2ZXIiOiI5NzAgU2lsdmVyIiwiOEsiOiI4SyIsIjgwMCBTaWx2ZXIiOiI4MDAgU2lsdmVyIiwiTm8gTWV0YWwgU3RhbXAiOiJObyBNZXRhbCBTdGFtcCIsIjg1MCBQbGF0aW51bSI6Ijg1MCBQbGF0aW51bSIsIjk1OCBTaWx2ZXIiOiI5NTggU2lsdmVyIiwiMTVLIjoiMTVLIiwiMjNLIjoiMjNLIiwiOTUwIFBhbGxhZGl1bSI6Ijk1MCBQYWxsYWRpdW0iLCI5MjUgU2lsdmVyIjoiOTI1IFNpbHZlciIsIjIxSyI6IjIxSyIsIjlLIjoiOUsiLCI5NTAgU3RlcmxpbmcgU2lsdmVyIjoiOTUwIFN0ZXJsaW5nIFNpbHZlciIsIjMxNkwgU3RhaW5sZXNzIFN0ZWVsIjoiMzE2TCBTdGFpbmxlc3MgU3RlZWwiLCI5MDAgU2lsdmVyIjoiOTAwIFNpbHZlciJ9fSx7ImF0dHJpYnV0ZSI6InN0b25lc1ttYXJrZXRwbGFjZV9pZD1BMUY4M0c4QzJBUk83UF0jMi5jb2xvcltsYW5ndWFnZV90YWc9ZW5fR0JdLnZhbHVlIiwiYWxpYXNlcyI6eyJGLUciOiJGLUciLCJILUkiOiJILUkiLCJDcmVhbSI6IkNyZWFtIiwiSi1LIjoiSi1LIiwiQ2hhbXBhZ25lIjoiQ2hhbXBhZ25lIiwiQmxhY2siOiJCbGFjayIsIkdyZWVuIEJsdWUiOiJHcmVlbiBCbHVlIiwiT3JhbmdlIjoiT3JhbmdlIiwiTC1NIjoiTC1NIiwiVmlvbGV0IEJsdWUiOiJWaW9sZXQgQmx1ZSIsIkJlaWdlIjoiQmVpZ2UiLCJCbHVlIFZpb2xldCI6IkJsdWUgVmlvbGV0IiwiR29sZCI6IkdvbGQiLCJWaW9sZXQiOiJWaW9sZXQiLCJZZWxsb3cgT3JhbmdlIjoiWWVsbG93IE9yYW5nZSIsIkNvbG91ciBDaGFuZ2luZyI6IkNvbG91ciBDaGFuZ2luZyIsIk9yYW5nZSBZZWxsb3ciOiJPcmFuZ2UgWWVsbG93IiwiU2lsdmVyIjoiU2lsdmVyIiwiUGluayI6IlBpbmsiLCJNZXRhbGxpYyI6Ik1ldGFsbGljIiwiWWVsbG93IjoiWWVsbG93IiwiVmlvbGV0IFJlZCI6IlZpb2xldCBSZWQiLCJFLUYiOiJFLUYiLCJCcm93biI6IkJyb3duIiwiRy1IIjoiRy1IIiwiRCI6IkQiLCJFIjoiRSIsIkYiOiJGIiwiSS1KIjoiSS1KIiwiRyI6IkciLCJIIjoiSCIsIkkiOiJJIiwiSiI6IkoiLCJLLUwiOiJLLUwiLCJLIjoiSyIsIkwiOiJMIiwiTSI6Ik0iLCJHcmVlbiBZZWxsb3ciOiJHcmVlbiBZZWxsb3ciLCJOIjoiTiIsIkNsZWFyIjoiQ2xlYXIiLCJNLU4iOiJNLU4iLCJSZWQgVmlvbGV0IjoiUmVkIFZpb2xldCIsIkxhdmVuZGVyIjoiTGF2ZW5kZXIiLCJPLVAiOiJPLVAiLCJRLVIiOiJRLVIiLCJPcmFuZ2UgUmVkIjoiT3JhbmdlIFJlZCIsIlJlZCBPcmFuZ2UiOiJSZWQgT3JhbmdlIiwiUy1UIjoiUy1UIiwiR3JleSI6IkdyZXkiLCJVLVYiOiJVLVYiLCJNdWx0aXBsZSBDb2xvdXJzIjoiTXVsdGlwbGUgQ29sb3VycyIsIlctWCI6IlctWCIsIk90aGVyIENvbG91ciI6Ik90aGVyIENvbG91ciIsIkJsdWUiOiJCbHVlIiwiWS1aIjoiWS1aIiwiWWVsbG93IEdyZWVuIjoiWWVsbG93IEdyZWVuIiwiUmVkIjoiUmVkIiwiV2hpdGUiOiJXaGl0ZSIsIlNlYSBCbHVlIjoiU2VhIEJsdWUiLCJQdXJwbGUiOiJQdXJwbGUiLCJCbHVlIEdyZWVuIjoiQmx1ZSBHcmVlbiIsIkQtRSI6IkQtRSIsIkdyZWVuIjoiR3JlZW4ifX0seyJhdHRyaWJ1dGUiOiJnaHNfY2hlbWljYWxfaF9jb2RlW21hcmtldHBsYWNlX2lkPUExRjgzRzhDMkFSTzdQ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d2VpZ2h0W21hcmtldHBsYWNlX2lkPUExRjgzRzhDMkFSTzdQXSMxLnVuaXQiLCJhbGlhc2VzIjp7IlBvdW5kcyI6InBvdW5kcyIsIkdyYW1zIjoiZ3JhbXMiLCJLaWxvZ3JhbXMiOiJraWxvZ3JhbXMiLCJNaWxsaWdyYW1zIjoibWlsbGlncmFtcyIsIk91bmNlcyI6Im91bmNlcyJ9fSx7ImF0dHJpYnV0ZSI6Iml0ZW1fZGltZW5zaW9uc1ttYXJrZXRwbGFjZV9pZD1BMUY4M0c4QzJBUk83UF0jMS5sZW5ndGgubm9ybWFsaXplZF92YWx1ZS51bml0IiwiYWxpYXNlcyI6eyJpbmNoZXMiOiJpbmNoZXMifX0seyJhdHRyaWJ1dGUiOiJ0ZWFtX25hbWVbbWFya2V0cGxhY2VfaWQ9QTFGODNHOEMyQVJPN1BdW2xhbmd1YWdlX3RhZz1lbl9HQl0jMi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t>
  </si>
  <si>
    <t>settings11=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t>
  </si>
  <si>
    <t>settings12=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t>
  </si>
  <si>
    <t>settings13=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nN0b25lc1ttYXJrZXRwbGFjZV9pZD1BMUY4M0c4QzJBUk83UF0jMy5jcmVhdGlvbl9tZXRob2RbbGFuZ3VhZ2VfdGFnPWVuX0dCXS52YWx1ZSIsImFsaWFzZXMiOnsiVW5rbm93biI6IlVua25vd24iLCJTaW11bGF0ZWQiOiJTaW11bGF0ZWQiLCJOYXR1cmFsIjoiTmF0dXJhbCIsIkNvbXByZXNzZWQiOiJDb21wcmVzc2VkIiwiTGFiLUNyZWF0ZWQiOiJMYWItQ3JlYXRlZCJ9fSx7ImF0dHJpYnV0ZSI6ImdlbV90eXBlW21hcmtldHBsYWNlX2lkPUExRjgzRzhDMkFSTzdQXVtsYW5ndWFnZV90YWc9ZW5fR0JdIzMudmFsdWUiLCJhbGlhc2VzIjp7IkdvbGRzdG9uZSI6IkdvbGRzdG9uZSIsIlJlZCBBZ2F0ZSI6IlJlZCBBZ2F0ZSIsIkFtYXpvbml0ZSI6IkFtYXpvbml0ZSIsIlppcmNvbiI6IlppcmNvbiIsIlF1YXJ0eml0ZSI6IlF1YXJ0eml0ZSIsIkJlcnlsIjoiQmVyeWwiLCJBcXVhbWFyaW5lIjoiQXF1YW1hcmluZSIsIklvbGl0ZSI6IklvbGl0ZSIsIkNhcmliYmVhbiBBbWJlciI6IkNhcmliYmVhbiBBbWJlciIsIlJvc2UgZGUgRnJhbmNlIjoiUm9zZSBkZSBGcmFuY2UiLCJQcmVobml0ZSI6IlByZWhuaXRlIiwiQW1tb2xpdGUiOiJBbW1vbGl0ZSIsIlBlenpvdHRhaXRlIjoiUGV6em90dGFpdGUiLCJTb2RhbGl0ZSI6IlNvZGFsaXRlIiwiR2FzcGVpdGUiOiJHYXNwZWl0ZSIsIkJsYWNrIE9wYWwiOiJCbGFjayBPcGFsIiwiSG93bGl0ZSI6Ikhvd2xpdGUiLCJKYWRlIjoiSmFkZSIsIkNlbGVzdGl0ZSI6IkNlbGVzdGl0ZSIsIkphZGVpdGUiOiJKYWRlaXRlIiwiRmx1b3JpdGUiOiJGbHVvcml0ZSIsIk1pbnQgVG91cm1hbGluZSI6Ik1pbnQgVG91cm1hbGluZSIsIklyb24gUHlyaXRlIjoiSXJvbiBQeXJpdGUiLCJHb3NoZW5pdGUiOiJHb3NoZW5pdGUiLCJGaXJlIENpdHJpbmUiOiJGaXJlIENpdHJpbmUiLCJTYXBwaGlyZSI6IlNhcHBoaXJlIiwiQ3ViaWMgWmlyY29uaWEiOiJDdWJpYyBaaXJjb25pYSIsIlJoaW5lc3RvbmUiOiJSaGluZXN0b25lIiwiUGFkcGFyYWRzY2hhIjoiUGFkcGFyYWRzY2hhIiwiUGV0YWxpdGUiOiJQZXRhbGl0ZSIsIkhpZGRlbml0ZSI6IkhpZGRlbml0ZSIsIlRhc2htYXJpbmUgRGlvcHNpZGUiOiJUYXNobWFyaW5lIERpb3BzaWRlIiwiQW5kYWx1c2l0ZSI6IkFuZGFsdXNpdGUiLCJRdWFydHoiOiJRdWFydHoiLCJOZXBocml0ZSBKYWRlIjoiTmVwaHJpdGUgSmFkZSIsIkRydXN5IFF1YXJ0eiI6IkRydXN5IFF1YXJ0eiIsIkxhcGlzIExhenVsaSI6IkxhcGlzIExhenVsaSIsIkt1bmRhbiI6Ikt1bmRhbiIsIkphc3BlciI6Ikphc3BlciIsIlphbmRyaXRlIjoiWmFuZHJpdGUiLCJNb2lzc2FuaXRlIjoiTW9pc3Nhbml0ZSIsIkdyb3NzdWxhciBHYXJuZXQiOiJHcm9zc3VsYXIgR2FybmV0IiwiSmV0IjoiSmV0IiwiRXRoaW9waWFuIE9wYWwiOiJFdGhpb3BpYW4gT3BhbCIsIlRpZ2VyJ3MgRXllIjoiVGlnZXIncyBFeWUiLCJQZXJpZG90IjoiUGVyaWRvdCIsIk1hcmNhc2l0ZSI6Ik1hcmNhc2l0ZSIsIkNocm9tZSBUb3VybWFsaW5lIjoiQ2hyb21lIFRvdXJtYWxpbmUiLCJTcGhlbmUiOiJTcGhlbmUiLCJBbWV0aHlzdCI6IkFtZXRoeXN0IiwiQ2hhbXBhZ25lIERpYW1vbmQiOiJDaGFtcGFnbmUgRGlhbW9uZCIsIlBlY3RvbGl0ZSI6IlBlY3RvbGl0ZSIsIkFuZGVzaW5lIjoiQW5kZXNpbmUiLCJIaWNrb3J5aXRlIjoiSGlja29yeWl0ZSIsIlpvaXNpdGUiOiJab2lzaXRlIiwiSGVsaW9kb3IiOiJIZWxpb2RvciIsIkJyYXphbml0ZSI6IkJyYXphbml0ZSIsIk9ic2lkaWFuIjoiT2JzaWRpYW4iLCJNdWx0aWNvbG9yIEFtYmVyIjoiTXVsdGljb2xvciBBbWJlciIsIk1vb25zdG9uZSI6Ik1vb25zdG9uZSIsIlNjYXBvbGl0ZSI6IlNjYXBvbGl0ZSIsIlBlYXJsIjoiUGVhcmwiLCJNZWR1c2EgUXVhcnR6IjoiTWVkdXNhIFF1YXJ0eiIsIkJsdWUgU2FwcGhpcmUiOiJCbHVlIFNhcHBoaXJlIiwiVGFuemFuaXRlIjoiVGFuemFuaXRlIiwiUmhvZG9uaXRlIjoiUmhvZG9uaXRlIiwiTWFsYWNoaXRlIjoiTWFsYWNoaXRlIiwiTG9uZG9uIEJsdWUgVG9wYXoiOiJMb25kb24gQmx1ZSBUb3BheiIsIkNyeXN0YWwiOiJDcnlzdGFsIiwiUnViZWxsaXRlIFRvdXJtYWxpbmUiOiJSdWJlbGxpdGUgVG91cm1hbGluZSIsIkRpYXNwb3JlIjoiRGlhc3BvcmUiLCJMZW1vbiBBbWJlciI6IkxlbW9uIEFtYmVyIiwiVHNhdm9yaXRlIjoiVHNhdm9yaXRlIiwiQ2hlcnJ5IEFtYmVyIjoiQ2hlcnJ5IEFtYmVyIiwiSW5jbHVzaW9uIENpdHJpbmUiOiJJbmNsdXNpb24gQ2l0cmluZSIsIkFsbWFuZGluZSBHYXJuZXQiOiJBbG1hbmRpbmUgR2FybmV0IiwiWXR0cml1bSBBbHVtaW51bSBHYXJuZXQiOiJZdHRyaXVtIEFsdW1pbnVtIEdhcm5ldCIsIkFsbWFuZGl0ZSBHYXJuZXQiOiJBbG1hbmRpdGUgR2FybmV0IiwiU2h1bmdpdGUiOiJTaHVuZ2l0ZSIsIkdyYW5pdGUiOiJHcmFuaXRlIiwiQW5kcmFkaXRlIEdhcm5ldCI6IkFuZHJhZGl0ZSBHYXJuZXQiLCJTcGVzc2FydGl0ZSBHYXJuZXQiOiJTcGVzc2FydGl0ZSBHYXJuZXQiLCJSaG9kb2xpdGUgR2FybmV0IjoiUmhvZG9saXRlIEdhcm5ldCIsIkdhYmJybyI6IkdhYmJybyIsIkFtYmx5Z29uaXRlIjoiQW1ibHlnb25pdGUiLCJTYW5kc3RvbmUiOiJTYW5kc3RvbmUiLCJMZW1vbiBRdWFydHoiOiJMZW1vbiBRdWFydHoiLCJBdmVudHVyaW5lIjoiQXZlbnR1cmluZSIsIk1hbmRhcmluIEdhcm5ldCI6Ik1hbmRhcmluIEdhcm5ldCIsIlBlcnV2aWFuIE9wYWwiOiJQZXJ1dmlhbiBPcGFsIiwiV2F0ZXJtZWxvbiBUb3VybWFsaW5lIjoiV2F0ZXJtZWxvbiBUb3VybWFsaW5lIiwiRGlhbW9uZCI6IkRpYW1vbmQiLCJSaG9kb2Nocm9zaXRlIjoiUmhvZG9jaHJvc2l0ZSIsIkJvdHN3YW5hIEFnYXRlIjoiQm90c3dhbmEgQWdhdGUiLCJUb3BheiI6IlRvcGF6IiwiQm91bGRlciBPcGFsIjoiQm91bGRlciBPcGFsIiwiTGF2YSBTdG9uZSI6IkxhdmEgU3RvbmUiLCJEZW1hbnRvaWQgR2FybmV0IjoiRGVtYW50b2lkIEdhcm5ldCIsIkFsZXhhbmRyaXRlIjoiQWxleGFuZHJpdGUiLCJTZXJhcGhpbml0ZSI6IlNlcmFwaGluaXRlIiwiQW1iZXIiOiJBbWJlciIsIkxhcmltYXIiOiJMYXJpbWFyIiwiUnV0aWxhdGVkIFF1YXJ0eiI6IlJ1dGlsYXRlZCBRdWFydHoiLCJLeWFuaXRlIjoiS3lhbml0ZSIsIlN0YXIgUnVieSI6IlN0YXIgUnVieSIsIlNwaGFsZXJpdGUiOiJTcGhhbGVyaXRlIiwiRXBpZG90ZSI6IkVwaWRvdGUiLCJDaHJ5c29jb2xsYSI6IkNocnlzb2NvbGxhIiwiTm8gR2Vtc3RvbmUiOiJObyBHZW1zdG9uZSIsIkhlbWF0aXRlIjoiSGVtYXRpdGUiLCJTcGVjdHJvbGl0ZSI6IlNwZWN0cm9saXRlIiwiRGFuYnVyaXRlIjoiRGFuYnVyaXRlIiwiR3JlZW4gQW1ldGh5c3QiOiJHcmVlbiBBbWV0aHlzdCIsIlNhcmRvbnl4IjoiU2FyZG9ueXgiLCJQaW5rIFNhcHBoaXJlIjoiUGluayBTYXBwaGlyZSIsIkhlbGlvdHJvcGUiOiJIZWxpb3Ryb3BlIiwiU2VycGVudGluZSI6IlNlcnBlbnRpbmUiLCJCdXR0ZXJzY290Y2ggQW1iZXIiOiJCdXR0ZXJzY290Y2ggQW1iZXIiLCJMYWJyYWRvcml0ZSI6IkxhYnJhZG9yaXRlIiwiQ2F0J3MgRXllIjoiQ2F0J3MgRXllIiwiR29sZGVuIFRvcGF6IjoiR29sZGVuIFRvcGF6IiwiSGVzc29uaXRlIjoiSGVzc29uaXRlIiwiU3dlZGlzaCBCbHVlIFNsYWciOiJTd2VkaXNoIEJsdWUgU2xhZyIsIkNoYXJvaXRlIjoiQ2hhcm9pdGUiLCJNb3JnYW5pdGUiOiJNb3JnYW5pdGUiLCJNb2xkYXZpdGUiOiJNb2xkYXZpdGUiLCJZZWxsb3cgU2NhcG9saXRlIjoiWWVsbG93IFNjYXBvbGl0ZSIsIlNtb2t5IFRvcGF6IjoiU21va3kgVG9wYXoiLCJBZ2F0ZSI6IkFnYXRlIiwiQ29yZGllcml0ZSI6IkNvcmRpZXJpdGUiLCJTdGFyIFNhcHBoaXJlIjoiU3RhciBTYXBwaGlyZSIsIkNoYWxjZWRvbnkiOiJDaGFsY2Vkb255IiwiR2FybmV0IjoiR2FybmV0IiwiTWFkZWlyYSBDaXRyaW5lIjoiTWFkZWlyYSBDaXRyaW5lIiwiQ29wcGVyIFN1bnN0b25lIjoiQ29wcGVyIFN1bnN0b25lIiwiTmFjcmUiOiJOYWNyZSIsIlR1cnF1b2lzZSI6IlR1cnF1b2lzZSIsIlN0cm9udGl1bSBUaXRhbmF0ZSI6IlN0cm9udGl1bSBUaXRhbmF0ZSIsIkJsdWUgWmlyY29uIjoiQmx1ZSBaaXJjb24iLCJLdW56aXRlIjoiS3Vueml0ZSIsIldoaXRlIEFnYXRlIjoiV2hpdGUgQWdhdGUiLCJQYXJhaWJhIFRvdXJtYWxpbmUiOiJQYXJhaWJhIFRvdXJtYWxpbmUiLCJTdWdpbGl0ZSI6IlN1Z2lsaXRlIiwiQ2FybmVsaWFuIjoiQ2FybmVsaWFuIiwiQXp1cml0ZSI6IkF6dXJpdGUiLCJTbW9reSBRdWFydHoiOiJTbW9reSBRdWFydHoiLCJGdWNoc2l0ZSI6IkZ1Y2hzaXRlIiwiTWFnbmVzaXRlIjoiTWFnbmVzaXRlIiwiU3BpbmVsIjoiU3BpbmVsIiwiT3VybyBWZXJkZSBRdWFydHoiOiJPdXJvIFZlcmRlIFF1YXJ0eiIsIk9ueXgiOiJPbnl4IiwiQWJhbG9uZSI6IkFiYWxvbmUiLCJQYXJhaWJhIjoiUGFyYWliYSIsIkNocnlzb3ByYXNlIjoiQ2hyeXNvcHJhc2UiLCJPcmFuZ2UgQWdhdGUiOiJPcmFuZ2UgQWdhdGUiLCJCbHVlIEFnYXRlIjoiQmx1ZSBBZ2F0ZSIsIkltcGVyaWFsIFRvcGF6IjoiSW1wZXJpYWwgVG9wYXoiLCJBbWV0cmluZSI6IkFtZXRyaW5lIiwiTXlzdGljIFRvcGF6IjoiTXlzdGljIFRvcGF6IiwiRGlvcHNpZGUiOiJEaW9wc2lkZSIsIkNpbm5hYmFyIjoiQ2lubmFiYXIiLCJCbGFjayBEaWFtb25kIjoiQmxhY2sgRGlhbW9uZCIsIlByYXNpb2xpdGUgUXVhcnR6IjoiUHJhc2lvbGl0ZSBRdWFydHoiLCJadWx0YW5pdGUiOiJadWx0YW5pdGUiLCJIYXV5bmUiOiJIYXV5bmUiLCJQYXJhaWJhIFRvcGF6IjoiUGFyYWliYSBUb3BheiIsIkZpcmUgT3BhbCI6IkZpcmUgT3BhbCIsIlN1bnN0b25lIEZlbGRzcGFyIjoiU3Vuc3RvbmUgRmVsZHNwYXIiLCJTZWxlbml0ZSI6IlNlbGVuaXRlIiwiSW5kaWNvbGl0ZSBUb3VybWFsaW5lIjoiSW5kaWNvbGl0ZSBUb3VybWFsaW5lIiwiQ2hyb21lIERpb3BzaWRlIjoiQ2hyb21lIERpb3BzaWRlIiwiQnJvd24gRGlhbW9uZCI6IkJyb3duIERpYW1vbmQiLCJCbG9vZHN0b25lIjoiQmxvb2RzdG9uZSIsIkFwYXRpdGUiOiJBcGF0aXRlIiwiVG91cm1hbGluZSI6IlRvdXJtYWxpbmUiLCJSb3NlIFF1YXJ0eiI6IlJvc2UgUXVhcnR6IiwiT3BhbCI6Ik9wYWwiLCJDcmVhbSBBbWJlciI6IkNyZWFtIEFtYmVyIiwiUHlyb3BlIEdhcm5ldCI6IlB5cm9wZSBHYXJuZXQiLCJFbWVyYWxkIjoiRW1lcmFsZCIsIkNpdHJpbmUiOiJDaXRyaW5lIiwiUHVycGxlIFNwaW5lbCI6IlB1cnBsZSBTcGluZWwiLCJSdWJ5IjoiUnVieSIsIkluZGljb2xpdGUiOiJJbmRpY29saXRlIiwiSG9uZXkgQW1iZXIiOiJIb25leSBBbWJlciIsIkd5cHN1bSI6Ikd5cHN1bSIsIkR1bW9ydGllcml0ZSI6IkR1bW9ydGllcml0ZSIsIkNhbGNpdGUiOiJDYWxjaXRlIiwiQ29ydW5kdW0iOiJDb3J1bmR1bSIsIkNvcmFsIjoiQ29yYWwiLCJUcmlwbGV0IE9wYWwiOiJUcmlwbGV0IE9wYWwiLCJQaWV0ZXJzaXRlIjoiUGlldGVyc2l0ZSIsIkNocnlzb2JlcnlsIjoiQ2hyeXNvYmVyeWwiLCJTd2lzcyBCbHVlIFRvcGF6IjoiU3dpc3MgQmx1ZSBUb3BheiJ9fSx7ImF0dHJpYnV0ZSI6Imdoc1ttYXJrZXRwbGFjZV9pZD1BMUY4M0c4QzJBUk83UF0jMS5jbGFzc2lmaWNhdGlvbiMzLmNsYXNzIiwiYWxpYXNlcyI6eyJJcnJpdGFudCI6Imlycml0YW50IiwiSGVhbHRoIEhhemFyZCI6ImhlYWx0aF9oYXphcmQiLCJFeHBsb3NpdmUiOiJleHBsb3NpdmUiLCJUb3hpYyI6InRveGljIiwiQ29ycm9zaXZlIjoiY29ycm9zaXZlIiwiQ29tcHJlc3NlZCBHYXMiOiJjb21wcmVzc2VkX2dhcyIsIkZsYW1tYWJsZSI6ImZsYW1tYWJsZSIsIkVudmlyb25tZW50YWxseSBEYW1hZ2luZyI6ImVudmlyb25tZW50YWxseV9kYW1hZ2luZyIsIk94aWRpc2luZyI6Im94aWRpemluZyIsIkFtYXpvbiBTcGVjaWZpYyBObyBMYWJlbCBXaXRoIFdhcm5pbmciOiJhbXpuX3NwZWNpZmljX25vX2xhYmVsX3dpdGhfd2FybmluZyJ9fSx7ImF0dHJpYnV0ZSI6InByb2R1Y3RfdGF4X2NvZGUjMS52YWx1ZSIsImFsaWFzZXMiOnsiQV9GT09EX0NFUkVBTEJBUlMiOiJBX0ZPT0RfQ0VSRUFMQkFSUyIsIkFfSFBDX1NBTklUQVJZUFJPRFVDVFMiOiJBX0hQQ19TQU5JVEFSWVBST0RVQ1RTIiwiQV9CT09LX01BR0FaSU5FIjoiQV9CT09LX01BR0FaSU5FIiwiQV9GT09EX1BMQUlOQklTQ1VJVCI6IkFfRk9PRF9QTEFJTkJJU0NVSVQiLCJBX0ZPT0RfU1BSRUFEIjoiQV9GT09EX1NQUkVBRCIsIkFfSFBDX0NPTlRSQUNFUFRJVkUiOiJBX0hQQ19DT05UUkFDRVBUSVZFIiwiQV9ITFRIX1NNT0tJTkdHVU0iOiJBX0hMVEhfU01PS0lOR0dVTSIsIkFfRk9PRF9QTEFJTkNSQUNLRVIiOiJBX0ZPT0RfUExBSU5DUkFDS0VSIiwiQV9PVVRET09SX0xBV05DT05UUk9MIjoiQV9PVVRET09SX0xBV05DT05UUk9MIiwiQV9DTFRIX0NISUxEIjoiQV9DTFRIX0NISUxEIiwiQV9CQUJZX05BUFBJRVMiOiJBX0JBQllfTkFQUElFUyIsIkFfSFBDX01FRElDSU5FIjoiQV9IUENfTUVESUNJTkUiLCJBX0hQQ19DT1JSRUNUSVZFR0xBU1NFUyI6IkFfSFBDX0NPUlJFQ1RJVkVHTEFTU0VTIiwiQV9GT09EX1BBU1RSWUNBU0UiOiJBX0ZPT0RfUEFTVFJZQ0FTRSIsIkFfRk9PRF9TT0RBSlVJQ0VVTlNXRUVUIjoiQV9GT09EX1NPREFKVUlDRVVOU1dFRVQiLCJBX0hQQ19XSEVFTENIQUlSIjoiQV9IUENfV0hFRUxDSEFJUiIsIkFfSFBDX0RJRVRBUllTVVBQTCI6IkFfSFBDX0RJRVRBUllTVVBQTCIsIkFfRk9PRF9OQUFOIjoiQV9GT09EX05BQU4iLCJBX0ZPT0RfREFJUlkiOiJBX0ZPT0RfREFJUlkiLCJBX0JPT0tfQVRMQVMiOiJBX0JPT0tfQVRMQVMiLCJBX0ZPT0RfQ0FORlJVSVQiOiJBX0ZPT0RfQ0FORlJVSVQiLCJBX0hQQ19XQUxLSU5HU1RJQ0siOiJBX0hQQ19XQUxLSU5HU1RJQ0siLCJBX0hMVEhfVklUQU1JTlMiOiJBX0hMVEhfVklUQU1JTlMiLCJBX0ZPT0RfRkxPVVIiOiJBX0ZPT0RfRkxPVVIiLCJBX0ZPT0RfQ0FLRURFQ09SIjoiQV9GT09EX0NBS0VERUNPUiIsIkFfRk9PRF9QTEFJTk5VVCI6IkFfRk9PRF9QTEFJTk5VVCIsIkFfSExUSF9QSUxMQ0FQU1VMRVRBQkxFVCI6IkFfSExUSF9QSUxMQ0FQU1VMRVRBQkxFVCIsIkFfQk9PS19HTE9CRSI6IkFfQk9PS19HTE9CRSIsIkFfR0VOX1NUQU5EQVJEIjoiQV9HRU5fU1RBTkRBUkQiLCJBX0hQQ19QUEVTQU5JVElTRVIiOiJBX0hQQ19QUEVTQU5JVElTRVIiLCJBX0ZPT0RfVEVBIjoiQV9GT09EX1RFQSIsIkFfRk9PRF9EUklFREZSVUlUIjoiQV9GT09EX0RSSUVERlJVSVQiLCJBX0ZPT0RfT0xJVkVPSUwiOiJBX0ZPT0RfT0xJVkVPSUwiLCJBX0ZPT0RfTUVBVENISUNLRU4iOiJBX0ZPT0RfTUVBVENISUNLRU4iLCJBX0JBQllfQklCQ0xPVEgiOiJBX0JBQllfQklCQ0xPVEgiLCJBX0hMVEhfTlVUUklUSU9OQkFSIjoiQV9ITFRIX05VVFJJVElPTkJBUiIsIkFfSExUSF9OVVRSSVRJT05EUklOSyI6IkFfSExUSF9OVVRSSVRJT05EUklOSyIsIkFfRk9PRF9BTklNQUxGT09EIjoiQV9GT09EX0FOSU1BTEZPT0QiLCJBX09VVERPT1JfRlVFTCI6IkFfT1VURE9PUl9GVUVMIiwiQV9ITFRIX1NNT0tJTkdDRVNTQVRJT04iOiJBX0hMVEhfU01PS0lOR0NFU1NBVElPTiIsIkFfT1VURE9PUl9TRUVEUyI6IkFfT1VURE9PUl9TRUVEUyIsIkFfQk9PS1NfR0VOIjoiQV9CT09LU19HRU4iLCJBX0JPT0tfQURVTFQiOiJBX0JPT0tfQURVTFQiLCJBX0ZPT0RfU0VBU09OSU5HUyI6IkFfRk9PRF9TRUFTT05JTkdTIiwiQV9GT09EX0NIT0NFUkVBTCI6IkFfRk9PRF9DSE9DRVJFQUwiLCJBX0ZPT0RfUEFTVEFOT09ETEUiOiJBX0ZPT0RfUEFTVEFOT09ETEUiLCJBX0ZPT0RfUEVURk9PRCI6IkFfRk9PRF9QRVRGT09EIiwiQV9GT09EX0FOSU1BTE1FRCI6IkFfRk9PRF9BTklNQUxNRUQiLCJBX0ZPT0RfQU5JTUFMVklUQU1JTlMiOiJBX0ZPT0RfQU5JTUFMVklUQU1JTlMiLCJBX0NMVEhfUFJPVEVDVElWRSI6IkFfQ0xUSF9QUk9URUNUSVZFIiwiQV9PVVRET09SX0ZFUlRJTElaRVIiOiJBX09VVERPT1JfRkVSVElMSVpFUiIsIkFfRk9PRF9DT0ZGRUUiOiJBX0ZPT0RfQ09GRkVFIiwiQV9GT09EX1JJQ0UiOiJBX0ZPT0RfUklDRSIsIkFfSFBDX0lOQ09OVElORU5DRSI6IkFfSFBDX0lOQ09OVElORU5DRSIsIkFfSFBDX1BQRU1BU0tTIjoiQV9IUENfUFBFTUFTS1MiLCJBX0JBQllfQ0FSU0VBVCI6IkFfQkFCWV9DQVJTRUFUIiwiQV9CT09LX01BUCI6IkFfQk9PS19NQVAiLCJBX0ZPT0RfTUlTQ0JFVkVSQUdFIjoiQV9GT09EX01JU0NCRVZFUkFHRSIsIkFfSFBDX1NBTklUQVJZUFJPRFVDVFNXQVNIQUJMRSI6IkFfSFBDX1NBTklUQVJZUFJPRFVDVFNXQVNIQUJMRSIsIkFfRk9PRF9TTkFDSyI6IkFfRk9PRF9TTkFDSyIsIkFfSFBDX1RIRVJNT01FVEVSIjoiQV9IUENfVEhFUk1PTUVURVIiLCJBX0dFTl9OT1RBWCI6IkFfR0VOX05PVEFYIiwiQV9DTFRIX0JBQlkiOiJBX0NMVEhfQkFCWSIsIkFfRk9PRF9PSUwiOiJBX0ZPT0RfT0lMIiwiQV9GT09EX0dFTiI6IkFfRk9PRF9HRU4iLCJBX09VVERPT1JfUExBTlRTIjoiQV9PVVRET09SX1BMQU5UUyIsIkFfRk9PRF9TT0RBSlVJQ0UiOiJBX0ZPT0RfU09EQUpVSUNFIiwiQV9GT09EX05DQVJCV1RSIjoiQV9GT09EX05DQVJCV1RSIiwiQV9IUENfQ09OVEFDVExFTlNFUyI6IkFfSFBDX0NPTlRBQ1RMRU5TRVMiLCJBX0ZPT0RfQ05EWSI6IkFfRk9PRF9DTkRZIiwiQV9GT09EX0RFU1NFUlQiOiJBX0ZPT0RfREVTU0VSVCIsIkFfRk9PRF9TV0VFVE5FUiI6IkFfRk9PRF9TV0VFVE5FUiIsIkFfQk9PS19BVURJT0JPT0siOiJBX0JPT0tfQVVESU9CT09LIiwiQV9PVVRET09SX1BMQU5URk9PRCI6IkFfT1VURE9PUl9QTEFOVEZPT0QiLCJBX0hQQ19QUEVDTE9USElORyI6IkFfSFBDX1BQRUNMT1RISU5HIiwiQV9GT09EX1ZFR0VUQUJMRSI6IkFfRk9PRF9WRUdFVEFCTEUiLCJBX0ZPT0RfQ0VSRUFMQ0hPQ0JBUlMiOiJBX0ZPT0RfQ0VSRUFMQ0hPQ0JBUlMifX0seyJhdHRyaWJ1dGUiOiJsYW5ndWFnZVttYXJrZXRwbGFjZV9pZD1BMUY4M0c4QzJBUk83UF0jMy52YWx1ZSIsImFsaWFzZXMiOnsiQmFsdGljIExhbmd1YWdlcyI6ImJhbHRpY19sYW5ndWFnZXMiLCJSb21hbnkiOiJyb21hbnkiLCJOaXVlYW4iOiJuaXVlYW4iLCJKdWxhIjoianVsYSIsIkJva23DpWwgTm9yd2VnaWFuIjoibm9yd2VnaWFuX2Jva21hbCIsIkxpbmd</t>
  </si>
  <si>
    <t>settings14=hbGEiOiJsaW5nYWxhIiwiQmFzaGtpciI6ImJhc2hraXIiLCJBYmtoYXppYW4iOiJhYmtoYXppYW4iLCJTYWxpc2hhbiBMYW5ndWFnZXMiOiJzYWxpc2hhbl9sYW5ndWFnZXMiLCJCbGlzcyI6ImJsaXNzIiwiU3dlZGlzaCI6InN3ZWRpc2giLCJUdXJraXNoIjoidHVya2lzaCIsIkNvcHRpYyI6ImNvcHRpYyIsIkFpbnUiOiJhaW51IiwiS2FubmFkYSI6Imthbm5hZGEiLCJIaWxpZ2F5bm9uIjoiaGlsaWdheW5vbiIsIkt1dGVuYWkiOiJrdXRlbmFpIiwiU2tvbHQtU2FtaSI6InNrb2x0X3NhbWkiLCJTY290cyBHYWVsaWMiOiJzY290c19nYWVsaWMiLCJBd2FkaGkiOiJhd2FkaGkiLCJMYWhuZGEiOiJsYWhuZGEiLCJLYXJlbiBMYW5ndWFnZXMiOiJrYXJlbl9sYW5ndWFnZXMiLCJHd2ljaCdJbiI6Imd3aWNoaW4iLCJVcmR1IjoidXJkdSIsIkdvcm9udGFsbyI6Imdvcm9udGFsbyIsIkFkYW5nbWUiOiJhZGFuZ21lIiwiQnJldG9uIjoiYnJldG9uIiwiU2xvdmFraWFuIjoic2xvdmFraWFuIiwiU2VyZXIiOiJzZXJlciIsIlNyYW5hbi1Ub25nbyI6InNyYW5hbl90b25nbyIsIkxvemkiOiJsb3ppIiwiTWlkZGxlIEZyZW5jaCI6Im1pZGRsZV9mcmVuY2giLCJOaWdlci1Lb3Jkb2ZhbmlhbiBMYW5ndWFnZXMiOiJuaWdlcl9rb3Jkb2Zhbmlhbl9sYW5ndWFnZXMiLCJEb2dyaWIiOiJkb2dyaWIiLCJOZWFwb2xpdGFuIjoibmVhcG9saXRhbiIsIlN1c3UiOiJzdXN1IiwiS3VtYW9uaSI6Imt1bWFvbmkiLCJEYXJnd2EiOiJkYXJnd2EiLCJMYXRpbiBTcGFuaXNoIjoibGF0aW5fc3BhbmlzaCIsIk9sZCBOb3JzZSI6Im9sZF9ub3JzZSIsIkt1cmRpc2giOiJrdXJkaXNoIiwiVHV2aW5pYW4iOiJ0dXZpbmlhbiIsIkthcmEtS2FscGFrIjoia2FyYV9rYWxwYWsiLCJGcmVuY2giOiJmcmVuY2giLCJJbmRvbmVzaWFuIjoiaW5kb25lc2lhbiIsIkdiYXlhIjoiZ2JheWEiLCJBdXN0cm9uZXNpYW4iOiJhdXN0cm9uZXNpYW4iLCJNYXlhbiI6Im1heWFuIiwiSW5ndXNoIjoiaW5ndXNoIiwiU2FyZGluaWFuIjoic2FyZGluaWFuIiwiQmFtaWxla2UgTGFuZ3VhZ2VzIjoiYmFtaWxla2VfbGFuZ3VhZ2VzIiwiVGVyZW5vIjoidGVyZW5vIiwiUG9obnBlaWFuIjoicG9obnBlaWFuIiwiQmFzcXVlIjoiYmFzcXVlIiwiTGF0dmlhbiI6ImxhdHZpYW4iLCJDYW1ib2RpYW4iOiJjYW1ib2RpYW4iLCJBc3N5cmlhbiI6ImFzc3lyaWFuIiwiVGFtaWwiOiJ0YW1pbCIsIlJvbWFuc2ggKHJvbWFuc2gpIjoicm9tYW5zaCIsIkxvamJhbiI6ImxvamJhbiIsIkthbWJhIjoia2FtYmEiLCJDcmVvbGUiOiJjcmVvbGUiLCJTY290dGlzaCBHYWVsaWMiOiJnYWVsaWNfc2NvdHMiLCJNYXJzaGFsbGVzZSI6Im1hcnNoYWxsZXNlIiwiQ3plY2giOiJjemVjaCIsIkJpbmkiOiJiaW5pIiwiR3VsbGFoIjoiZ3VsbGFoIiwiVGl2IjoidGl2IiwiUnVzc2lhbiI6InJ1c3NpYW4iLCJaYXphIjoiemF6YSIsIkdlcm1hbmljIExhbmd1YWdlcyI6Imdlcm1hbmljX2xhbmd1YWdlcyIsIkJyYWoiOiJicmFqIiwiU291dGhlcm4gU2FtaSI6InNvdXRoZXJuX3NhbWkiLCJUb25nYSAoTnlhc2EpIjoidG9uZ2Ffbnlhc2EiLCJLaXJ1bmRpIjoia2lydW5kaSIsIk1va3NoYSI6Im1va3NoYSIsIkRpbmthIjoiZGlua2EiLCJLaW55YXJ3YW5kYSI6ImtpbnlhcndhbmRhIiwiQmFtYmFyYSI6ImJhbWJhcmEiLCJNaWNtYWMiOiJtaWNtYWMiLCJDYXVjYXNpYW4gTGFuZ3VhZ2VzIjoiY2F1Y2FzaWFuX2xhbmd1YWdlcyIsIkdhcm8iOiJnYXJvIiwiVW1idW5kdSI6InVtYnVuZHUiLCJPdHRvbWFuIFR1cmtpc2giOiJvdHRvbWFuX3R1cmtpc2giLCJIaW5kaSI6ImhpbmRpIiwiSWpvIExhbmd1YWdlcyI6Imlqb19sYW5ndWFnZXMiLCJOaWxvLVNhaGFyYW4gTGFuZ3VhZ2VzIjoibmlsb19zYWhhcmFuX2xhbmd1YWdlcyIsIk5vcndlZ2lhbiI6Im5vcndlZ2lhbiIsIlN5cmlhYyI6InN5cmlhYyIsIkZhbnRpIjoiZmFudGkiLCJTaXN3YXRpIjoic2lzd2F0aSIsIkZvbiI6ImZvbiIsIk1vbmdvIjoibW9uZ28iLCJJbnRlcmxpbmd1ZSI6ImludGVybGluZ3VlIiwiTXVsdGlsaW5ndWFsIjoibXVsdGlsaW5ndWFsIiwiU2FtaSI6InNhbWkiLCJLYXpha2giOiJrYXpha2giLCJEdWFsYSI6ImR1YWxhIiwiTGFuZC1EYXlhayBMYW5ndWFnZXMiOiJsYW5kX2RheWFrX2xhbmd1YWdlcyIsIkZsZW1pc2giOiJmbGVtaXNoIiwiU2lubyBUaWJldGFuIjoic2lub190aWJldGFuIiwiQnllbG9ydXNzaWFuIjoiYnllbG9ydXNzaWFuIiwiU2V0c3dhbmEiOiJzZXRzd2FuYSIsIlBhaGxhdmkiOiJwYWhsYXZpIiwiT3JpeWEiOiJvcml5YSIsIlNhbmdobyI6InNhbmdobyIsIkx1bGUtU2FtaSI6Imx1bGVfc2FtaSIsIkNvcnNpY2FuIjoiY29yc2ljYW4iLCJCZWphIjoiYmVqYSIsIkxvdyBHZXJtYW4iOiJsb3dfZ2VybWFuIiwiU2VtaXRpYyBMYW5ndWFnZXMiOiJzZW1pdGljX2xhbmd1YWdlcyIsIlplbmFnYSI6InplbmFnYSIsIkdpbGJlcnRlc2UiOiJnaWxiZXJ0ZXNlIiwiQ2hpYmNoYSI6ImNoaWJjaGEiLCJJbnRlcmxpbmd1YSI6ImludGVybGluZ3VhIiwiVmVuZGEiOiJ2ZW5kYSIsIk1hb3JpIjoibWFvcmkiLCJNZW5kZSI6Im1lbmRlIiwiWGhvc2EiOiJ4aG9zYSIsIktvbmthbmkiOiJrb25rYW5pIiwiTWFoYXJhdGkiOiJtYWhhcmF0aSIsIlNlc290aG8iOiJzZXNvdGhvIiwiRmFyb2VzZSI6ImZhcm9lc2UiLCJIb2traWVuIjoiaG9ra2llbiIsIkJ1cnlhdCI6ImJ1cnlhdCIsIkdvdGhpYyI6ImdvdGhpYyIsIlVpZ2h1ciI6InVpZ2h1ciIsIk1hbmRhciI6Im1hbmRhciIsIk9zYWdlIjoib3NhZ2UiLCJHYSI6ImdhIiwiRnJpc2lhbiI6ImZyaXNpYW4iLCJBdXN0cmFsaWFuIExhbmd1YWdlcyI6ImF1c3RyYWxpYW5fbGFuZ3VhZ2VzIiwiTWluYW5na2FiYXUiOiJtaW5hbmdrYWJhdSIsIkFydGlmaWNpYWwgTGFuZ3VhZ2VzIjoiYXJ0aWZpY2lhbF9sYW5ndWFnZXMiLCJHYWxpYmktQ2FyaWIiOiJnYWxpYmlfY2FyaWIiLCJUaW1uZSI6InRpbW5lIiwiU3dpc3MgR2VybWFuIjoic3dpc3NfZ2VybWFuIiwiQ2xhc3NpY2FsIE5ld2FyaSI6ImNsYXNzaWNhbF9uZXdhcmkiLCJNaWRkbGUgSGlnaCBHZXJtYW4iOiJtaWRkbGVfaGlnaF9nZXJtYW4iLCJNb25nb2xpYW4iOiJtb25nb2xpYW4iLCJCYXRhayI6ImJhdGFrIiwiU291dGhlcm4gQWx0YWkiOiJzb3V0aGVybl9hbHRhaSIsIkFmcmloaWxpIjoiYWZyaWhpbGkiLCJVa3JhaW5pYW4iOiJ1a3JhaW5pYW4iLCJUZXR1bSI6InRldHVtIiwiSW51a3RpdHVuIjoiaW51a3RpdHVuIiwiTWlkZGxlIEVuZ2xpc2giOiJtaWRkbGVfZW5nbGlzaCIsIkVneXB0aWFuIjoiZWd5cHRpYW4iLCJFcnp5YSI6ImVyenlhIiwiVGFpd2FuZXNlIENoaW5lc2UiOiJ0YWl3YW5lc2VfY2hpbmVzZSIsIlNvbmdoYWkgTGFuZ3VhZ2VzIjoic29uZ2hhaV9sYW5ndWFnZXMiLCJOb3J0aCBOZGViZWxlIjoibm9ydGhfbmRlYmVsZSIsIkp1ZGVvLVBlcnNpYW4iOiJqdWRlb19wZXJzaWFuIiwiSnVkZW8tQXJhYmljIjoianVkZW9fYXJhYmljIiwiWXVnb3NsYXZpYW4iOiJ5dWdvc2xhdmlhbiIsIkluZGljIjoiaW5kaWMiLCJBY2hpbmVzZSI6ImFjaGluZXNlIiwiTnViaWFuIExhbmd1YWdlcyI6Im51Ymlhbl9sYW5ndWFnZXMiLCJPbGQgRW5nbGlzaCI6Im9sZF9lbmdsaXNoIiwiU3dhaGlsaSI6InN3YWhpbGkiLCJUbGluZ2l0IjoidGxpbmdpdCIsIk1hY2Vkb25pYW4iOiJtYWNlZG9uaWFuIiwiRGhpdmVoaSI6ImRoaXZlaGkiLCJEZWxhd2FyZSI6ImRlbGF3YXJlIiwiSmFwYW5lc2UiOiJqYXBhbmVzZSIsIkVzdG9uaWFuIjoiZXN0b25pYW4iLCJLcGVsbGUiOiJrcGVsbGUiLCJZYWt1dCI6Inlha3V0IiwiTm9nYWkiOiJub2dhaSIsIkthbnVyaSI6ImthbnVyaSIsIlRhdGFyIjoidGF0YXIiLCJBdGhhcGFzY2FuIExhbmd1YWdlcyI6ImF0aGFwYXNjYW5fbGFuZ3VhZ2VzIiwiRmlqaSI6ImZpamkiLCJTaGFuIjoic2hhbiIsIkFzdHVyaWFuIjoiYXN0dXJpYW4iLCJQZXJzaWFuIjoicGVyc2lhbiIsIk1ha2FzYXIiOiJtYWthc2FyIiwiQmh1dGFuaSI6ImJodXRhbmkiLCJIaW1hY2hhbGkgTGFuZ3VhZ2VzIjoiaGltYWNoYWxpX2xhbmd1YWdlcyIsIkNyZWUiOiJjcmVlIiwiQ2hhZ2F0YWkiOiJjaGFnYXRhaSIsIk1pZGRsZSBEdXRjaCI6Im1pZGRsZV9kdXRjaCIsIk1hbHRlc2UiOiJtYWx0ZXNlIiwiRHJhdmlkaWFuIExhbmd1YWdlcyI6ImRyYXZpZGlhbl9sYW5ndWFnZXMiLCJFc3BlcmFudG8iOiJlc3BlcmFudG8iLCJBcmFtYWljIjoiYXJhbWFpYyIsIkdlb3JnaWFuIjoiZ2VvcmdpYW4iLCJDbGFzc2ljYWwgU3lyaWFjIjoiY2xhc3NpY2FsX3N5cmlhYyIsIk9sZCBQZXJzaWFuIjoib2xkX3BlcnNpYW4iLCJTY2FuZGluYXZpYW4gTGFuZ3VhZ2VzIjoic2NhbmRpbmF2aWFuX2xhbmd1YWdlcyIsIkxpdGh1YW5pYW4iOiJsaXRodWFuaWFuIiwiTm9ydGhlcm4gRnJpc2lhbiI6Im5vcnRoZXJuX2ZyaXNpYW4iLCJXYXNobyI6Indhc2hvIiwiQXZlc3RhbiI6ImF2ZXN0YW4iLCJBY29saSI6ImFjb2xpIiwiTWFuZGluZ28iOiJtYW5kaW5nbyIsIkFzc2FtZXNlIjoiYXNzYW1lc2UiLCJJbnVrdGl0dXQiOiJpbnVrdGl0dXQiLCJDYWRkbyI6ImNhZGRvIiwiTnlub3JzayBOb3J3ZWdpYW4iOiJub3J3ZWdpYW5fbnlub3JzayIsIktpa3V5dSI6Imtpa3V5dSIsIk1vc3NpIjoibW9zc2kiLCJWaWV0bmFtZXNlIjoidmlldG5hbWVzZSIsIkxhbyI6ImxhbyIsIlNvbWFsaSI6InNvbWFsaSIsIkRha290YSI6ImRha290YSIsIkFyb21hbmlhbiI6ImFyb21hbmlhbiIsIlRyYWRpdGlvbmFsIENoaW5lc2UiOiJ0cmFkaXRpb25hbF9jaGluZXNlIiwiUGVkaSI6InBlZGkiLCJOeWFtd2V6aSI6Im55YW13ZXppIiwiQmFudHUiOiJiYW50dSIsIlNsb3ZhayI6InNsb3ZhayIsIkVmaWsiOiJlZmlrIiwiQmVsYXJ1c2lhbiI6ImJlbGFydXNpYW4iLCJLb25nbyI6ImtvbmdvIiwiRWthanVrIjoiZWthanVrIiwiV2FsbG9vbiI6IndhbGxvb24iLCJBZnJvLUFzaWF0aWMgTGFuZ3VhZ2VzIjoiYWZyb19hc2lhdGljX2xhbmd1YWdlcyIsIkNheXVnYSI6ImNheXVnYSIsIlNvdXRoIE5kZWJlbGUiOiJzb3V0aF9uZGViZWxlIiwiVGFqaWsiOiJ0YWppayIsIkFyYWJpYyI6ImFyYWJpYyIsIkFyYWdvbmVzZSI6ImFyYWdvbmVzZSIsIlphbmRlIExhbmd1YWdlcyI6InphbmRlX2xhbmd1YWdlcyIsIlRoYWkiOiJ0aGFpIiwiVG9uZ2EiOiJ0b25nYSIsIktob3RhbmVzZSI6Imtob3RhbmVzZSIsIk1hbGFnYXN5IjoibWFsYWdhc3kiLCJLb2tib3JvayI6Imtva2Jvcm9rIiwiTnlvcm8iOiJueW9ybyIsIlNhbmRhd2UiOiJzYW5kYXdlIiwiQm9kbyI6ImJvZG8iLCJPY2NpdGFuIjoib2NjaXRhbiIsIlNsYXZlIChBdGhhcGFzY2FuKSI6InNsYXZlX2F0aGFwYXNjYW4iLCJNb24tS2htZXIgTGFuZ3VhZ2VzIjoibW9uX2tobWVyX2xhbmd1YWdlcyIsIkt1YW55YW1hIjoia3VhbnlhbWEiLCJCZWxnaWFuIjoiYmVsZ2lhbiIsIkdheW8iOiJnYXlvIiwiQnVybWVzZSI6ImJ1cm1lc2UiLCJMdXhlbWJvdXJnaXNoIjoibHV4ZW1ib3VyZ2lzaCIsIlR1bWJ1a2EiOiJ0dW1idWthIiwiV29sb2YiOiJ3b2xvZiIsIkJpc2xhbWEiOiJiaXNsYW1hIiwiS2FzaG1pcmkiOiJrYXNobWlyaSIsIlN1bWVyaWFuIjoic3VtZXJpYW4iLCJXYWthc2hhbiBMYW5ndWFnZXMiOiJ3YWthc2hhbl9sYW5ndWFnZXMiLCJQYWxhdWFuIjoicGFsYXVhbiIsIklsb2tvIjoiaWxva28iLCJBZnJpa2FhbnMiOiJhZnJpa2FhbnMiLCJLb3NyYWVhbiI6Imtvc3JhZWFuIiwiU2xhdmljIjoic2xhdmljIiwiTWFkdXJlc2UiOiJtYWR1cmVzZSIsIkt1cnVraCI6Imt1cnVraCIsIlNpZGFtbyI6InNpZGFtbyIsIk1hc2FpIjoibWFzYWkiLCJFd2UiOiJld2UiLCJNaXpvIjoibWl6byIsIktsaW5nb24iOiJrbGluZ29uIiwiTWFuY2h1IjoibWFuY2h1IiwiSW5hcmktU2FtaSI6ImluYXJpX3NhbWkiLCJBbGJhbmlhbiI6ImFsYmFuaWFuIiwiT3JvbW8iOiJvcm9tbyIsIlBvbGlzaCI6InBvbGlzaCIsIk5haHVhdGwiOiJuYWh1YXRsIiwiUGlnIExhdGluIjoicGlnX2xhdGluIiwiQWthbiI6ImFrYW4iLCJCdWxnYXJpYW4iOiJidWxnYXJpYW4iLCJIYXVzYSI6ImhhdXNhIiwiR2FocndhbGkiOiJnYWhyd2FsaSIsIlF1ZWNodWEiOiJxdWVjaHVhIiwiRW5nbGlzaCI6ImVuZ2xpc2giLCJMaW1idXJnYW4iOiJsaW1idXJnYW4iLCJXYXJheSI6IndhcmF5IiwiQmVtYmEiOiJiZW1iYSIsIkFsZ29ucXVpYW4gTGFuZ3VhZ2VzIjoiYWxnb25xdWlhbl9sYW5ndWFnZXMiLCJIdW5nYXJpYW4iOiJodW5nYXJpYW4iLCJFYXN0ZXJuIEZyaXNpYW4iOiJlYXN0ZXJuX2ZyaXNpYW4iLCJNYXJ3YXJpIjoibWFyd2FyaSIsIlBoaWxpcHBpbmUgTGFuZ3VhZ2VzIjoicGhpbGlwcGluZV9sYW5ndWFnZXMiLCJOeWFua29sZSI6Im55YW5rb2xlIiwiRXdvbmRvIjoiZXdvbmRvIiwiS29taSI6ImtvbWkiLCJOZXBhbCAoQmhhc2EpIjoibmVwYWxfYmhhc2EiLCJTYW50YWxpIjoic2FudGFsaSIsIlVnYXJpdGljIjoidWdhcml0aWMiLCJMdWJhLUthdGFuZ2EiOiJsdWJhX2thdGFuZ2EiLCJadWx1IjoienVsdSIsIlNhc2FrIjoic2FzYWsiLCJBa2thZGlhbiI6ImFra2FkaWFuIiwiQmlrb2wiOiJiaWtvbCIsIkdlZXoiOiJnZWV6IiwiVW5rbm93biI6InVua25vd24iLCJaaHVhbmciOiJ6aHVhbmciLCJaYXBvdGVjIjoiemFwb3RlYyIsIkNhdGFsYW4iOiJjYXRhbGFuIiwiTXVsdGlwbGUgTGFuZ3VhZ2VzIjoibXVsdGlwbGVfbGFuZ3VhZ2VzIiwiVWtyYW5pYW4iOiJ1a3JhbmlhbiIsIkt1bXlrIjoia3VteWsiLCJDaGVyb2tlZSI6ImNoZXJva2VlIiwiQXJtZW5pYW4iOiJhcm1lbmlhbiIsIlRhaGl0aWFuIjoidGFoaXRpYW4iLCJUd2kiOiJ0d2kiLCJSb21hbmlhbiI6InJvbWFuaWFuIiwiR2FuZGEiOiJnYW5kYSIsIklnYm8iOiJpZ2JvIiwiWWlkZGlzaCI6InlpZGRpc2giLCJNYW5kYXJpbiBDaGluZXNlIjoibWFuZGFyaW5fY2hpbmVzZSIsIkx1c2hhaSI6Imx1c2hhaSIsIlRzaW1zaGlhbiI6InRzaW1zaGlhbiIsIkljZWxhbmRpYyI6ImljZWxhbmRpYyIsIkd1amFyYXRpIjoiZ3VqYXJhdGkiLCJOa28iOiJua28iLCJCaG9qcHVyaSI6ImJob2pwdXJpIiwiQWZnaGFuIFBhc2h0dSI6ImFmZ2hhbl9wYXNodHUiLCJNaWRkbGUgSXJpc2giOiJtaWRkbGVfaXJpc2giLCJXYWxhbW8iOiJ3YWxhbW8iLCJBbHRhaWMgTGFuZ3VhZ2VzIjoiYWx0YWljX2xhbmd1YWdlcyIsIkR6b25na2hhIjoiZHpvbmdraGEiLCJNYW5pcHVyaSI6Im1hbmlwdXJpIiwiU3VuZGFuZXNlIjoic3VuZGFuZXNlIiwiU3VrdW1hIjoic3VrdW1hIiwiWWFvIjoieWFvIiwiT2xkIFNsYXZvbmljIjoib2xkX3NsYXZvbmljIiwiU2VyYm8tQ3JvYXRpYW4iOiJzZXJiby1jcm9hdGlhbiIsIlNhbWFyaXRhbiI6InNhbWFyaXRhbiIsIkFkeWdlaSI6ImFkeWdlaSIsIk9zc2V0aWFuIjoib3NzZXRpYW4iLCJHYWxsZWdhbiI6ImdhbGxlZ2FuIiwiRnVsYWgiOiJmdWxhaCIsIkdpYmJlcmlzaCI6ImdpYmJlcmlzaCIsIkhhd2FpaWFuIjoiaGF3YWlpYW4iLCJNYW54IjoibWFueCIsIkFsZXV0IjoiYWxldXQiLCJBcmFwYWhvIjoiYXJhcGFobyIsIkZyaXVsaWFuIjoiZnJpdWxpYW4iLCJNdW5kYSBMYW5ndWFnZXMiOiJtdW5kYV9sYW5ndWFnZXMiLCJUdXZhbHUiOiJ0dXZhbHUiLCJLYXJlbGlhbiI6ImthcmVsaWFuIiwiVGFpIExhbmd1YWdlcyI6InRhaV9sYW5ndWFnZXMiLCJDaGlub29rIEphcmdvbiI6ImNoaW5vb2tfamFyZ29uIiwiTGFwcCI6ImxhcHAiLCJQaWRnaW4gRW5nbGlzaCI6InBpZGdpbl9lbmdsaXNoIiwiQmFsdWNoaSI6ImJhbHVjaGkiLCJWYWxlbmNpYW4iOiJ2YWxlbmNpYW4iLCJadW5pIjoienVuaSIsIkR1dGNoIjoiZHV0Y2giLCJTY290cyI6InNjb3RzIiwiQm9zbmlhbiI6ImJvc25pYW4iLCJBcGFjaGUgTGFuZ3VhZ2VzIjoiYXBhY2hlX2xhbmd1YWdlcyIsIkx1aXNlbm8iOiJsdWlzZW5vIiwiQmFuZGEgTGFuZ3VhZ2VzIjoiYmFuZGFfbGFuZ3VhZ2VzIiwiUG9ydHVndWVzZSI6InBvcnR1Z3Vlc2UiLCJJZG8iOiJpZG8iLCJCcmlicmkiOiJicmlicmkiLCJHcmVibyI6ImdyZWJvIiwiUmFwYW51aSI6InJhcGFudWkiLCJTaWNpbGlhbiI6InNpY2lsaWFuIiwiSW5kby1FdXJvcGVhbiI6ImluZG9fZXVyb3BlYW4iLCJTZWxrdXAiOiJzZWxrdXAiLCJBbmdpa2EiOiJhbmdpa2EiLCJTaW91YW4gTGFuZ3VhZ2VzIjoic2lvdWFuX2xhbmd1YWdlcyIsIklyaXNoIjoiaXJpc2giLCJUYW1hc2hlayI6InRhbWFzaGVrIiwiR3VhcmFuaSI6Imd1YXJhbmkiLCJDaHV2YXNoIjoiY2h1dmFzaCIsIkphdmFuZXNlIjoiamF2YW5lc2UiLCJTb2dkaWFuIjoic29nZGlhbiIsIktob2lzYW4gTGFuZ3VhZ2VzIjoia2hvaXNhbl9sYW5ndWFnZXMiLCJMYXRpbiI6ImxhdGluIiwiWXVwaWsgTGFuZ3VhZ2VzIjoieXVwaWtfbGFuZ3VhZ2VzIiwiUHJha3JpdCBMYW5ndWFnZXMiOiJwcmFrcml0X2xhbmd1YWdlcyIsIk5hdXJ1IjoibmF1cnUiLCJQcm92ZW7Dp2FsIjoicHJvdmVuY2FsIiwiSXRhbGlhbiI6Iml0YWxpYW4iLCJLYXJhY2hheS1CYWxrYXIiOiJrYXJhY2hheV9iYWxrYXIiLCJQYXB1YW4gTGFuZ3VhZ2VzIjoicGFwdWFuX2xhbmd1YWdlcyIsIlBhbXBhbmdhIjoicGFtcGFuZ2EiLCJIYWlkYSI6ImhhaWRhIiwiT2ppYndhIjoib2ppYndhIiwiTWFyaSI6Im1hcmkiLCJQYXBpYW1lbnRvIjoicGFwaWFtZW50byIsIk56aW1hIjoibnppbWEiLCJQb3J0dWd1ZXNlIEJyYXppbGlhbiI6InBvcnR1Z3Vlc2VfYnJhemlsaWFuIiwiVm9sYXB1ayI6InZvbGFwdWsiLCJLYXNodWJpYW4iOiJrYXNodWJpYW4iLCJBeW1hcmEiOiJheW1hcmEiLCJVcHBlciBTb3JiaWFuIjoidXBwZXJfc29yYmlhbiIsIldlbHNoIjoid2Vsc2giLCJLYXdpIjoia2F3aSIsIkhlcmVybyI6ImhlcmVybyIsIkNyb2F0aWFuIjoiY3JvYXRpYW4iLCJCYXNhIjoiYmFzYSIsIlRpZ3JlIjoidGlncmUiLCJDaGFtaWMgTGFuZ3VhZ2VzIjoiY2hhbWljX2xhbmd1YWdlcyIsIlR1cGkgTGFuZ3VhZ2VzIjoidHVwaV9sYW5ndWFnZXMiLCJEYW5pc2giOiJkYW5pc2giLCJMdWJhLUx1bHVhIjoibHViYV9sdWx1YSIsIkFtaGFyaWMiOiJhbWhhcmljIiwiR3JlZWsiOiJncmVlayIsIlZhaSI6InZhaSIsIk5kb25nYSI6Im5kb25nYSIsIlNvdXRoZXJuIFNvdGhvIjoic291dGhlcm5fc290aG8iLCJJYmFuIjoiaWJhbiIsIkhlYnJldyI6ImhlYnJldyIsIkthYnlsZSI6ImthYnlsZSIsIkZpbm5vLVVncmlhbiI6ImZpbm5vX3VncmlhbiIsIkhtb25nIjoiaG1vbmciLCJNb2xkYXZpYW4iOiJtb2xkYXZpYW4iLCJLcnUgTGFuZ3VhZ2VzIjoia3J1X2xhbmd1YWdlcyIsIlNob25hIjoic2hvbmEiLCJCbGluIjoiYmxpbiIsIk5vcnRoZXJuIFNhbWkiOiJub3J0aGVybl9zYW1pIiwiTWFwdWR1bmd1biI6Im1hcHVkdW5ndW4iLCJVbnF1YWxpZmllZCI6InVucXVhbGlmaWVkIiwiQ2FudG9uZXNlIENoaW5lc2UiOiJjYW50b25lc2VfY2hpbmVzZSIsIk1hbGF5IjoibWFsYXkiLCJQYW5nYXNpbmFuIjoicGFuZ2FzaW5hbiIsIkhpdHRpdGUiOiJoaXR0aXRlIiwiQ2hpY2hld2EiOiJjaGljaGV3YSIsIlJhamFzdGhhbmkiOiJyYWphc3RoYW5pIiwiQWZhciI6ImFmYXIiLCJNYWl0aGlsaSI6Im1haXRoaWxpIiwiTGFkaW5vIjoibGFkaW5vIiwiS2FsYWFsbGlzdXQiOiJrYWxhYWxsaXN1dCIsIkhhcnlhbnZpIjoiaGFyeWFudmkiLCJDaGhhdHRpc2dhcmhpIjoiY2hoYXR0aXNnYXJoaSIsIlNpbmRoaSI6InNpbmRoaSIsIkJlbmdhbGkiOiJiZW5nYWxpIiwiUGFzaHRvIjoicGFzaHRvIiwiQ2hleWVubmUiOiJjaGV5ZW5uZSIsIkNyaW1lYW4gVGF0YXIiOiJjcmltZWFuX3RhdGFyIiwiQ2hlY2hlbiI6ImNoZWNoZW4iLCJDcmVlayI6ImNyZWVrIiwiQ2hpcGV3eWFuIjoiY2hpcGV3eWFuIiwiS2FjaGluIjoia2FjaGluIiwiVG9rZWxhdSI6InRva2VsYXUiLCJVemJlayI6InV6YmVrIiwiWWFwZXNlIjoieWFwZXNlIiwiVGliZXRhbiI6InRpYmV0YW4iLCJMdW5kYSI6Imx1bmRhIiwiR2VybWFuIjoiZ2VybWFuIiwiTm9ydGgtQW1lcmljYW4gSW5kaWFuIExhbmd1YWdlcyI6Im5vcnRoX2FtZXJpY2FuX2luZGlhbl9sYW5ndWFnZXMiLCJLYWxteWsiOiJrYWxteWsiLCJGcmVuY2ggQ2FuYWRpYW4iOiJmcmVuY2hfY2FuYWRpYW4iLCJDaGlyaWNhaHVhIjoiY2hpcmljYWh1YSIsIkF6ZXJiYWlqYW5pIjoiYXplcmJhaWphbmkiLCJCaWhhcmkiOiJiaWhhcmkiLCJUZWx1Z3UiOiJ0ZWx1Z3UiLCJDaHV1a2VzZSI6ImNodXVrZXNlIiwiRmlsaXBpbm8iOiJmaWxpcGlubyIsIkdyZWVubGFuZGljIjoiZ3JlZW5sYW5kaWMiLCJUdXJrbWVuIjoidHVya21lbiIsIlBvcnR1Z3Vlc2UgQ3Jlb2xlIjoicG9ydHVndWVzZV9jcmVvbGUiLCJUYWdhbG9nIjoidGFnYWxvZyIsIk5lcGFsaSI6Im5lcGFsaSIsIlNjYW5kaW5hdmlhbiI6InNjYW5kYW5hdmlhbl9sYW5ndWFnZXMiLCJCdWdpbmVzZSI6ImJ1Z2luZXNlIiwiQ2VidWFubyI6ImNlYnVhbm8iLCJQaG9lbmljaWFuIjoicGhvZW5pY2lhbiIsIkNoYW1vcnJvIjoiY2hhbW9ycm8iLCJNYWxheWFsYW0iOiJtYWxheWFsYW0iLCJFbGFtaXRlIjoiZWxhbWl0ZSIsIk90b21pYW4gTGFuZ3VhZ2VzIjoib3RvbWlhbl9sYW5ndWFnZXMiLCJTaWNodWFuIFlpIjoic2ljaHVhbl95aSIsIk5pYXMiOiJuaWFzIiwiS29yZWFuIjoia29yZWFuIiwiUGFsaSI6InBhbGkiLCJLaG1lciI6ImtobWVyIiwiTmlnZXJpYW4gUGlkZ2luIjoibmlnZXJpYW5fcGlkZ2luIiwiS3VibyI6Imt1Ym8iLCJJcm9xdW9pYW4gTGFuZ3VhZ2VzIjoiaXJvcXVvaWFuX2xhbmd1YWdlcyIsIkdvbmRpIjoiZ29uZGkiLCJBdmFyaWMiOiJhdmFyaWMiLCJDdXNoaXRpYyBMYW5ndWFnZXMiOiJjdXNoaXRpY19sYW5ndWFnZXMiLCJDaGluZXNlIjoiY2hpbmVzZSIsIkdhbGljaWFuIjoiZ2FsaWNpYW4iLCJJcmFuaWFuIExhbmd1YWdlcyI6ImlyYW5pYW5fbGFuZ3VhZ2VzIiwiTm9uZSI6Im5vbmUiLCJTYW5za3JpdCI6InNhbnNrcml0IiwiRmFyc2kiOiJmYXJzaSIsIlNlcmJpYW4iOiJzZXJiaWFuIiwiTWFyYXRoaSI6Im1hcmF0aGkiLCJTaWtzaWthIjoic2lrc2lrYSIsIktoYXNpIjoia2hhc2kiLCJTYW1vYW4iOiJzYW1vYW4iLCJLaXJnaGl6Ijoia2lyZ2hpeiIsIkNlbnRyYWwgQW1lcmljYW4gSW5kaWFuIExhbmd1YWdlcyI6ImNlbnRyYWxfYW1lcmljYW5faW5kaWFuX2xhbmd1YWdlcyIsIkNvcm5pc2giOiJjb3JuaXNoIiwiSGFpdGlhbiI6ImhhaXRpYW4iLCJTcGFuaXNoIjoic3BhbmlzaCIsIkFtZXJpY2FuIFNpZ24gTGFuZ3VhZ2UgKHNpZ25fbGFuZ3VhZ2UpIjoic2lnbl9sYW5ndWFnZSIsIlNpbXBsaWZpZWQgQ2hpbmVzZSI6InNpbXBsaWZpZWRfY2hpbmVzZSIsIkRvZ3JpIjoiZG9ncmkiLCJUaWdyaW55YSI6InRpZ3JpbnlhIiwiUmFyb3RvbmdhbiI6InJhcm90b25nYW4iLCJCZXJiZXIiOiJiZXJiZXIiLCJSb21hbnNoIChyb21hbnNjaCkiOiJyb21hbnNjaCIsIlJvbWFuY2UiOiJyb21hbmNlIiwiQWxzYXRpYW4iOiJhbHNhdGlhbiIsIkFuY2llbnQgR3JlZWsiOiJhbmNpZW50X2dyZWVrIiwiSW51cGlhayI6ImludXBpYWsiLCJMb3dlciBTb3JiaWFuIjoibG93ZXJfc29yYmlhbiIsIkthYmFyZGlhbiI6ImthYmFyZGlhbiIsIkhpcmktTW90dSI6ImhpcmlfbW90dSIsIkRhcmkiOiJkYXJpIiwiTWFub2JvIExhbmd1YWdlcyI6Im1hbm9ib19sYW5ndWFnZXMiLCJJbnVwaWFxIjoiaW51cGlhcSIsIk9sZCBQcm92ZW5jYWwiOiJvbGRfcHJvdmVuY2FsIiwiQ2FzdGlsaWFuIjoiY2FzdGlsbGlhbiIsIkJhaGFzYSI6ImJhaGFzYSIsIlNvdXRoIEFtZXJpY2FuIEluZGlhbiI6InNvdXRoX2FtZXJpY2FuX2luZGlhbiIsIlNpbmhhbGVzZSI6InNpbmhhbGVzZSIsIlRzb25nYSI6InRzb25nYSIsIkFtZXJpY2FuIFNpZ24gTGFuZ3VhZ2UgKGFtZXJpY2FuX3NpZ25fbGFuZ3VhZ2UpIjoiYW1lcmljYW5fc2lnbl9sYW5ndWFnZSIsIllvcnViYSI6InlvcnViYSIsIlNldmVybiBPamlid2EiOiJzZXZlcm5fb2ppYndhIiwiTWlyYW5kZXNlIjoibWlyYW5kZXNlIiwiVHVsdSI6InR1bHUiLCJUemVsdGFsIjoidHplbHRhbCIsIkxlemdoaWFuIjoibGV6Z2hpYW4iLCJVZG11cnQiOiJ1ZG11cnQiLCJGaW5uaXNoIjoiZmlubmlzaCIsIk9sZCBGcmVuY2giOiJvbGRfZnJlbmNoIiwiT2xkIElyaXNoIjoib2xkX2lyaXNoIiwiQ2VsdGljIExhbmd1YWdlcyI6ImNlbHRpY19sYW5ndWFnZXMiLCJNYWdhaGkiOiJtYWdhaGkiLCJGcmVuY2ggQ3Jlb2xlIjoiZnJlbmNoX2NyZW9sZSIsIlNvcmJpYW4gTGFuZ3VhZ2VzIjoic29yYmlhbl9sYW5ndWFnZXMiLCJWb3RpYyI6InZvdGljIiwiTHVvIjoibHVvIiwiTGFtYmEiOiJsYW1iYSIsIk5hdmFobyI6Im5hdmFobyIsIkFyYXdhayI6ImFyYXdhayIsIkNob2N0YXciOiJjaG9jdGF3IiwiRmFuZyI6ImZhbmciLCJCYWxpbmVzZSI6ImJhbGluZXNlIiwiVG9rLVBpc2luIjoidG9rX3Bpc2luIiwiT2xkIEhpZ2ggR2VybWFuIjoib2xkX2hpZ2hfZ2VybWFuIiwiSHVwYSI6Imh1cGEiLCJNb2hhd2siOiJtb2hhd2siLCJQdW5qYWJpIjoicHVuamFiaSIsIlNsb3ZlbmUiOiJzbG92ZW5lIiwiU29uaW5rZSI6InNvbmlua2UiLCJLaW1idW5kdSI6ImtpbWJ1bmR1In19LHsiYXR0cmlidXRlIjoic3RvbmVzW21hcmtldHBsYWNlX2lkPUExRjgzRzhDMkFSTzdQXSMxLmNvbG9yW2xhbmd1YWdlX3RhZz1lbl9HQl0udmFsdWUiLCJhbGlhc2VzIjp7IkYtRyI6IkYtRyIsIkgtSSI6IkgtSSIsIkNyZWFtIjoiQ3JlYW0iLCJKLUsiOiJKLUsiLCJDaGFtcGFnbmUiOiJDaGFtcGFnbmUiLCJCbGFjayI6IkJsYWNrIiwiR3JlZW4gQmx1ZSI6IkdyZWVuIEJsdWUiLCJPcmFuZ2UiOiJPcmFuZ2UiLCJMLU0iOiJMLU0iLCJWaW9sZXQgQmx1ZSI6IlZpb2xldCBCbHVlIiwiQmVpZ2UiOiJCZWlnZSIsIkJsdWUgVmlvbGV0IjoiQmx1ZSBWaW9sZXQiLCJHb2xkIjoiR29sZCIsIlZpb2xldCI6IlZpb2xldCIsIlllbGxvdyBPcmFuZ2UiOiJZZWxsb3cgT3JhbmdlIiwiQ29sb3VyIENoYW5naW5nIjoiQ29sb3VyIENoYW5naW5nIiwiT3JhbmdlIFllbGxvdyI6Ik9yYW5nZSBZZWxsb3ciLCJTaWx2ZXIiOiJTaWx2ZXIiLCJQaW5rIjoiUGluayIsIk1ldGFsbGljIjoiTWV0YWxsaWMiLCJZZWxsb3ciOiJZZWxsb3ciLCJWaW9sZXQgUmVkIjoiVmlvbGV0IFJlZCIsIkUtRiI6IkUtRiIsIkJyb3duIjoiQnJvd24iLCJHLUgiOiJHLUgiLCJEIjoiRCIsIkUiOiJFIiwiRiI6IkYiLCJJLUoiOiJJLUoiLCJHIjoiRyIsIkgiOiJIIiwiSSI6IkkiLCJKIjoiSiIsIkstTCI6IkstTCIsIksiOiJLIiwiTCI6IkwiLCJNIjoiTSIsIkdyZWVuIFllbGxvdyI6IkdyZWVuIFllbGxvdyIsIk4iOiJOIiwiQ2xlYXIiOiJDbGVhciIsIk0tTiI6Ik0tTiIsIlJlZCBWaW9sZXQiOiJSZWQgVmlvbGV0IiwiTGF2ZW5kZXIiOiJMYXZlbmRlciIsIk8tUCI6Ik8tUCIsIlEtUiI6IlEtUiIsIk9yYW5nZSBSZWQiOiJPcmFuZ2UgUmVkIiwiUmVkIE9yYW5nZSI6IlJlZCBPcmFuZ2UiLCJTLVQiOiJTLVQiLCJHcmV5IjoiR3JleSIsIlUtViI6IlUtViIsIk11bHRpcGxlIENvbG91cnMiOiJNdWx0aXBsZSBDb2xvdXJzIiwiVy1YIjoiVy1YIiwiT3RoZXIgQ29sb3VyIjoiT3RoZXIgQ29sb3VyIiwiQmx1ZSI6IkJsdWUiLCJZLVoiOiJZLVoiLCJZZWxsb3cgR3JlZW4iOiJZZWxsb3cgR3JlZW4iLCJSZWQiOiJSZWQiLCJXaGl0ZSI6IldoaXRlIiwiU2VhIEJsdWUiOiJTZWEgQmx1ZSIsIlB1cnBsZSI6IlB1cnBsZSIsIkJsdWUgR3JlZW4iOiJCbHVlIEdyZWVuIiwiRC1FIjoiRC1FIiwiR3JlZW4iOiJHcmVlbiJ9fSx7ImF0dHJpYnV0ZSI6ImxpdGhpdW1fYmF0dGVyeVttYXJrZXRwbGFjZV9pZD1BMUY4M0c4QzJBUk83UF0jMS53ZWlnaHQjMS51bml0IiwiYWxpYXNlcyI6eyJQb3VuZHMiOiJwb3VuZHMiLCJHcmFtcyI6ImdyYW1zIiwiS2lsb2dyYW1zIjoia2lsb2dyYW1zIiwiTWlsbGlncmFtcyI6Im1pbGxpZ3JhbXMiLCJPdW5jZXMiOiJvdW5jZXMifX0seyJhdHRyaWJ1dGUiOiJzdG9uZXNbbWFya2V0cGxhY2VfaWQ9QTFGODNHOEMyQVJPN1BdIzEuY3V0W2xhbmd1YWdlX3RhZz1lbl9HQl0udmFsdWUiLCJhbGlhc2VzIjp7IkV4Y2VsbGVudCI6IkV4Y2VsbGVudCIsIlBvb3IiOiJQb29yIiwiRmFpciI6IkZhaXIiLCJJZGVhbCI6IklkZWFsIiwiVW5jdXQiOiJVbmN1dCIsIkdvb2QiOiJHb29kIiwiUm91Z2giOiJSb3VnaCIsIlZlcnkgR29vZCI6IlZlcnkgR29vZCJ9fSx7ImF0dHJpYnV0ZSI6Iml0ZW1fd2VpZ2h0W21hcmtldHBsYWNlX2lkPUExRjgzRzhDMkFSTzdQXSMxLm5vcm1hbGl6ZWRfdmFsdWUudW5pdCIsImFsaWFzZXMiOnsicG91bmRzIjoicG91bmRzIn19LHsiYXR0cmlidXRlIjoiaXRlbV9kaW1lbnNpb25zW21hcmtldHBsYWNlX2lkPUExRjgzRzhDMkFSTzdQXSMxLndpZHRoLnVuaXQiLCJhbGlhc2VzIjp7IkluY2hlcyI6ImluY2hlcyIsIk1pbGxpbWV0cmVzIjoibWlsbGltZXRlcnMiLCJZYXJkcyI6InlhcmRzIiwiQ2VudGltZXRyZXMiOiJjZW50aW1ldGVycyIsIk1ldHJlcyI6Im1ldGVycyIsIkZlZXQiOiJmZWV0In19LHsiYXR0cmlidXRlIjoibGFuZ3VhZ2VbbWFya2V0cGxhY2VfaWQ9QTFGODNHOEMyQVJPN1BdIzUudHlwZSIsImFsaWFzZXMiOnsiU3VidGl0bGVkIjoic3VidGl0bGVkIiwiRGljdGlvbmFyeSI6ImRpY3Rpb25hcnkiLCJUcmFuc2xhdGlvbiI6InRyYW5zbGF0aW9uIiwiU3Bva2VuIjoic3Bva2VuIiwiU3VidGl0bGVzIGZvciB0aGUgSGVhcmluZyBJbXBhaXJlZCI6InN1YnRpdGxlc19mb3JfaGVhcmluZ19pbXBhaXJlZCIsIkluZ3JlZGllbnRzIjoiaW5ncmVkaWVudHMiLCJNYW51YWwiOiJtYW51YWwiLCJPcmlnaW5hbCBMYW5ndWFnZSI6Im9yaWdpbmFsIiwiUGFyYWxsZWwiOiJwYXJhbGxlbCIsIkF1ZGlvIERlc2NyaXB0aW9uIjoiYXVkaW9fZGVzY3JpcHRpb24iLCJVbmtub3duIjoidW5rbm93biIsIkR1YmJlZCI6ImR1YmJlZCIsIlB1Ymxpc2hlZCI6InB1Ymxpc2hlZCIsIk1lbnUiOiJtZW51IiwiU3VidGl0bGVzIGZvciBEdWJiZWQiOiJzdWJ0aXRsZXNfZm9yX2R1YmJlZCJ9fSx7ImF0dHJpYnV0ZSI6Iml0ZW1fZGlhbWV0ZXJbbWFya2V0cGxhY2VfaWQ9QTFGODNHOEMyQVJPN1BdIzEudW5pdCIsImFsaWFzZXMiOnsiSW5jaGVzIjoiaW5jaGVzIiwiTWlsbGltZXRyZXMiOiJtaWxsaW1ldGVycyIsIllhcmRzIjoieWFyZHMiLCJDZW50aW1ldHJlcyI6ImNlbnRpbWV0ZXJzIiwiTWV0cmVzIjoibWV0ZXJzIiwiRmVldCI6ImZlZXQifX0seyJhdHRyaWJ1dGUiOiJ0b3RhbF9nZW1fd2VpZ2h0W21hcmtldHBsYWNlX2lkPUExRjgzRzhDMkFSTzdQXSMxLnVuaXQiLCJhbGlhc2VzIjp7IkRXVCI6ImR3dCIsImNhcmF0cyI6ImNhcmF0cyIsIkNUVFciOiJjdHR3In19LHsiYXR0cmlidXRlIjoibGFuZ3VhZ2VbbWFya2V0cGxhY2VfaWQ9QTFGODNHOEMyQVJPN1BdIzUudmFsdWUiLCJhbGlhc2VzIjp7IkJhbHRpYyBMYW5ndWFnZXMiOiJiYWx0aWNfbGFuZ3VhZ2VzIiwiUm9tYW55Ijoicm9tYW55IiwiTml1ZWFuIjoibml1ZWFuIiwiSnVsYSI6Imp1bGEiLCJCb2ttw6VsIE5vcndlZ2lhbiI6Im5vcndlZ2lhbl9ib2ttYWwiLCJMaW5nYWxhIjoibGluZ2FsYSIsIkJhc2hraXIiOiJiYXNoa2lyIiwiQWJraGF6aWFuIjoiYWJraGF6aWFuIiwiU2FsaXNoYW4gTGFuZ3VhZ2VzIjoic2FsaXNoYW5fbGFuZ3VhZ2VzIiwiQmxpc3MiOiJibGlzcyIsIlN3ZWRpc2giOiJzd2VkaXNoIiwiVHVya2lzaCI6InR1cmtpc2giLCJDb3B0aWMiOiJjb3B0aWMiLCJBaW51IjoiYWludSIsIkthbm5hZGEiOiJrYW5uYWRhIiwiSGlsaWdheW5vbiI6ImhpbGlnYXlub24iLCJLdXRlbmFpIjoia3V0ZW5haSIsIlNrb2x0LVNhbWkiOiJza29sdF9zYW1pIiwiU2NvdHMgR2FlbGljIjoic2NvdHNfZ2FlbGljIiwiQXdhZGhpIjoiYXdhZGhpIiwiTGFobmRhIjoibGFobmRhIiwiS2FyZW4gTGFuZ3VhZ2VzIjoia2FyZW5fbGFuZ3VhZ2VzIiwiR3dpY2gnSW4iOiJnd2ljaGluIiwiVXJkdSI6InVyZHUiLCJHb3JvbnRhbG8iOiJnb3JvbnRhbG8iLCJBZGFuZ21lIjoiYWRhbmdtZSIsIkJyZXRvbiI6ImJyZXRvbiIsIlNsb3Zha2lhbiI6InNsb3Zha2lhbiIsIlNlcmVyIjoic2VyZXIiLCJTcmFuYW4tVG9uZ28iOiJzcmFuYW5fdG9uZ28iLCJMb3ppIjoibG96aSIsIk1pZGRsZSBGcmVuY2giOiJtaWRkbGVfZnJlbmNoIiwiTmlnZXItS29yZG9mYW5pYW4gTGFuZ3VhZ2VzIjoibmlnZXJfa29yZG9mYW5pYW5fbGFuZ3VhZ2VzIiwiRG9ncmliIjoiZG9ncmliIiwiTmVhcG9saXRhbiI6Im5lYXBvbGl0YW4iLCJTdXN1Ijoic3VzdSIsIkt1bWFvbmkiOiJrdW1hb25pIiwiRGFyZ3dhIjoiZGFyZ3dhIiwiTGF0aW4gU3BhbmlzaCI6ImxhdGluX3NwYW5pc2giLCJPbGQgTm9yc2UiOiJvbGRfbm9yc2UiLCJLdXJkaXNoIjoia3VyZGlzaCIsIlR1dmluaWFuIjoidHV2aW5pYW4iLCJLYXJhLUthbHBhayI6ImthcmFfa2FscGFrIiwiRnJlbmNoIjoiZnJlbmNoIiwiSW5kb25lc2lhbiI6ImluZG9uZXNpYW4iLCJHYmF5YSI6ImdiYXlhIiwiQXVzdHJvbmVzaWFuIjoiYXVzdHJvbmVzaWFuIiwiTWF5YW4iOiJtYXlhbiIsIkluZ3VzaCI6ImluZ3VzaCIsIlNhcmRpbmlhbiI6InNhcmRpbmlhbiIsIkJhbWlsZWtlIExhbmd1YWdlcyI6ImJhbWlsZWtlX2xhbmd1YWdlcyIsIlRlcmVubyI6InRlcmVubyIsIlBvaG5wZWlhbiI6InBvaG5wZWlhbiIsIkJhc3F1ZSI6ImJhc3F1ZSIsIkxhdHZpYW4iOiJsYXR2aWFuIiwiQ2FtYm9kaWFuIjoiY2FtYm9kaWFuIiwiQXNzeXJpYW4iOiJhc3N5cmlhbiIsIlRhbWlsIjoidGFtaWwiLCJSb21hbnNoIChyb21hbnNoKSI6InJvbWFuc2giLCJMb2piYW4iOiJsb2piYW4iLCJLYW1iYSI6ImthbWJhIiwiQ3Jlb2xlIjoiY3Jlb2xlIiwiU2NvdHRpc2ggR2FlbGljIjoiZ2FlbGljX3Njb3RzIiwiTWFyc2hhbGxlc2UiOiJtYXJzaGFsbGVzZSIsIkN6ZWNoIjoiY3plY2giLCJCaW5pIjoiYmluaSIsIkd1bGxhaCI6Imd1bGxhaCIsIlRpdiI6InRpdiIsIlJ1c3NpYW4iOiJydXNzaWFuIiwiWmF6YSI6InphemEiLCJHZXJtYW5pYyBMYW5ndWFnZXMiOiJnZXJtYW5pY19sYW5ndWFnZXMiLCJCcmFqIjoiYnJhaiIsIlNvdXRoZXJuIFNhbWkiOiJzb3V0aGVybl9zYW1pIiwiVG9uZ2EgKE55YXNhKSI6InRvbmdhX255YXNhIiwiS2lydW5kaSI6ImtpcnVuZGkiLCJNb2tzaGEiOiJtb2tzaGEiLCJEaW5rYSI6ImRpbmthIiwiS2lueWFyd2FuZGEiOiJraW55YXJ3YW5kYSIsIkJhbWJhcmEiOiJiYW1iYXJhIiwiTWljbWFjIjoibWljbWFjIiwiQ2F1Y2FzaWFuIExhbmd1YWdlcyI6ImNhdWNhc2lhbl9sYW5ndWFnZXMiLCJHYXJvIjoiZ2FybyIsIlVtYnVuZHUiOiJ1bWJ1bmR1IiwiT3R0b21hbiBUdXJraXNoIjoib3R0b21hbl90dXJraXNoIiwiSGluZGkiOiJoaW5kaSIsIklqbyBMYW5ndWFnZXMiOiJpam9fbGFuZ3VhZ2VzIiwiTmlsby1TYWhhcmFuIExhbmd1YWdlcyI6Im5pbG9fc2FoYXJhbl9sYW5ndWFnZXMiLCJOb3J3ZWdpYW4iOiJub3J3ZWdpYW4iLCJTeXJpYWMiOiJzeXJpYWMiLCJGYW50aSI6ImZhbnRpIiwiU2lzd2F0aSI6InNpc3dhdGkiLCJGb24iOiJmb24iLCJNb25nbyI6Im1vbmdvIiwiSW50ZXJsaW5ndWUiOiJpbnRlcmxpbmd1ZSIsIk11bHRpbGluZ3VhbCI6Im11bHRpbGluZ3VhbCIsIlNhbWkiOiJzYW1pIiwiS2F6YWtoIjoia2F6YWtoIiwiRHVhbGEiOiJkdWFsYSIsIkxhbmQtRGF5YWsgTGFuZ3VhZ2VzIjoibGFuZF9kYXlha19sYW5ndWFnZXMiLCJGbGVtaXNoIjoiZmxlbWlzaCIsIlNpbm8gVGliZXRhbiI6InNpbm9fdGliZXRhbiIsIkJ5ZWxvcnVzc2lhbiI6ImJ5ZWxvcnVzc2lhbiIsIlNldHN3YW5hIjoic2V0c3dhbmEiLCJQYWhsYXZpIjoicGFobGF2aSIsIk9yaXlhIjoib3JpeWEiLCJTYW5naG8iOiJzYW5naG8iLCJMdWxlLVNhbWkiOiJsdWxlX3NhbWkiLCJDb3JzaWNhbiI6ImNvcnNpY2FuIiwiQmVqYSI6ImJlamEiLCJMb3cgR2VybWFuIjoibG93X2dlcm1hbiIsIlNlbWl0aWMgTGFuZ3VhZ2VzIjoic2VtaXRpY19sYW5ndWFnZXMiLCJaZW5hZ2EiOiJ6ZW5hZ2EiLCJHaWxiZXJ0ZXNlIjoiZ2lsYmVydGVzZSIsIkNoaWJjaGEiOiJjaGliY2hhIiwiSW50ZXJsaW5ndWEiOiJpbnRlcmxpbmd1YSIsIlZlbmRhIjoidmVuZGEiLCJNYW9yaSI6Im1hb3JpIiwiTWVuZGUiOiJtZW5kZSIsIlhob3NhIjoieGhvc2EiLCJLb25rYW5pIjoia29ua2FuaSIsIk1haGFyYXRpIjoibWFoYXJhdGkiLCJTZXNvdGhvIjoic2Vzb3RobyIsIkZhcm9lc2UiOiJmYXJvZXNlIiwiSG9ra2llbiI6Imhva2tpZW4iLCJCdXJ5YXQiOiJidXJ5YXQiLCJHb3RoaWMiOiJnb3RoaWMiLCJVaWdodXIiOiJ1aWdodXIiLCJNYW5kYXIiOiJtYW5kYXIiLCJPc2FnZSI6Im9zYWdlIiwiR2EiOiJnYSIsIkZyaXNpYW4iOiJmcmlzaWFuIiwiQXVzdHJhbGlhbiBMYW5ndWFnZXMiOiJhdXN0cmFsaWFuX2xhbmd1YWdlcyIsIk1pbmFuZ2thYmF1IjoibWluYW5na2FiYXUiLCJBcnRpZmljaWFsIExhbmd1YWdlcyI6ImFydGlmaWNpYWxfbGFuZ3VhZ2VzIiwiR2FsaWJpLUNhcmliIjoiZ2FsaWJpX2NhcmliIiwiVGltbmUiOiJ0aW1uZSIsIlN3aXNzIEdlcm1hbiI6InN3aXNzX2dlcm1hbiIsIkNsYXNzaWNhbCBOZXdhcmkiOiJjbGFzc2ljYWxfbmV3YXJpIiwiTWlkZGxlIEhpZ2ggR2VybWFuIjoibWlkZGxlX2hpZ2hfZ2VybWFuIiwiTW9uZ29saWFuIjoibW9uZ29saWFuIiwiQmF0YWsiOiJiYXRhayIsIlNvdXRoZXJuIEFsdGFpIjoic291dGhlcm5fYWx0YWkiLCJBZnJpaGlsaSI6ImFmcmloaWxpIiwiVWtyYWluaWFuIjoidWtyYWluaWFuIiwiVGV0dW0iOiJ0ZXR1bSIsIkludWt0aXR1biI6ImludWt0aXR1biIsIk1pZGRsZSBFbmdsaXNoIjoibWlkZGxlX2VuZ2xpc2giLCJFZ3lwdGlhbiI6ImVneXB0aWFuIiwiRXJ6eWEiOiJlcnp5YSIsIlRhaXdhbmVzZSBDaGluZXNlIjoidGFpd2FuZXNlX2NoaW5lc2UiLCJTb25naGFpIExhbmd1YWdlcyI6InNvbmdoYWlfbGFuZ3VhZ2VzIiwiTm9ydGggTmRlYmVsZSI6Im5vcnRoX25kZWJlbGUiLCJKdWRlby1QZXJzaWFuIjoianVkZW9fcGVyc2lhbiIsIkp1ZGVvLUFyYWJpYyI6Imp1ZGVvX2FyYWJpYyIsIll1Z29zbGF2aWFuIjoieXVnb3NsYXZpYW4iLCJJbmRpYyI6ImluZGljIiwiQWNoaW5lc2UiOiJhY2hpbmVzZSIsIk51YmlhbiBMYW5ndWFnZXMiOiJudWJpYW5fbGFuZ3VhZ2VzIiwiT2xkIEVuZ2xpc2giOiJvbGRfZW5nbGlzaCIsIlN3YWhpbGkiOiJzd2FoaWxpIiwiVGxpbmdpdCI6InRsaW5naXQiLCJNYWNlZG9uaWFuIjoibWFjZWRvbmlhbiIsIkRoaXZlaGkiOiJkaGl2ZWhpIiwiRGVsYXdhcmUiOiJkZWxhd2FyZSIsIkphcGFuZXNlIjoiamFwYW5lc2UiLCJFc3RvbmlhbiI6ImVzdG9uaWFuIiwiS3BlbGxlIjoia3BlbGxlIiwiWWFrdXQiOiJ5YWt1dCIsIk5vZ2FpIjoibm9nYWkiLCJLYW51cmkiOiJrYW51cmkiLCJUYXRhciI6InRhdGFyIiwiQXRoYXBhc2NhbiBMYW5ndWFnZXMiOiJhdGhhcGFzY2FuX2xhbmd1YWdlcyIsIkZpamkiOiJmaWppIiwiU2hhbiI6InNoYW4iLCJBc3R1cmlhbiI6ImFzdHVyaWFuIiwiUGVyc2lhbiI6InBlcnNpYW4iLCJNYWthc2FyIjoibWFrYXNhciIsIkJodXRhbmkiOiJiaHV0YW5pIiwiSGltYWNoYWxpIExhbmd1YWdlcyI6ImhpbWFjaGFsaV9sYW5ndWFnZXMiLCJDcmVlIjoiY3JlZSIsIkNoYWdhdGFpIjoiY2hhZ2F0YWkiLCJNaWRkbGUgRHV0Y2giOiJtaWRkbGVfZHV0Y2giLCJNYWx0ZXNlIjoibWFsdGVzZSIsIkRyYXZpZGlhbiBMYW5ndWFnZXMiOiJkcmF2aWRpYW5fbGFuZ3VhZ2VzIiwiRXNwZXJhbnRvIjoiZXNwZXJhbnRvIiwiQXJhbWFpYyI6ImFyYW1haWMiLCJHZW9yZ2lhbiI6Imdlb3JnaWFuIiwiQ2xhc3NpY2FsIFN5cmlhYyI6ImNsYXNzaWNhbF9zeXJpYWMiLCJPbGQgUGVyc2lhbiI6Im9sZF9wZXJzaWFuIiwiU2NhbmRpbmF2aWFuIExhbmd1YWdlcyI6InNjYW5kaW5hdmlhbl9sYW5ndWFnZXMiLCJMaXRodWFuaWFuIjoibGl0aHVhbmlhbiIsIk5vcnRoZXJuIEZyaXNpYW4iOiJub3J0aGVybl9mcmlzaWFuIiwiV2FzaG8iOiJ3YXNobyIsIkF2ZXN0YW4iOiJhdmVzdGFuIiwiQWNvbGkiOiJhY29saSIsIk1hbmRpbmdvIjoibWFuZGluZ28iLCJBc3NhbWVzZSI6ImFzc2FtZXNlIiwiSW51a3RpdHV0IjoiaW51a3RpdHV0IiwiQ2FkZG8iOiJjYWRkbyIsIk55bm9yc2sgTm9yd2VnaWFuIjoibm9yd2VnaWFuX255bm9yc2siLCJLaWt1eXUiOiJraWt1eXUiLCJNb3NzaSI6Im1vc3NpIiwiVmlldG5hbWVzZSI6InZpZXRuYW1lc2UiLCJMYW8iOiJsYW8iLCJTb21hbGkiOiJzb21hbGkiLCJEYWtvdGEiOiJkYWtvdGEiLCJBcm9tYW5pYW4iOiJhcm9tYW5pYW4iLCJUcmFkaXRpb25hbCBDaGluZXNlIjoidHJhZGl0aW9uYWxfY2hpbmVzZSIsIlBlZGkiOiJwZWRpIiwiTnlhbXdlemkiOiJueWFtd2V6aSIsIkJhbnR1IjoiYmFudHUiLCJTbG92YWsiOiJzbG92YWsiLCJFZmlrIjoiZWZpayIsIkJlbGFydXNpYW4iOiJiZWxhcnVzaWFuIiwiS29uZ28iOiJrb25nbyIsIkVrYWp1ayI6ImVrYWp1ayIsIldhbGxvb24iOiJ3YWxsb29uIiwiQWZyby1Bc2lhdGljIExhbmd1YWdlcyI6ImFmcm9fYXNpYXRpY19sYW5ndWFnZXMiLCJDYXl1Z2EiOiJjYXl1Z2EiLCJTb3V0aCBOZGViZWxlIjoic291dGhfbmRlYmVsZSIsIlRhamlrIjoidGFqaWsiLCJBcmFiaWMiOiJhcmFiaWMiLCJBcmFnb25lc2UiOiJhcmFnb25lc2UiLCJaYW5kZSBMYW5ndWFnZXMiOiJ6YW5kZV9sYW5ndWFnZXMiLCJUaGFpIjoidGhhaSIsIlRvbmdhIjoidG9uZ2EiLCJLaG90YW5lc2UiOiJraG90YW5lc2UiLCJNYWxhZ2FzeSI6Im1hbGFnYXN5IiwiS29rYm9yb2siOiJrb2tib3JvayIsIk55b3JvIjoibnlvcm8iLCJTYW5kYXdlIjoic2FuZGF3ZSIsIkJvZG8iOiJib2RvIiwiT2NjaXRhbiI6Im9jY2l0YW4iLCJTbGF2ZSAoQXRoYXBhc2NhbikiOiJzbGF2ZV9hdGhhcGFzY2FuIiwiTW9uLUtobWVyIExhbmd1YWdlcyI6Im1vbl9raG1lcl9sYW5ndWFnZXMiLCJLdWFueWFtYSI6Imt1YW55YW1hIiwiQmVsZ2lhbiI6ImJlbGdpYW4iLCJHYXlvIjoiZ2F5byIsIkJ1cm1lc2UiOiJidXJtZXNlIiwiTHV4ZW1ib3VyZ2lzaCI6Imx1eGVtYm91cmdpc2giLCJUdW1idWthIjoidHVtYnVrYSIsIldvbG9mIjoid29sb2YiLCJCaXNsYW1hIjoiYmlzbGFtYSIsIkthc2htaXJpIjoia2FzaG1pcmkiLCJTdW1lcmlhbiI6InN1bWVyaWFuIiwiV2FrYXNoYW4gTGFuZ3VhZ2VzIjoid2FrYXNoYW5fbGFuZ3VhZ2VzIiwiUGFsYXVhbiI6InBhbGF1YW4iLCJJbG9rbyI6Imlsb2tvIiwiQWZyaWthYW5zIjoiYWZyaWthYW5zIiwiS29zcmFlYW4iOiJrb3NyYWVhbiIsIlNsYXZpYyI6InNsYXZpYyIsIk1hZHVyZXNlIjoibWFkdXJlc2UiLCJLdXJ1a2giOiJrdXJ1a2giLCJTaWRhbW8iOiJzaWRhbW8iLCJNYXNhaSI6Im1hc2FpIiwiRXdlIjoiZXdlIiwiTWl6byI6Im1pem8iLCJLbGluZ29uIjoia2xpbmdvbiIsIk1hbmNodSI6Im1hbmNodSIsIkluYXJpLVNhbWkiOiJpbmFyaV9zYW1pIiwiQWxiYW5pYW4iOiJhbGJhbmlhbiIsIk9yb21vIjoib3JvbW8iLCJQb2xpc2giOiJwb2xpc2giLCJOYWh1YXRsIjoibmFodWF0bCIsIlBpZyBMYXRpbiI6InBpZ19sYXRpbiIsIkFrYW4iOiJha2FuIiwiQnVsZ2FyaWFuIjoiYnVsZ2FyaWFuIiwiSGF1c2EiOiJoYXVzYSIsIkdhaHJ3YWxpIjoiZ2FocndhbGkiLCJRdWVjaHVhIjoicXVlY2h1YSIsIkVuZ2xpc2giOiJlbmdsaXNoIiwiTGltYnVyZ2FuIjoibGltYnVyZ2FuIiwiV2FyYXkiOiJ3YXJheSIsIkJlbWJhIjoiYmVtYmEiLCJBbGdvbnF1aWFuIExhbmd1YWdlcyI6ImFsZ29ucXVpYW5fbGFuZ3VhZ2VzIiwiSHVuZ2FyaWFuIjoiaHVuZ2FyaWFuIiwiRWFzdGVybiBGcmlzaWFuIjoiZWFzdGVybl9mcmlzaWFuIiwiTWFyd2FyaSI6Im1hcndhcmkiLCJQaGlsaXBwaW5lIExhbmd1YWdlcyI6InBoaWxpcHBpbmVfbGFuZ3VhZ2VzIiwiTnlhbmtvbGUiOiJueWFua29sZSIsIkV3b25kbyI6ImV3b25kbyIsIktvbWkiOiJrb21pIiwiTmVwYWwgKEJoYXNhKSI6Im5lcGFsX2JoYXNhIiwiU2FudGFsaSI6InNhbnRhbGkiLCJVZ2FyaXRpYyI6InVnYXJpdGljIiwiTHViYS1LYXRhbmdhIjoibHViYV9rYXRhbmdhIiwiWnVsdSI6Inp1bHUiLCJTYXNhayI6InNhc2FrIiwiQWtrYWRpYW4iOiJha2thZGlhbiIsIkJpa29sIjoiYmlrb2wiLCJHZWV6IjoiZ2VleiIsIlVua25vd24iOiJ1bmtub3duIiwiWmh1YW5nIjoiemh1YW5nIiwiWmFwb3RlYyI6InphcG90ZWMiLCJDYXRhbGFuIjoiY2F0YWxhbiIsIk11bHRpcGxlIExhbmd1YWdlcyI6Im11bHRpcGxlX2xhbmd1YWdlcyIsIlVrcmFuaWFuIjoidWtyYW5pYW4iLCJLdW15ayI6Imt1bXlrIiwiQ2hlcm9rZWUiOiJjaGVyb2tlZSIsIkFybWVuaWFuIjoiYXJtZW5pYW4iLCJUYWhpdGlhbiI6InRhaGl0aWFuIiwiVHdpIjoidHdpIiwiUm9tYW5pYW4iOiJyb21hbmlhbiIsIkdhbmRhIjoiZ2FuZGEiLCJJZ2JvIjoiaWdibyIsIllpZGRpc2giOiJ5aWRkaXNoIiwiTWFuZGFyaW4gQ2hpbmVzZSI6Im1hbmRhcmluX2NoaW5lc2UiLCJMdXNoYWkiOiJsdXNoYWkiLCJUc2ltc2hpYW4iOiJ0c2ltc2hpYW4iLCJJY2VsYW5kaWMiOiJpY2VsYW5kaWMiLCJHdWphcmF0aSI6Imd1amFyYXRpIiwiTmtvIjoibmtvIiwiQmhvanB1cmkiOiJiaG9qcHVyaSIsIkFmZ2hhbiBQYXNodHUiOiJhZmdoYW5fcGFzaHR1IiwiTWlkZGxlIElyaXNoIjoibWlkZGxlX2lyaXNoIiwiV2FsYW1vIjoid2FsYW1vIiwiQWx0YWljIExhbmd1YWdlcyI6ImFsdGFpY19sYW5ndWFnZXMiLCJEem9uZ2toYSI6ImR6b25na2hhIiwiTWFuaXB1cmkiOiJtYW5pcHVyaSIsIlN1bmRhbmVzZSI6InN1bmRhbmVzZSIsIlN1a3VtYSI6InN1a3VtYSIsIllhbyI6InlhbyIsIk9sZCBTbGF2b25pYyI6Im9sZF9zbGF2b25pYyIsIlNlcmJvLUNyb2F0aWFuIjoic2VyYm8tY3JvYXRpYW4iLCJTYW1hcml0YW4iOiJzYW1hcml0YW4iLCJBZHlnZWkiOiJhZHlnZWkiLCJPc3NldGlhbiI6Im9zc2V0aWFuIiwiR2FsbGVnYW4iOiJnYWxsZWdhbiIsIkZ1bGFoIjoiZnVsYWgiLCJHaWJiZXJpc2giOiJnaWJiZXJpc2giLCJIYXdhaWlhbiI6Imhhd2FpaWFuIiwiTWFueCI6Im1hbngiLCJBbGV1dCI6ImFsZXV0IiwiQXJhcGFobyI6ImFyYXBhaG8iLCJGcml1bGlhbiI6ImZyaXVsaWFuIiwiTXVuZGEgTGFuZ3VhZ2VzIjoibXVuZGFfbGFuZ3VhZ2VzIiwiVHV2YWx1IjoidHV2YWx1IiwiS2FyZWxpYW4iOiJrYXJlbGlhbiIsIlRhaSBMYW5ndWFnZXMiOiJ0YWlfbGFuZ3VhZ2VzIiwiQ2hpbm9vayBKYXJnb24iOiJjaGlub29rX2phcmdvbiIsIkxhcHAiOiJsYXBwIiwiUGlkZ2luIEVuZ2xpc2giOiJwaWRnaW5fZW5nbGlzaCIsIkJhbHVjaGkiOiJiYWx1Y2hpIiwiVmFsZW5jaWFuIjoidmFsZW5jaWFuIiwiWnVuaSI6Inp1bmkiLCJEdXRjaCI6ImR1dGNoIiwiU2NvdHMiOiJzY290cyIsIkJvc25pYW4iOiJib3NuaWFuIiwiQXBhY2hlIExhbmd1YWdlcyI6ImFwYWNoZV9sYW5ndWFnZXMiLCJMdWlzZW5vIjoibHVpc2VubyIsIkJhbmRhIExhbmd1YWdlcyI6ImJhbmRhX2xhbmd1YWdlcyIsIlBvcnR1Z3Vlc2UiOiJwb3J0dWd1ZXNlIiwiSWRvIjoiaWRvIiwiQnJpYnJpIjoiYnJpYnJpIiwiR3JlYm8iOiJncmVibyIsIlJhcGFudWkiOiJyYXBhbnVpIiwiU2ljaWxpYW4iOiJzaWNpbGlhbiIsIkluZG8tRXVyb3BlYW4iOiJpbmRvX2V1cm9wZWFuIiwiU2Vsa3VwIjoic2Vsa3VwIiwiQW5naWthIjoiYW5naWthIiwiU2lvdWFuIExhbmd1YWdlcyI6InNpb3Vhbl9sYW5ndWFnZXMiLCJJcmlzaCI6ImlyaXNoIiwiVGFtYXNoZWsiOiJ0YW1hc2hlayIsIkd1YXJhbmkiOiJndWFyYW5pIiwiQ2h1dmFzaCI6ImNodXZhc2giLCJKYXZhbmVzZSI6ImphdmFuZXNlIiwiU29nZGlhbiI6InNvZ2RpYW4iLCJLaG9pc2FuIExhbmd1YWdlcyI6Imtob2lzYW5fbGFuZ3VhZ2VzIiwiTGF0aW4iOiJsYXRpbiIsIll1cGlrIExhbmd1YWdlcyI6Inl1cGlrX2xhbmd1YWdlcyIsIlByYWtyaXQgTGFuZ3VhZ2VzIjoicHJha3JpdF9sYW5ndWFnZXMiLCJOYXVydSI6Im5hdXJ1IiwiUHJvdmVuw6dhbCI6InByb3ZlbmNhbCIsIkl0YWxpYW4iOiJpdGFsaWFuIiwiS2FyYWNoYXktQmFsa2FyIjoia2FyYWNoYXlfYmFsa2FyIiwiUGFwdWFuIExhbmd1YWdlcyI6InBhcHVhbl9sYW5ndWFnZXMiLCJQYW1wYW5nYSI6InBhbXBhbmdhIiwiSGFpZGEiOiJoYWlkYSIsIk9qaWJ3YSI6Im9qaWJ3YSIsIk1hcmkiOiJtYXJpIiwiUGFwaWFtZW50byI6InBhcGlhbWVudG8iLCJOemltYSI6Im56aW1hIiwiUG9ydHVndWVzZSBCcmF6aWxpYW4iOiJwb3J0dWd1ZXNlX2JyYXppbGlhbiIsIlZvbGFwdWsiOiJ2b2xhcHVrIiwiS2FzaHViaWFuIjoia2FzaHViaWFuIiwiQXltYXJhIjoiYXltYXJhIiwiVXBwZXIgU29yYmlhbiI6InVwcGVyX3NvcmJpYW4iLCJXZWxzaCI6IndlbHNoIiwiS2F3aSI6Imthd2kiLCJIZXJlcm8iOiJoZXJlcm8iLCJDcm9hdGlhbiI6ImNyb2F0aWFuIiwiQmFzYSI6ImJhc2EiLCJUaWdyZSI6InRpZ3JlIiwiQ2hhbWljIExhbmd1YWdlcyI6ImNoYW1pY19sYW5ndWFnZXMiLCJUdXBpIExhbmd1YWdlcyI6InR1cGlfbGFuZ3VhZ2VzIiwiRGFuaXNoIjoiZGFuaXNoIiwiTHViYS1MdWx1YSI6</t>
  </si>
  <si>
    <t>settings15=Imx1YmFfbHVsdWEiLCJBbWhhcmljIjoiYW1oYXJpYyIsIkdyZWVrIjoiZ3JlZWsiLCJWYWkiOiJ2YWkiLCJOZG9uZ2EiOiJuZG9uZ2EiLCJTb3V0aGVybiBTb3RobyI6InNvdXRoZXJuX3NvdGhvIiwiSWJhbiI6ImliYW4iLCJIZWJyZXciOiJoZWJyZXciLCJLYWJ5bGUiOiJrYWJ5bGUiLCJGaW5uby1VZ3JpYW4iOiJmaW5ub191Z3JpYW4iLCJIbW9uZyI6Imhtb25nIiwiTW9sZGF2aWFuIjoibW9sZGF2aWFuIiwiS3J1IExhbmd1YWdlcyI6ImtydV9sYW5ndWFnZXMiLCJTaG9uYSI6InNob25hIiwiQmxpbiI6ImJsaW4iLCJOb3J0aGVybiBTYW1pIjoibm9ydGhlcm5fc2FtaSIsIk1hcHVkdW5ndW4iOiJtYXB1ZHVuZ3VuIiwiVW5xdWFsaWZpZWQiOiJ1bnF1YWxpZmllZCIsIkNhbnRvbmVzZSBDaGluZXNlIjoiY2FudG9uZXNlX2NoaW5lc2UiLCJNYWxheSI6Im1hbGF5IiwiUGFuZ2FzaW5hbiI6InBhbmdhc2luYW4iLCJIaXR0aXRlIjoiaGl0dGl0ZSIsIkNoaWNoZXdhIjoiY2hpY2hld2EiLCJSYWphc3RoYW5pIjoicmFqYXN0aGFuaSIsIkFmYXIiOiJhZmFyIiwiTWFpdGhpbGkiOiJtYWl0aGlsaSIsIkxhZGlubyI6ImxhZGlubyIsIkthbGFhbGxpc3V0Ijoia2FsYWFsbGlzdXQiLCJIYXJ5YW52aSI6ImhhcnlhbnZpIiwiQ2hoYXR0aXNnYXJoaSI6ImNoaGF0dGlzZ2FyaGkiLCJTaW5kaGkiOiJzaW5kaGkiLCJCZW5nYWxpIjoiYmVuZ2FsaSIsIlBhc2h0byI6InBhc2h0byIsIkNoZXllbm5lIjoiY2hleWVubmUiLCJDcmltZWFuIFRhdGFyIjoiY3JpbWVhbl90YXRhciIsIkNoZWNoZW4iOiJjaGVjaGVuIiwiQ3JlZWsiOiJjcmVlayIsIkNoaXBld3lhbiI6ImNoaXBld3lhbiIsIkthY2hpbiI6ImthY2hpbiIsIlRva2VsYXUiOiJ0b2tlbGF1IiwiVXpiZWsiOiJ1emJlayIsIllhcGVzZSI6InlhcGVzZSIsIlRpYmV0YW4iOiJ0aWJldGFuIiwiTHVuZGEiOiJsdW5kYSIsIkdlcm1hbiI6Imdlcm1hbiIsIk5vcnRoLUFtZXJpY2FuIEluZGlhbiBMYW5ndWFnZXMiOiJub3J0aF9hbWVyaWNhbl9pbmRpYW5fbGFuZ3VhZ2VzIiwiS2FsbXlrIjoia2FsbXlrIiwiRnJlbmNoIENhbmFkaWFuIjoiZnJlbmNoX2NhbmFkaWFuIiwiQ2hpcmljYWh1YSI6ImNoaXJpY2FodWEiLCJBemVyYmFpamFuaSI6ImF6ZXJiYWlqYW5pIiwiQmloYXJpIjoiYmloYXJpIiwiVGVsdWd1IjoidGVsdWd1IiwiQ2h1dWtlc2UiOiJjaHV1a2VzZSIsIkZpbGlwaW5vIjoiZmlsaXBpbm8iLCJHcmVlbmxhbmRpYyI6ImdyZWVubGFuZGljIiwiVHVya21lbiI6InR1cmttZW4iLCJQb3J0dWd1ZXNlIENyZW9sZSI6InBvcnR1Z3Vlc2VfY3Jlb2xlIiwiVGFnYWxvZyI6InRhZ2Fsb2ciLCJOZXBhbGkiOiJuZXBhbGkiLCJTY2FuZGluYXZpYW4iOiJzY2FuZGFuYXZpYW5fbGFuZ3VhZ2VzIiwiQnVnaW5lc2UiOiJidWdpbmVzZSIsIkNlYnVhbm8iOiJjZWJ1YW5vIiwiUGhvZW5pY2lhbiI6InBob2VuaWNpYW4iLCJDaGFtb3JybyI6ImNoYW1vcnJvIiwiTWFsYXlhbGFtIjoibWFsYXlhbGFtIiwiRWxhbWl0ZSI6ImVsYW1pdGUiLCJPdG9taWFuIExhbmd1YWdlcyI6Im90b21pYW5fbGFuZ3VhZ2VzIiwiU2ljaHVhbiBZaSI6InNpY2h1YW5feWkiLCJOaWFzIjoibmlhcyIsIktvcmVhbiI6ImtvcmVhbiIsIlBhbGkiOiJwYWxpIiwiS2htZXIiOiJraG1lciIsIk5pZ2VyaWFuIFBpZGdpbiI6Im5pZ2VyaWFuX3BpZGdpbiIsIkt1Ym8iOiJrdWJvIiwiSXJvcXVvaWFuIExhbmd1YWdlcyI6Imlyb3F1b2lhbl9sYW5ndWFnZXMiLCJHb25kaSI6ImdvbmRpIiwiQXZhcmljIjoiYXZhcmljIiwiQ3VzaGl0aWMgTGFuZ3VhZ2VzIjoiY3VzaGl0aWNfbGFuZ3VhZ2VzIiwiQ2hpbmVzZSI6ImNoaW5lc2UiLCJHYWxpY2lhbiI6ImdhbGljaWFuIiwiSXJhbmlhbiBMYW5ndWFnZXMiOiJpcmFuaWFuX2xhbmd1YWdlcyIsIk5vbmUiOiJub25lIiwiU2Fuc2tyaXQiOiJzYW5za3JpdCIsIkZhcnNpIjoiZmFyc2kiLCJTZXJiaWFuIjoic2VyYmlhbiIsIk1hcmF0aGkiOiJtYXJhdGhpIiwiU2lrc2lrYSI6InNpa3Npa2EiLCJLaGFzaSI6ImtoYXNpIiwiU2Ftb2FuIjoic2Ftb2FuIiwiS2lyZ2hpeiI6ImtpcmdoaXoiLCJDZW50cmFsIEFtZXJpY2FuIEluZGlhbiBMYW5ndWFnZXMiOiJjZW50cmFsX2FtZXJpY2FuX2luZGlhbl9sYW5ndWFnZXMiLCJDb3JuaXNoIjoiY29ybmlzaCIsIkhhaXRpYW4iOiJoYWl0aWFuIiwiU3BhbmlzaCI6InNwYW5pc2giLCJBbWVyaWNhbiBTaWduIExhbmd1YWdlIChzaWduX2xhbmd1YWdlKSI6InNpZ25fbGFuZ3VhZ2UiLCJTaW1wbGlmaWVkIENoaW5lc2UiOiJzaW1wbGlmaWVkX2NoaW5lc2UiLCJEb2dyaSI6ImRvZ3JpIiwiVGlncmlueWEiOiJ0aWdyaW55YSIsIlJhcm90b25nYW4iOiJyYXJvdG9uZ2FuIiwiQmVyYmVyIjoiYmVyYmVyIiwiUm9tYW5zaCAocm9tYW5zY2gpIjoicm9tYW5zY2giLCJSb21hbmNlIjoicm9tYW5jZSIsIkFsc2F0aWFuIjoiYWxzYXRpYW4iLCJBbmNpZW50IEdyZWVrIjoiYW5jaWVudF9ncmVlayIsIkludXBpYWsiOiJpbnVwaWFrIiwiTG93ZXIgU29yYmlhbiI6Imxvd2VyX3NvcmJpYW4iLCJLYWJhcmRpYW4iOiJrYWJhcmRpYW4iLCJIaXJpLU1vdHUiOiJoaXJpX21vdHUiLCJEYXJpIjoiZGFyaSIsIk1hbm9ibyBMYW5ndWFnZXMiOiJtYW5vYm9fbGFuZ3VhZ2VzIiwiSW51cGlhcSI6ImludXBpYXEiLCJPbGQgUHJvdmVuY2FsIjoib2xkX3Byb3ZlbmNhbCIsIkNhc3RpbGlhbiI6ImNhc3RpbGxpYW4iLCJCYWhhc2EiOiJiYWhhc2EiLCJTb3V0aCBBbWVyaWNhbiBJbmRpYW4iOiJzb3V0aF9hbWVyaWNhbl9pbmRpYW4iLCJTaW5oYWxlc2UiOiJzaW5oYWxlc2UiLCJUc29uZ2EiOiJ0c29uZ2EiLCJBbWVyaWNhbiBTaWduIExhbmd1YWdlIChhbWVyaWNhbl9zaWduX2xhbmd1YWdlKSI6ImFtZXJpY2FuX3NpZ25fbGFuZ3VhZ2UiLCJZb3J1YmEiOiJ5b3J1YmEiLCJTZXZlcm4gT2ppYndhIjoic2V2ZXJuX29qaWJ3YSIsIk1pcmFuZGVzZSI6Im1pcmFuZGVzZSIsIlR1bHUiOiJ0dWx1IiwiVHplbHRhbCI6InR6ZWx0YWwiLCJMZXpnaGlhbiI6ImxlemdoaWFuIiwiVWRtdXJ0IjoidWRtdXJ0IiwiRmlubmlzaCI6ImZpbm5pc2giLCJPbGQgRnJlbmNoIjoib2xkX2ZyZW5jaCIsIk9sZCBJcmlzaCI6Im9sZF9pcmlzaCIsIkNlbHRpYyBMYW5ndWFnZXMiOiJjZWx0aWNfbGFuZ3VhZ2VzIiwiTWFnYWhpIjoibWFnYWhpIiwiRnJlbmNoIENyZW9sZSI6ImZyZW5jaF9jcmVvbGUiLCJTb3JiaWFuIExhbmd1YWdlcyI6InNvcmJpYW5fbGFuZ3VhZ2VzIiwiVm90aWMiOiJ2b3RpYyIsIkx1byI6Imx1byIsIkxhbWJhIjoibGFtYmEiLCJOYXZhaG8iOiJuYXZhaG8iLCJBcmF3YWsiOiJhcmF3YWsiLCJDaG9jdGF3IjoiY2hvY3RhdyIsIkZhbmciOiJmYW5nIiwiQmFsaW5lc2UiOiJiYWxpbmVzZSIsIlRvay1QaXNpbiI6InRva19waXNpbiIsIk9sZCBIaWdoIEdlcm1hbiI6Im9sZF9oaWdoX2dlcm1hbiIsIkh1cGEiOiJodXBhIiwiTW9oYXdrIjoibW9oYXdrIiwiUHVuamFiaSI6InB1bmphYmkiLCJTbG92ZW5lIjoic2xvdmVuZSIsIlNvbmlua2UiOiJzb25pbmtlIiwiS2ltYnVuZHUiOiJraW1idW5kdSJ9fSx7ImF0dHJpYnV0ZSI6Im1ldGFsc1ttYXJrZXRwbGFjZV9pZD1BMUY4M0c4QzJBUk83UF0jMi5tZXRhbF93ZWlnaHQudW5pdCIsImFsaWFzZXMiOnsiR3JhbXMiOiJncmFtcyJ9fSx7ImF0dHJpYnV0ZSI6ImNvdW50cnlfb2Zfb3JpZ2luW21hcmtldHBsYWNlX2lkPUExRjgzRzhDMkFSTzdQXSMxLnZhbHVlIiwiYWxpYXNlcyI6eyJQYXB1YSBOZXcgR3VpbmVhIjoiUEciLCJDYW1ib2RpYSI6IktIIiwiSXNsYW1pYyBSZXB1YmxpYyBvZiBJcmFxIjoiSVEiLCJQYXJhZ3VheSI6IlBZIiwiS2F6YWtoc3RhbiI6IktaIiwiU3lyaWEiOiJTWSIsIlNvbG9tb24gSXNsYW5kcyI6IlNCIiwiQmFoYW1hcyI6IkJT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haXdhbiI6IlRXIiwiVHJpbmlkYWQgYW5kIFRvYmFnbyI6IlRUIiwiU291dGggQWZyaWNhIjoiWkEiLCJCZXJtdWRhIjoiQk0iLCJBbGFuZCBJc2xhbmRzIjoiQVgiLCJEZW1vY3JhdGljIFJlcHVibGljIG9mIHRoZSBDb25nbyI6IkNE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HYW1iaWEiOiJHTS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c3RvbmVbbWFya2V0cGxhY2VfaWQ9QTFGODNHOEMyQVJPN1BdIzEuY3V0W2xhbmd1YWdlX3RhZz1lbl9HQl0jMi52YWx1ZSIsImFsaWFzZXMiOnsiRXhjZWxsZW50IjoiRXhjZWxsZW50IiwiRmFpciI6IkZhaXIiLCJJZGVhbCI6IklkZWFsIiwiR29vZCI6Ikdvb2QiLCJWZXJ5IEdvb2QiOiJWZXJ5IEdvb2QifX0seyJhdHRyaWJ1dGUiOiJnaHNfY2hlbWljYWxfaF9jb2RlW21hcmtldHBsYWNlX2lkPUExRjgzRzhDMkFSTzdQ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uc2lkZVttYXJrZXRwbGFjZV9pZD1BMUY4M0c4QzJBUk83UF0jMS5kaWFtZXRlciMxLnVuaXQiLCJhbGlhc2VzIjp7IkluY2hlcyI6ImluY2hlcyIsIk1pbGxpbWV0cmVzIjoibWlsbGltZXRlcnMiLCJZYXJkcyI6InlhcmRzIiwiQ2VudGltZXRyZXMiOiJjZW50aW1ldGVycyIsIk1ldHJlcyI6Im1ldGVycyIsIkZlZXQiOiJmZWV0In19LHsiYXR0cmlidXRlIjoic2tpcF9vZmZlclttYXJrZXRwbGFjZV9pZD1BMUY4M0c4QzJBUk83UF0jMS52YWx1ZSIsImFsaWFzZXMiOnsiTm8iOiJmYWxzZSIsIlllcyI6InRydWUifX0seyJhdHRyaWJ1dGUiOiJtZXRhbF9zdGFtcFttYXJrZXRwbGFjZV9pZD1BMUY4M0c4QzJBUk83UF1bbGFuZ3VhZ2VfdGFnPWVuX0dCXSMxLnZhbHVlIiwiYWxpYXNlcyI6eyI4NTAgU2lsdmVyIjoiODUwIFNpbHZlciIsIjE4SyI6IjE4SyIsIjgzNSBTaWx2ZXIiOiI4MzUgU2lsdmVyIiwiMTZLIjoiMTZLIiwiOTAwIFBsYXRpbnVtIjoiOTAwIFBsYXRpbnVtIiwiMTRLIjoiMTRLIiwiOTk5IFBsYXRpbnVtIjoiOTk5IFBsYXRpbnVtIiwiMjRLIjoiMjRLIiwiOTk5IFNpbHZlciI6Ijk5OSBTaWx2ZXIiLCIxMksiOiIxMksiLCI5NTAgUGxhdGludW0iOiI5NTAgUGxhdGludW0iLCIyMksiOiIyMksiLCIxMEsiOiIxMEsiLCIyMEsiOiIyMEsiLCI5OTAgU2lsdmVyIjoiOTkwIFNpbHZlciIsIjk5OS45IFNpbHZlciI6Ijk5OS45IFNpbHZlciIsIjk5OS41IFNpbHZlciI6Ijk5OS41IFNpbHZlciIsIjk3MCBTaWx2ZXIiOiI5NzAgU2lsdmVyIiwiOEsiOiI4SyIsIjgwMCBTaWx2ZXIiOiI4MDAgU2lsdmVyIiwiTm8gTWV0YWwgU3RhbXAiOiJObyBNZXRhbCBTdGFtcCIsIjg1MCBQbGF0aW51bSI6Ijg1MCBQbGF0aW51bSIsIjk1OCBTaWx2ZXIiOiI5NTggU2lsdmVyIiwiMTVLIjoiMTVLIiwiMjNLIjoiMjNLIiwiOTUwIFBhbGxhZGl1bSI6Ijk1MCBQYWxsYWRpdW0iLCI5MjUgU2lsdmVyIjoiOTI1IFNpbHZlciIsIjIxSyI6IjIxSyIsIjlLIjoiOUsiLCI5NTAgU3RlcmxpbmcgU2lsdmVyIjoiOTUwIFN0ZXJsaW5nIFNpbHZlciIsIjMxNkwgU3RhaW5sZXNzIFN0ZWVsIjoiMzE2TCBTdGFpbmxlc3MgU3RlZWwiLCI5MDAgU2lsdmVyIjoiOTAwIFNpbHZlciJ9fSx7ImF0dHJpYnV0ZSI6InN1cHBsaWVyX2RlY2xhcmVkX2RnX2h6X3JlZ3VsYXRpb25bbWFya2V0cGxhY2VfaWQ9QTFGODNHOEMyQVJPN1BdIzQudmFsdWUiLCJhbGlhc2VzIjp7IkdIUyI6ImdocyIsIlN0b3JhZ2UiOiJzdG9yYWdlIiwiVW5rbm93biI6InVua25vd24iLCJUcmFuc3BvcnRhdGlvbiI6InRyYW5zcG9ydGF0aW9uIiwiTm90IEFwcGxpY2FibGUiOiJub3RfYXBwbGljYWJsZSIsIldhc3RlIjoid2FzdGUiLCJPdGhlciI6Im90aGVyIn19LHsiYXR0cmlidXRlIjoic3RvbmVbbWFya2V0cGxhY2VfaWQ9QTFGODNHOEMyQVJPN1BdIzEuY29sb3JbbGFuZ3VhZ2VfdGFnPWVuX0dCXSMzLnZhbHVlIiwiYWxpYXNlcyI6eyJGLUciOiJGLUciLCJILUkiOiJILUkiLCJDcmVhbSI6IkNyZWFtIiwiSi1LIjoiSi1LIiwiQ2hhbXBhZ25lIjoiQ2hhbXBhZ25lIiwiQmxhY2siOiJCbGFjayIsIkdyZWVuIEJsdWUiOiJHcmVlbiBCbHVlIiwiT3JhbmdlIjoiT3JhbmdlIiwiTC1NIjoiTC1NIiwiVmlvbGV0IEJsdWUiOiJWaW9sZXQgQmx1ZSIsIkJlaWdlIjoiQmVpZ2UiLCJCbHVlIFZpb2xldCI6IkJsdWUgVmlvbGV0IiwiR29sZCI6IkdvbGQiLCJWaW9sZXQiOiJWaW9sZXQiLCJZZWxsb3cgT3JhbmdlIjoiWWVsbG93IE9yYW5nZSIsIkNvbG91ciBDaGFuZ2luZyI6IkNvbG91ciBDaGFuZ2luZyIsIk9yYW5nZSBZZWxsb3ciOiJPcmFuZ2UgWWVsbG93IiwiU2lsdmVyIjoiU2lsdmVyIiwiUGluayI6IlBpbmsiLCJNZXRhbGxpYyI6Ik1ldGFsbGljIiwiWWVsbG93IjoiWWVsbG93IiwiVmlvbGV0IFJlZCI6IlZpb2xldCBSZWQiLCJFLUYiOiJFLUYiLCJCcm93biI6IkJyb3duIiwiRy1IIjoiRy1IIiwiRCI6IkQiLCJFIjoiRSIsIkYiOiJGIiwiSS1KIjoiSS1KIiwiRyI6IkciLCJIIjoiSCIsIkkiOiJJIiwiSiI6IkoiLCJLLUwiOiJLLUwiLCJLIjoiSyIsIkwiOiJMIiwiTSI6Ik0iLCJHcmVlbiBZZWxsb3ciOiJHcmVlbiBZZWxsb3ciLCJOIjoiTiIsIkNsZWFyIjoiQ2xlYXIiLCJNLU4iOiJNLU4iLCJSZWQgVmlvbGV0IjoiUmVkIFZpb2xldCIsIkxhdmVuZGVyIjoiTGF2ZW5kZXIiLCJPLVAiOiJPLVAiLCJRLVIiOiJRLVIiLCJPcmFuZ2UgUmVkIjoiT3JhbmdlIFJlZCIsIlJlZCBPcmFuZ2UiOiJSZWQgT3JhbmdlIiwiUy1UIjoiUy1UIiwiR3JleSI6IkdyZXkiLCJVLVYiOiJVLVYiLCJNdWx0aXBsZSBDb2xvdXJzIjoiTXVsdGlwbGUgQ29sb3VycyIsIlctWCI6IlctWCIsIk90aGVyIENvbG91ciI6Ik90aGVyIENvbG91ciIsIkJsdWUiOiJCbHVlIiwiWS1aIjoiWS1aIiwiWWVsbG93IEdyZWVuIjoiWWVsbG93IEdyZWVuIiwiUmVkIjoiUmVkIiwiV2hpdGUiOiJXaGl0ZSIsIlNlYSBCbHVlIjoiU2VhIEJsdWUiLCJQdXJwbGUiOiJQdXJwbGUiLCJCbHVlIEdyZWVuIjoiQmx1ZSBHcmVlbiIsIkQtRSI6IkQtRSIsIkdyZWVuIjoiR3JlZW4ifX0seyJhdHRyaWJ1dGUiOiJzdXBwbGVtZW50YWxfY29uZGl0aW9uX2luZm9ybWF0aW9uW21hcmtldHBsYWNlX2lkPUExRjgzRzhDMkFSTzdQXSMxLmFjY2Vzc29yaWVzIiwiYWxpYXNlcyI6eyJOb3QgSW5jbHVkZWQiOiJub3RfaW5jbHVkZWQiLCJPRU0iOiJvZW0iLCJHZW5lcmljIjoiZ2VuZXJpYyIsIk5vdCBBcHBsaWNhYmxlIjoibm90X2FwcGxpY2FibGUifX0seyJhdHRyaWJ1dGUiOiJyZWNvbW1lbmRlZF9icm93c2Vfbm9kZXNbbWFya2V0cGxhY2VfaWQ9QTFGODNHOEMyQVJPN1BdIzIudmFsdWUiLCJhbGlhc2VzIjp7IkZhc2hpb24gPiBNZW4gPiBKZXdlbGxlcnkgPiBCcmFjZWxldHMgKDEwMzgyODUzMDMxKSI6IjEwMzgyODUzMDMxIiwiRmFzaGlvbiA%2BIE5vdmVsdHkgSmV3ZWxsZXJ5ID4gQnJhY2VsZXRzICg1ODMxOTk2MDMxKSI6IjU4MzE5OTYwMzEiLCJGYXNoaW9uID4gV29tZW4gPiBKZXdlbGxlcnkgPiBCcmFjZWxldHMgKDEwMzgyODYxMDMxKSI6IjEwMzgyODYxMDMxIn19LHsiYXR0cmlidXRlIjoic3RvbmVzW21hcmtldHBsYWNlX2lkPUExRjgzRzhDMkFSTzdQXSMyLnR5cGVbbGFuZ3VhZ2VfdGFnPWVuX0dCXS52YWx1ZSIsImFsaWFzZXMiOnsiR29sZHN0b25lIjoiR29sZHN0b25lIiwiUmVkIEFnYXRlIjoiUmVkIEFnYXRlIiwiQW1hem9uaXRlIjoiQW1hem9uaXRlIiwiWmlyY29uIjoiWmlyY29uIiwiUXVhcnR6aXRlIjoiUXVhcnR6aXRlIiwiQmVyeWwiOiJCZXJ5bCIsIkFxdWFtYXJpbmUiOiJBcXVhbWFyaW5lIiwiSW9saXRlIjoiSW9saXRlIiwiQ2FyaWJiZWFuIEFtYmVyIjoiQ2FyaWJiZWFuIEFtYmVyIiwiUm9zZSBkZSBGcmFuY2UiOiJSb3NlIGRlIEZyYW5jZSIsIlByZWhuaXRlIjoiUHJlaG5pdGUiLCJBbW1vbGl0ZSI6IkFtbW9saXRlIiwiUGV6em90dGFpdGUiOiJQZXp6b3R0YWl0ZSIsIlNvZGFsaXRlIjoiU29kYWxpdGUiLCJHYXNwZWl0ZSI6Ikdhc3BlaXRlIiwiQmxhY2sgT3BhbCI6IkJsYWNrIE9wYWwiLCJIb3dsaXRlIjoiSG93bGl0ZSIsIkphZGUiOiJKYWRlIiwiQ2VsZXN0aXRlIjoiQ2VsZXN0aXRlIiwiSmFkZWl0ZSI6IkphZGVpdGUiLCJGbHVvcml0ZSI6IkZsdW9yaXRlIiwiTWludCBUb3VybWFsaW5lIjoiTWludCBUb3VybWFsaW5lIiwiSXJvbiBQeXJpdGUiOiJJcm9uIFB5cml0ZSIsIkdvc2hlbml0ZSI6Ikdvc2hlbml0ZSIsIkZpcmUgQ2l0cmluZSI6IkZpcmUgQ2l0cmluZSIsIlNhcHBoaXJlIjoiU2FwcGhpcmUiLCJDdWJpYyBaaXJjb25pYSI6IkN1YmljIFppcmNvbmlhIiwiUmhpbmVzdG9uZSI6IlJoaW5lc3RvbmUiLCJQYWRwYXJhZHNjaGEiOiJQYWRwYXJhZHNjaGEiLCJQZXRhbGl0ZSI6IlBldGFsaXRlIiwiSGlkZGVuaXRlIjoiSGlkZGVuaXRlIiwiVGFzaG1hcmluZSBEaW9wc2lkZSI6IlRhc2htYXJpbmUgRGlvcHNpZGUiLCJBbmRhbHVzaXRlIjoiQW5kYWx1c2l0ZSIsIlF1YXJ0eiI6IlF1YXJ0eiIsIk5lcGhyaXRlIEphZGUiOiJOZXBocml0ZSBKYWRlIiwiRHJ1c3kgUXVhcnR6IjoiRHJ1c3kgUXVhcnR6IiwiTGFwaXMgTGF6dWxpIjoiTGFwaXMgTGF6dWxpIiwiS3VuZGFuIjoiS3VuZGFuIiwiSmFzcGVyIjoiSmFzcGVyIiwiWmFuZHJpdGUiOiJaYW5kcml0ZSIsIk1vaXNzYW5pdGUiOiJNb2lzc2FuaXRlIiwiR3Jvc3N1bGFyIEdhcm5ldCI6Ikdyb3NzdWxhciBHYXJuZXQiLCJKZXQiOiJKZXQiLCJFdGhpb3BpYW4gT3BhbCI6IkV0aGlvcGlhbiBPcGFsIiwiVGlnZXIncyBFeWUiOiJUaWdlcidzIEV5ZSIsIlBlcmlkb3QiOiJQZXJpZG90IiwiTWFyY2FzaXRlIjoiTWFyY2FzaXRlIiwiQ2hyb21lIFRvdXJtYWxpbmUiOiJDaHJvbWUgVG91cm1hbGluZSIsIlNwaGVuZSI6IlNwaGVuZSIsIkFtZXRoeXN0IjoiQW1ldGh5c3QiLCJDaGFtcGFnbmUgRGlhbW9uZCI6IkNoYW1wYWduZSBEaWFtb25kIiwiUGVjdG9saXRlIjoiUGVjdG9saXRlIiwiQW5kZXNpbmUiOiJBbmRlc2luZSIsIkhpY2tvcnlpdGUiOiJIaWNrb3J5aXRlIiwiWm9pc2l0ZSI6IlpvaXNpdGUiLCJIZWxpb2RvciI6IkhlbGlvZG9yIiwiQnJhemFuaXRlIjoiQnJhemFuaXRlIiwiT2JzaWRpYW4iOiJPYnNpZGlhbiIsIk11bHRpY29sb3IgQW1iZXIiOiJNdWx0aWNvbG9yIEFtYmVyIiwiTW9vbnN0b25lIjoiTW9vbnN0b25lIiwiU2NhcG9saXRlIjoiU2NhcG9saXRlIiwiUGVhcmwiOiJQZWFybCIsIk1lZHVzYSBRdWFydHoiOiJNZWR1c2EgUXVhcnR6IiwiQmx1ZSBTYXBwaGlyZSI6IkJsdWUgU2FwcGhpcmUiLCJUYW56YW5pdGUiOiJUYW56YW5pdGUiLCJSaG9kb25pdGUiOiJSaG9kb25pdGUiLCJNYWxhY2hpdGUiOiJNYWxhY2hpdGUiLCJMb25kb24gQmx1ZSBUb3BheiI6IkxvbmRvbiBCbHVlIFRvcGF6IiwiQ3J5c3RhbCI6IkNyeXN0YWwiLCJSdWJlbGxpdGUgVG91cm1hbGluZSI6IlJ1YmVsbGl0ZSBUb3VybWFsaW5lIiwiRGlhc3BvcmUiOiJEaWFzcG9yZSIsIkxlbW9uIEFtYmVyIjoiTGVtb24gQW1iZXIiLCJUc2F2b3JpdGUiOiJUc2F2b3JpdGUiLCJDaGVycnkgQW1iZXIiOiJDaGVycnkgQW1iZXIiLCJJbmNsdXNpb24gQ2l0cmluZSI6IkluY2x1c2lvbiBDaXRyaW5lIiwiQWxtYW5kaW5lIEdhcm5ldCI6IkFsbWFuZGluZSBHYXJuZXQiLCJZdHRyaXVtIEFsdW1pbnVtIEdhcm5ldCI6Ill0dHJpdW0gQWx1bWludW0gR2FybmV0IiwiQWxtYW5kaXRlIEdhcm5ldCI6IkFsbWFuZGl0ZSBHYXJuZXQiLCJTaHVuZ2l0ZSI6IlNodW5naXRlIiwiR3Jhbml0ZSI6IkdyYW5pdGUiLCJBbmRyYWRpdGUgR2FybmV0IjoiQW5kcmFkaXRlIEdhcm5ldCIsIlNwZXNzYXJ0aXRlIEdhcm5ldCI6IlNwZXNzYXJ0aXRlIEdhcm5ldCIsIlJob2RvbGl0ZSBHYXJuZXQiOiJSaG9kb2xpdGUgR2FybmV0IiwiR2FiYnJvIjoiR2FiYnJvIiwiQW1ibHlnb25pdGUiOiJBbWJseWdvbml0ZSIsIlNhbmRzdG9uZSI6IlNhbmRzdG9uZSIsIkxlbW9uIFF1YXJ0eiI6IkxlbW9uIFF1YXJ0eiIsIkF2ZW50dXJpbmUiOiJBdmVudHVyaW5lIiwiTWFuZGFyaW4gR2FybmV0IjoiTWFuZGFyaW4gR2FybmV0IiwiUGVydXZpYW4gT3BhbCI6IlBlcnV2aWFuIE9wYWwiLCJXYXRlcm1lbG9uIFRvdXJtYWxpbmUiOiJXYXRlcm1lbG9uIFRvdXJtYWxpbmUiLCJEaWFtb25kIjoiRGlhbW9uZCIsIlJob2RvY2hyb3NpdGUiOiJSaG9kb2Nocm9zaXRlIiwiQm90c3dhbmEgQWdhdGUiOiJCb3Rzd2FuYSBBZ2F0ZSIsIlRvcGF6IjoiVG9wYXoiLCJCb3VsZGVyIE9wYWwiOiJCb3VsZGVyIE9wYWwiLCJMYXZhIFN0b25lIjoiTGF2YSBTdG9uZSIsIkRlbWFudG9pZCBHYXJuZXQiOiJEZW1hbnRvaWQgR2FybmV0IiwiQWxleGFuZHJpdGUiOiJBbGV4YW5kcml0ZSIsIlNlcmFwaGluaXRlIjoiU2VyYXBoaW5pdGUiLCJBbWJlciI6IkFtYmVyIiwiTGFyaW1hciI6IkxhcmltYXIiLCJSdXRpbGF0ZWQgUXVhcnR6IjoiUnV0aWxhdGVkIFF1YXJ0eiIsIkt5YW5pdGUiOiJLeWFuaXRlIiwiU3RhciBSdWJ5IjoiU3RhciBSdWJ5IiwiU3BoYWxlcml0ZSI6IlNwaGFsZXJpdGUiLCJFcGlkb3RlIjoiRXBpZG90ZSIsIkNocnlzb2NvbGxhIjoiQ2hyeXNvY29sbGEiLCJObyBHZW1zdG9uZSI6Ik5vIEdlbXN0b25lIiwiSGVtYXRpdGUiOiJIZW1hdGl0ZSIsIlNwZWN0cm9saXRlIjoiU3BlY3Ryb2xpdGUiLCJEYW5idXJpdGUiOiJEYW5idXJpdGUiLCJHcmVlbiBBbWV0aHlzdCI6IkdyZWVuIEFtZXRoeXN0IiwiU2FyZG9ueXgiOiJTYXJkb255eCIsIlBpbmsgU2FwcGhpcmUiOiJQaW5rIFNhcHBoaXJlIiwiSGVsaW90cm9wZSI6IkhlbGlvdHJvcGUiLCJTZXJwZW50aW5lIjoiU2VycGVudGluZSIsIkJ1dHRlcnNjb3RjaCBBbWJlciI6IkJ1dHRlcnNjb3RjaCBBbWJlciIsIkxhYnJhZG9yaXRlIjoiTGFicmFkb3JpdGUiLCJDYXQncyBFeWUiOiJDYXQncyBFeWUiLCJHb2xkZW4gVG9wYXoiOiJHb2xkZW4gVG9wYXoiLCJIZXNzb25pdGUiOiJIZXNzb25pdGUiLCJTd2VkaXNoIEJsdWUgU2xhZyI6IlN3ZWRpc2ggQmx1ZSBTbGFnIiwiQ2hhcm9pdGUiOiJDaGFyb2l0ZSIsIk1vcmdhbml0ZSI6Ik1vcmdhbml0ZSIsIk1vbGRhdml0ZSI6Ik1vbGRhdml0ZSIsIlllbGxvdyBTY2Fwb2xpdGUiOiJZZWxsb3cgU2NhcG9saXRlIiwiU21va3kgVG9wYXoiOiJTbW9reSBUb3BheiIsIkFnYXRlIjoiQWdhdGUiLCJDb3JkaWVyaXRlIjoiQ29yZGllcml0ZSIsIlN0YXIgU2FwcGhpcmUiOiJTdGFyIFNhcHBoaXJlIiwiQ2hhbGNlZG9ueSI6IkNoYWxjZWRvbnkiLCJHYXJuZXQiOiJHYXJuZXQiLCJNYWRlaXJhIENpdHJpbmUiOiJNYWRlaXJhIENpdHJpbmUiLCJDb3BwZXIgU3Vuc3RvbmUiOiJDb3BwZXIgU3Vuc3RvbmUiLCJOYWNyZSI6Ik5hY3JlIiwiVHVycXVvaXNlIjoiVHVycXVvaXNlIiwiU3Ryb250aXVtIFRpdGFuYXRlIjoiU3Ryb250aXVtIFRpdGFuYXRlIiwiQmx1ZSBaaXJjb24iOiJCbHVlIFppcmNvbiIsIkt1bnppdGUiOiJLdW56aXRlIiwiV2hpdGUgQWdhdGUiOiJXaGl0ZSBBZ2F0ZSIsIlBhcmFpYmEgVG91cm1hbGluZSI6IlBhcmFpYmEgVG91cm1hbGluZSIsIlN1Z2lsaXRlIjoiU3VnaWxpdGUiLCJDYXJuZWxpYW4iOiJDYXJuZWxpYW4iLCJBenVyaXRlIjoiQXp1cml0ZSIsIlNtb2t5IFF1YXJ0eiI6IlNtb2t5IFF1YXJ0eiIsIkZ1Y2hzaXRlIjoiRnVjaHNpdGUiLCJNYWduZXNpdGUiOiJNYWduZXNpdGUiLCJTcGluZWwiOiJTcGluZWwiLCJPdXJvIFZlcmRlIFF1YXJ0eiI6Ik91cm8gVmVyZGUgUXVhcnR6IiwiT255eCI6Ik9ueXgiLCJBYmFsb25lIjoiQWJhbG9uZSIsIlBhcmFpYmEiOiJQYXJhaWJhIiwiQ2hyeXNvcHJhc2UiOiJDaHJ5c29wcmFzZSIsIk9yYW5nZSBBZ2F0ZSI6Ik9yYW5nZSBBZ2F0ZSIsIkJsdWUgQWdhdGUiOiJCbHVlIEFnYXRlIiwiSW1wZXJpYWwgVG9wYXoiOiJJbXBlcmlhbCBUb3BheiIsIkFtZXRyaW5lIjoiQW1ldHJpbmUiLCJNeXN0aWMgVG9wYXoiOiJNeXN0aWMgVG9wYXoiLCJEaW9wc2lkZSI6IkRpb3BzaWRlIiwiQ2lubmFiYXIiOiJDaW5uYWJhciIsIkJsYWNrIERpYW1vbmQiOiJCbGFjayBEaWFtb25kIiwiUHJhc2lvbGl0ZSBRdWFydHoiOiJQcmFzaW9saXRlIFF1YXJ0eiIsIlp1bHRhbml0ZSI6Ilp1bHRhbml0ZSIsIkhhdXluZSI6IkhhdXluZSIsIlBhcmFpYmEgVG9wYXoiOiJQYXJhaWJhIFRvcGF6IiwiRmlyZSBPcGFsIjoiRmlyZSBPcGFsIiwiU3Vuc3RvbmUgRmVsZHNwYXIiOiJTdW5zdG9uZSBGZWxkc3BhciIsIlNlbGVuaXRlIjoiU2VsZW5pdGUiLCJJbmRpY29saXRlIFRvdXJtYWxpbmUiOiJJbmRpY29saXRlIFRvdXJtYWxpbmUiLCJDaHJvbWUgRGlvcHNpZGUiOiJDaHJvbWUgRGlvcHNpZGUiLCJCcm93biBEaWFtb25kIjoiQnJvd24gRGlhbW9uZCIsIkJsb29kc3RvbmUiOiJCbG9vZHN0b25lIiwiQXBhdGl0ZSI6IkFwYXRpdGUiLCJUb3VybWFsaW5lIjoiVG91cm1hbGluZSIsIlJvc2UgUXVhcnR6IjoiUm9zZSBRdWFydHoiLCJPcGFsIjoiT3BhbCIsIkNyZWFtIEFtYmVyIjoiQ3JlYW0gQW1iZXIiLCJQeXJvcGUgR2FybmV0IjoiUHlyb3BlIEdhcm5ldCIsIkVtZXJhbGQiOiJFbWVyYWxkIiwiQ2l0cmluZSI6IkNpdHJpbmUiLCJQdXJwbGUgU3BpbmVsIjoiUHVycGxlIFNwaW5lbCIsIlJ1YnkiOiJSdWJ5IiwiSW5kaWNvbGl0ZSI6IkluZGljb2xpdGUiLCJIb25leSBBbWJlciI6IkhvbmV5IEFtYmVyIiwiR3lwc3VtIjoiR3lwc3VtIiwiRHVtb3J0aWVyaXRlIjoiRHVtb3J0aWVyaXRlIiwiQ2FsY2l0ZSI6IkNhbGNpdGUiLCJDb3J1bmR1bSI6IkNvcnVuZHVtIiwiQ29yYWwiOiJDb3JhbCIsIlRyaXBsZXQgT3BhbCI6IlRyaXBsZXQgT3BhbCIsIlBpZXRlcnNpdGUiOiJQaWV0ZXJzaXRlIiwiQ2hyeXNvYmVyeWwiOiJDaHJ5c29iZXJ5bCIsIlN3aXNzIEJsdWUgVG9wYXoiOiJTd2lzcyBCbHVlIFRvcGF6In19LHsiYXR0cmlidXRlIjoiaXRlbV9kaW1lbnNpb25zW21hcmtldHBsYWNlX2lkPUExRjgzRzhDMkFSTzdQXSMxLndpZHRoLm5vcm1hbGl6ZWRfdmFsdWUudW5pdCIsImFsaWFzZXMiOnsiaW5jaGVzIjoiaW5jaGVzIn19LHsiYXR0cmlidXRlIjoiZ2hzX2NoZW1pY2FsX2hfY29kZVttYXJrZXRwbGFjZV9pZD1BMUY4M0c4QzJBUk83UF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tZXRhbHNbbWFya2V0cGxhY2VfaWQ9QTFGODNHOEMyQVJPN1BdIzEubWV0YWxfdHlwZVtsYW5ndWFnZV90YWc9ZW5fR0JdLnZhbHVlIiwiYWxpYXNlcyI6eyJaaW5jIEFsbG95IjoiWmluYyBBbGxveSIsIkdyZWVuIEdvbGQiOiJHcmVlbiBHb2xkIiwiQWx1bWludW0iOiJBbHVtaW51bSIsIlN0ZXJsaW5nIFNpbHZlciI6IlN0ZXJsaW5nIFNpbHZlciIsIkJyYXNzIjoiQnJhc3MiLCJBcmdlbnRpdW0iOiJBcmdlbnRpdW0iLCJJcm9uIjoiSXJvbiIsIkNvYmFsdCI6IkNvYmFsdCIsIldoaXRlIEJyb256ZSI6IldoaXRlIEJyb256ZSIsIlZlcm1laWwiOiJWZXJtZWlsIiwiU3RhaW5sZXNzIFN0ZWVsIjoiU3RhaW5sZXNzIFN0ZWVsIiwiUGxhdGludW0iOiJQbGF0aW51bSIsIlBld3RlciI6IlBld3RlciIsIlR1bmdzdGVuIjoiVHVuZ3N0ZW4iLCJXaGl0ZSBHb2xkIjoiV2hpdGUgR29sZCIsIlRpdGFuaXVtIjoiVGl0YW5pdW0iLCJUdW5nc3RlbiBDYXJiaWRlIjoiVHVuZ3N0ZW4gQ2FyYmlkZSIsIkNvcHBlciI6IkNvcHBlciIsIkNob2NvbGF0ZSBHb2xkIjoiQ2hvY29sYXRlIEdvbGQiLCJIZW1hdGl0ZSI6IkhlbWF0aXRlIiwiQnJvbnplIjoiQnJvbnplIiwiUm9zZSBHb2xkIjoiUm9zZSBHb2xkIiwiUGFsbGFkaXVtIjoiUGFsbGFkaXVtIiwiTmlja2VsIFNpbHZlciI6Ik5pY2tlbCBTaWx2ZXIiLCJBbGxveSI6IkFsbG95IiwiWmluYyI6IlppbmMiLCJZZWxsb3cgR29sZCI6IlllbGxvdyBHb2xkIiwiWmlyY29uaXVtIjoiWmlyY29uaXVtIiwiVGFudGFsdW0iOiJUYW50YWx1bSIsIlJob2RpdW0iOiJSaG9kaXVtIiwiQWxsb3kgU3RlZWwiOiJBbGxveSBTdGVlbCIsIkZpbmUgU2lsdmVyIjoiRmluZSBTaWx2ZXIiLCJOaWNrZWwiOiJOaWNrZWwiLCJUaXRhbml1bSBTdGVlbCI6IlRpdGFuaXVtIFN0ZWVsIiwiVGliZXRhbiBTaWx2ZXIiOiJUaWJldGFuIFNpbHZlciIsIkJsYWNrIFJob2RpdW0iOiJCbGFjayBSaG9kaXVtIn19LHsiYXR0cmlidXRlIjoiZXByX3Byb2R1Y3RfcGFja2FnaW5nW21hcmtldHBsYWNlX2lkPUExRjgzRzhDMkFSTzdQXSMxLmdyYW51bGFyX21hdGVyaWFscyMzLndlaWdodC51bml0IiwiYWxpYXNlcyI6eyJQb3VuZHMiOiJwb3VuZHMiLCJHcmFtcyI6ImdyYW1zIiwiS2lsb2dyYW1zIjoia2lsb2dyYW1zIiwiTWlsbGlncmFtcyI6Im1pbGxpZ3JhbXMiLCJPdW5jZXMiOiJvdW5jZXMifX0seyJhdHRyaWJ1dGUiOiJnaHNbbWFya2V0cGxhY2VfaWQ9QTFGODNHOEMyQVJPN1BdIzEuY2xhc3NpZmljYXRpb24jMi5jbGFzcyIsImFsaWFzZXMiOnsiSXJyaXRhbnQiOiJpcnJpdGFudCIsIkhlYWx0aCBIYXphcmQiOiJoZWFsdGhfaGF6YXJkIiwiRXhwbG9zaXZlIjoiZXhwbG9zaXZlIiwiVG94aWMiOiJ0b3hpYyIsIkNvcnJvc2l2ZSI6ImNvcnJvc2l2ZSIsIkNvbXByZXNzZWQgR2FzIjoiY29tcHJlc3NlZF9nYXMiLCJGbGFtbWFibGUiOiJmbGFtbWFibGUiLCJFbnZpcm9ubWVudGFsbHkgRGFtYWdpbmciOiJlbnZpcm9ubWVudGFsbHlfZGFtYWdpbmciLCJPeGlkaXNpbmciOiJveGlkaXppbmciLCJBbWF6b24gU3BlY2lmaWMgTm8gTGFiZWwgV2l0aCBXYXJuaW5nIjoiYW16bl9zcGVjaWZpY19ub19sYWJlbF93aXRoX3dhcm5pbmcifX0seyJhdHRyaWJ1dGUiOiJyZWNvbW1lbmRlZF9icm93c2Vfbm9kZXNbbWFya2V0cGxhY2VfaWQ9QTFGODNHOEMyQVJPN1BdIzUudmFsdWUiLCJhbGlhc2VzIjp7IkZhc2hpb24gPiBNZW4gPiBKZXdlbGxlcnkgPiBCcmFjZWxldHMgKDEwMzgyODUzMDMxKSI6IjEwMzgyODUzMDMxIiwiRmFzaGlvbiA%2BIE5vdmVsdHkgSmV3ZWxsZXJ5ID4gQnJhY2VsZXRzICg1ODMxOTk2MDMxKSI6IjU4MzE5OTYwMzEiLCJGYXNoaW9uID4gV29tZW4gPiBKZXdlbGxlcnkgPiBCcmFjZWxldHMgKDEwMzgyODYxMDMxKSI6IjEwMzgyODYxMDMxIn19LHsiYXR0cmlidXRlIjoiZXByX3Byb2R1Y3RfcGFja2FnaW5nW21hcmtldHBsYWNlX2lkPUExRjgzRzhDMkFSTzdQXSMyLmdyYW51bGFyX21hdGVyaWFscyM0LndlaWdodC51bml0IiwiYWxpYXNlcyI6eyJQb3VuZHMiOiJwb3VuZHMiLCJHcmFtcyI6ImdyYW1zIiwiS2lsb2dyYW1zIjoia2lsb2dyYW1zIiwiTWlsbGlncmFtcyI6Im1pbGxpZ3JhbXMiLCJPdW5jZXMiOiJvdW5jZXMifX0seyJhdHRyaWJ1dGUiOiJzdXBwbGllcl9kZWNsYXJlZF9kZ19oel9yZWd1bGF0aW9uW21hcmtldHBsYWNlX2lkPUExRjgzRzhDMkFSTzdQXSMxLnZhbHVlIiwiYWxpYXNlcyI6eyJHSFMiOiJnaHMiLCJTdG9yYWdlIjoic3RvcmFnZSIsIlVua25vd24iOiJ1bmtub3duIiwiVHJhbnNwb3J0YXRpb24iOiJ0cmFuc3BvcnRhdGlvbiIsIk5vdCBBcHBsaWNhYmxlIjoibm90X2FwcGxpY2FibGUiLCJXYXN0ZSI6Indhc3RlIiwiT3RoZXIiOiJvdGhlciJ9fSx7ImF0dHJpYnV0ZSI6InN0b25lW21hcmtldHBsYWNlX2lkPUExRjgzRzhDMkFSTzdQXSMxLmNvbG9yW2xhbmd1YWdlX3RhZz1lbl9HQl0jMi52YWx1ZSIsImFsaWFzZXMiOnsiRi1HIjoiRi1HIiwiSC1JIjoiSC1JIiwiQ3JlYW0iOiJDcmVhbSIsIkotSyI6IkotSyIsIkNoYW1wYWduZSI6IkNoYW1wYWduZSIsIkJsYWNrIjoiQmxhY2siLCJHcmVlbiBCbHVlIjoiR3JlZW4gQmx1ZSIsIk9yYW5nZSI6Ik9yYW5nZSIsIkwtTSI6IkwtTSIsIlZpb2xldCBCbHVlIjoiVmlvbGV0IEJsdWUiLCJCZWlnZSI6IkJlaWdlIiwiQmx1ZSBWaW9sZXQiOiJCbHVlIFZpb2xldCIsIkdvbGQiOiJHb2xkIiwiVmlvbGV0IjoiVmlvbGV0IiwiWWVsbG93IE9yYW5nZSI6IlllbGxvdyBPcmFuZ2UiLCJDb2xvdXIgQ2hhbmdpbmciOiJDb2xvdXIgQ2hhbmdpbmciLCJPcmFuZ2UgWWVsbG93IjoiT3JhbmdlIFllbGxvdyIsIlNpbHZlciI6IlNpbHZlciIsIlBpbmsiOiJQaW5rIiwiTWV0YWxsaWMiOiJNZXRhbGxpYyIsIlllbGxvdyI6IlllbGxvdyIsIlZpb2xldCBSZWQiOiJWaW9sZXQgUmVkIiwiRS1GIjoiRS1GIiwiQnJvd24iOiJCcm93biIsIkctSCI6IkctSCIsIkQiOiJEIiwiRSI6IkUiLCJGIjoiRiIsIkktSiI6IkktSiIsIkciOiJHIiwiSCI6IkgiLCJJIjoiSSIsIkoiOiJKIiwiSy1MIjoiSy1MIiwiSyI6IksiLCJMIjoiTCIsIk0iOiJNIiwiR3JlZW4gWWVsbG93IjoiR3JlZW4gWWVsbG93IiwiTiI6Ik4iLCJDbGVhciI6IkNsZWFyIiwiTS1OIjoiTS1OIiwiUmVkIFZpb2xldCI6IlJlZCBWaW9sZXQiLCJMYXZlbmRlciI6IkxhdmVuZGVyIiwiTy1QIjoiTy1QIiwiUS1SIjoiUS1SIiwiT3JhbmdlIFJlZCI6Ik9yYW5nZSBSZWQiLCJSZWQgT3JhbmdlIjoiUmVkIE9yYW5nZSIsIlMtVCI6IlMtVCIsIkdyZXkiOiJHcmV5IiwiVS1WIjoiVS1WIiwiTXVsdGlwbGUgQ29sb3VycyI6Ik11bHRpcGxlIENvbG91cnMiLCJXLVgiOiJXLVgiLCJPdGhlciBDb2xvdXIiOiJPdGhlciBDb2xvdXIiLCJCbHVlIjoiQmx1ZSIsIlktWiI6IlktWiIsIlllbGxvdyBHcmVlbiI6IlllbGxvdyBHcmVlbiIsIlJlZCI6IlJlZCIsIldoaXRlIjoiV2hpdGUiLCJTZWEgQmx1ZSI6IlNlYSBCbHVlIiwiUHVycGxlIjoiUHVycGxlIiwiQmx1ZSBHcmVlbiI6IkJsdWUgR3JlZW4iLCJELUUiOiJELUUiLCJHcmVlbiI6IkdyZWVuIn19LHsiYXR0cmlidXRlIjoicHJvZHVjdF90eXBlIzEudmFsdWUiLCJhbGlhc2VzIjp7IkJSQUNFTEVUIjoiQlJBQ0VMRVQifX0seyJhdHRyaWJ1dGUiOiJzaXplW21hcmtldHBsYWNlX2lkPUExRjgzRzhDMkFSTzdQXVtsYW5ndWFnZV90YWc9ZW5fR0JdIzEudmFsdWUiLCJhbGlhc2VzIjp7IlMiOiJTIiwiWEwiOiJYTCIsIk9uZSBTaXplIjoiT25lIFNpemUiLCJMIjoiTCIsIk0iOiJNIn19LHsiYXR0cmlidXRlIjoidGFyZ2V0X2dlbmRlclttYXJrZXRwbGFjZV9pZD1BMUY4M0c4QzJBUk83UF0jMS52YWx1ZSIsImFsaWFzZXMiOnsiRmVtYWxlIjoiZmVtYWxlI</t>
  </si>
  <si>
    <t>settings16=iwiTWFsZSI6Im1hbGUiLCJVbmlzZXgiOiJ1bmlzZXgifX0seyJhdHRyaWJ1dGUiOiJsZXR0ZXJfY2hhcmFjdGVyW21hcmtldHBsYWNlX2lkPUExRjgzRzhDMkFSTzdQXSMxLnZhbHVlIiwiYWxpYXNlcyI6eyJBIjoiYSIsIkIiOiJiIiwiQyI6ImMiLCJEIjoiZCIsIkUiOiJlIiwiRiI6ImYiLCJHIjoiZyIsIkgiOiJoIiwiSSI6ImkiLCJKIjoiaiIsIksiOiJrIiwiTCI6ImwiLCJNIjoibSIsIk4iOiJuIiwiTyI6Im8iLCJQIjoicCIsIlEiOiJxIiwiUiI6InIiLCJTIjoicyIsIlQiOiJ0IiwiVSI6InUiLCJWIjoidiIsIlciOiJ3IiwiWCI6IngiLCJZIjoieSIsIloiOiJ6In19LHsiYXR0cmlidXRlIjoibGFuZ3VhZ2VbbWFya2V0cGxhY2VfaWQ9QTFGODNHOEMyQVJPN1BdIzQudHlwZSIsImFsaWFzZXMiOnsiU3VidGl0bGVkIjoic3VidGl0bGVkIiwiRGljdGlvbmFyeSI6ImRpY3Rpb25hcnkiLCJUcmFuc2xhdGlvbiI6InRyYW5zbGF0aW9uIiwiU3Bva2VuIjoic3Bva2VuIiwiU3VidGl0bGVzIGZvciB0aGUgSGVhcmluZyBJbXBhaXJlZCI6InN1YnRpdGxlc19mb3JfaGVhcmluZ19pbXBhaXJlZCIsIkluZ3JlZGllbnRzIjoiaW5ncmVkaWVudHMiLCJNYW51YWwiOiJtYW51YWwiLCJPcmlnaW5hbCBMYW5ndWFnZSI6Im9yaWdpbmFsIiwiUGFyYWxsZWwiOiJwYXJhbGxlbCIsIkF1ZGlvIERlc2NyaXB0aW9uIjoiYXVkaW9fZGVzY3JpcHRpb24iLCJVbmtub3duIjoidW5rbm93biIsIkR1YmJlZCI6ImR1YmJlZCIsIlB1Ymxpc2hlZCI6InB1Ymxpc2hlZCIsIk1lbnUiOiJtZW51IiwiU3VidGl0bGVzIGZvciBEdWJiZWQiOiJzdWJ0aXRsZXNfZm9yX2R1YmJlZCJ9fSx7ImF0dHJpYnV0ZSI6Im1ldGFsc1ttYXJrZXRwbGFjZV9pZD1BMUY4M0c4QzJBUk83UF0jMy5tZXRhbF90eXBlW2xhbmd1YWdlX3RhZz1lbl9HQl0udmFsdWUiLCJhbGlhc2VzIjp7IlppbmMgQWxsb3kiOiJaaW5jIEFsbG95IiwiR3JlZW4gR29sZCI6IkdyZWVuIEdvbGQiLCJBbHVtaW51bSI6IkFsdW1pbnVtIiwiU3RlcmxpbmcgU2lsdmVyIjoiU3RlcmxpbmcgU2lsdmVyIiwiQnJhc3MiOiJCcmFzcyIsIkFyZ2VudGl1bSI6IkFyZ2VudGl1bSIsIklyb24iOiJJcm9uIiwiQ29iYWx0IjoiQ29iYWx0IiwiV2hpdGUgQnJvbnplIjoiV2hpdGUgQnJvbnplIiwiVmVybWVpbCI6IlZlcm1laWwiLCJTdGFpbmxlc3MgU3RlZWwiOiJTdGFpbmxlc3MgU3RlZWwiLCJQbGF0aW51bSI6IlBsYXRpbnVtIiwiUGV3dGVyIjoiUGV3dGVyIiwiVHVuZ3N0ZW4iOiJUdW5nc3RlbiIsIldoaXRlIEdvbGQiOiJXaGl0ZSBHb2xkIiwiVGl0YW5pdW0iOiJUaXRhbml1bSIsIlR1bmdzdGVuIENhcmJpZGUiOiJUdW5nc3RlbiBDYXJiaWRlIiwiQ29wcGVyIjoiQ29wcGVyIiwiQ2hvY29sYXRlIEdvbGQiOiJDaG9jb2xhdGUgR29sZCIsIkhlbWF0aXRlIjoiSGVtYXRpdGUiLCJCcm9uemUiOiJCcm9uemUiLCJSb3NlIEdvbGQiOiJSb3NlIEdvbGQiLCJQYWxsYWRpdW0iOiJQYWxsYWRpdW0iLCJOaWNrZWwgU2lsdmVyIjoiTmlja2VsIFNpbHZlciIsIkFsbG95IjoiQWxsb3kiLCJaaW5jIjoiWmluYyIsIlllbGxvdyBHb2xkIjoiWWVsbG93IEdvbGQiLCJaaXJjb25pdW0iOiJaaXJjb25pdW0iLCJUYW50YWx1bSI6IlRhbnRhbHVtIiwiUmhvZGl1bSI6IlJob2RpdW0iLCJBbGxveSBTdGVlbCI6IkFsbG95IFN0ZWVsIiwiRmluZSBTaWx2ZXIiOiJGaW5lIFNpbHZlciIsIk5pY2tlbCI6Ik5pY2tlbCIsIlRpdGFuaXVtIFN0ZWVsIjoiVGl0YW5pdW0gU3RlZWwiLCJUaWJldGFuIFNpbHZlciI6IlRpYmV0YW4gU2lsdmVyIiwiQmxhY2sgUmhvZGl1bSI6IkJsYWNrIFJob2RpdW0ifX0seyJhdHRyaWJ1dGUiOiJzdG9uZXNbbWFya2V0cGxhY2VfaWQ9QTFGODNHOEMyQVJPN1BdIzMuY3V0W2xhbmd1YWdlX3RhZz1lbl9HQl0udmFsdWUiLCJhbGlhc2VzIjp7IkV4Y2VsbGVudCI6IkV4Y2VsbGVudCIsIlBvb3IiOiJQb29yIiwiRmFpciI6IkZhaXIiLCJJZGVhbCI6IklkZWFsIiwiVW5jdXQiOiJVbmN1dCIsIkdvb2QiOiJHb29kIiwiUm91Z2giOiJSb3VnaCIsIlZlcnkgR29vZCI6IlZlcnkgR29vZCJ9fSx7ImF0dHJpYnV0ZSI6InJlY29tbWVuZGVkX2Jyb3dzZV9ub2Rlc1ttYXJrZXRwbGFjZV9pZD1BMUY4M0c4QzJBUk83UF0jNC52YWx1ZSIsImFsaWFzZXMiOnsiRmFzaGlvbiA%2BIE1lbiA%2BIEpld2VsbGVyeSA%2BIEJyYWNlbGV0cyAoMTAzODI4NTMwMzEpIjoiMTAzODI4NTMwMzEiLCJGYXNoaW9uID4gTm92ZWx0eSBKZXdlbGxlcnkgPiBCcmFjZWxldHMgKDU4MzE5OTYwMzEpIjoiNTgzMTk5NjAzMSIsIkZhc2hpb24gPiBXb21lbiA%2BIEpld2VsbGVyeSA%2BIEJyYWNlbGV0cyAoMTAzODI4NjEwMzEpIjoiMTAzODI4NjEwMzEifX0seyJhdHRyaWJ1dGUiOiJiYXR0ZXJ5W21hcmtldHBsYWNlX2lkPUExRjgzRzhDMkFSTzdQXSMxLmllY19jb2RlIzEudmFsdWUiLCJhbGlhc2VzIjp7IlNSNjMvU1I1MjFTVyI6InNyNjNfc3I1MjFzdyIsIkNSMjAyMCI6ImNyMjAyMCIsIkxSNTUiOiJscjU1IiwiMTg2NTAiOiIxODY1MCIsIkxSNTQiOiJscjU0IiwiNkYyMi1FLTlWIjoiNmYyMl9lXzl2IiwiSFIyMC1EIjoiaHIyMF9kIiwiUjIwIjoicjIwIiwiQ1IxLzJBQSI6ImNyMV8yYWEiLCJTUjQ4L1NSNzU0VyI6InNyNDhfc3I3NTR3IiwiNFIyNVgiOiI0cjI1eCIsIlNSNTUvU1IxMTIwU1ciOiJzcjU1X3NyMTEyMHN3IiwiQ1IxNjE2IjoiY3IxNjE2IiwiTFI0NC9BRzEzIjoibHI0NF9hZzEzIiwiM1I4IjoiM3I4IiwiQ1IxNjEyIjoiY3IxNjEyIiwiQ1IxMjE2IjoiY3IxMjE2IiwiVTlWTCI6InU5dmwiLCJDUjIwMjUiOiJjcjIwMjUiLCJTUjQ1L1NSOTM2VyI6InNyNDVfc3I5MzZ3IiwiTFI0MSI6ImxyNDEiLCJDUjIwMTIiOiJjcjIwMTIiLCJDUjE3NDUwIjoiY3IxNzQ1MCIsIlNSNjgvU1I5MTZTVyI6InNyNjhfc3I5MTZzdyIsIkNSMi8zQUEiOiJjcjJfM2FhIiwiUjAzLUFBQSI6InIwM19hYWEiLCJDUjIiOiJjcjIiLCJDUjI0NTAiOiJjcjI0NTAiLCIyQ1I1IjoiMmNyNSIsIlBSNDgiOiJwcjQ4IiwiTFI0MyI6ImxyNDMiLCIzTFI1MCI6IjNscjUwIiwiUFI0NCI6InByNDQiLCJMUjY5L0xSOTIxIjoibHI2OV9scjkyMSIsIjNMUjEyIjoiM2xyMTIiLCJMUjQ4IjoibHI0OCIsIkNSMTQyNTAvRVIxNDUwIjoiY3IxNDI1MF9lcjE0MjUwIiwiU1I2OS9TUjkyMFcvU1I5MjBTVyI6InNyNjlfc3I5MjB3X3NyOTIwc3ciLCJTUjU0L1NSMTEzMFNXIjoic3I1NF9zcjExMzBzdyIsIjRMUjI1LzIiOiI0bHIyNV8yIiwiU1I0NFciOiJzcjQ0dyIsIkhSMy1BQUEiOiJocjNfYWFhIiwiTFIyMC1EIjoibHIyMF9kIiwiQ1IxMTEwOCI6ImNyMTExMDgiLCJDUjIvM0EiOiJjcjJfM2EiLCIxNDUwMCI6IjE0NTAwIiwiTFIxLU4iOiJscjFfbiIsIkxSMDMtQUFBIjoibHIwM19hYWEiLCJDUjkyNyI6ImNyOTI3IiwiQ1IyMDE2IjoiY3IyMDE2IiwiRlIwMy1BQUEiOiJmcjAzX2FhYSIsIlNSNTgvU1I3MjFTVyI6InNyNThfc3I3MjFzdyIsIkNSMjMyMCI6ImNyMjMyMCIsIlNSNjAvU1I2MjFTVyI6InNyNjBfc3I2MjFzdyIsIlNSNjUvUjYxNlNXIjoic3I2NV9yNjE2c3ciLCJTUjQzL1NSMTE0MlNXIjoic3I0M19zcjExNDJzdyIsIlNSNjQvU1I1MjdTVyI6InNyNjRfc3I1MjdzdyIsIjhSMjUiOiI4cjI1IiwiTFI2MC9MUjYyMSI6ImxyNjBfbHI2MjEiLCJDUjEyM0EiOiJjcjEyM2EiLCJMUjYyNlMiOiJscjYyNnMiLCJTUjU3L1NSOTI3Vy9TUjkyN1NXIjoic3I1N19zcjkyN3dfc3I5MjdzdyIsIjRSMjUvMiI6IjRyMjVfMiIsIkhSMTQtQyI6ImhyMTRfYyIsIkxSMTQtQyI6ImxyMTRfYyIsIkNSLVAyIjoiY3JfcDIiLCJIUjYtQUEiOiJocjZfYWEiLCJTUjU5L1NSNzI2VyI6InNyNTlfc3I3MjZ3IiwiUFI0MSI6InByNDEiLCJDUjE2MzIiOiJjcjE2MzIiLCJMUjYvWlI2LUFBIjoibHI2X3pyNl9hYSIsIkNSMjQzMCI6ImNyMjQzMCIsIkNSMjAzNCI6ImNyMjAzNCIsIkNSMTIyMCI6ImNyMTIyMCIsIkNSMjAzMiI6ImNyMjAzMiIsIlNSNjYvU1I2MjZXL1NSNjI2U1ciOiJzcjY2X3NyNjI2d19zcjYyNnN3IiwiM1IyMCI6IjNyMjAiLCIyUjEwIjoiMnIxMCIsIlNSNjIvU1I1MTZTVyI6InNyNjJfc3I1MTZzdyIsIjJDUjExMTA4IDJDUjEvM04iOiIyY3IxMTEwOF8yY3IxXzNuIiwiRlI2LUFBIjoiZnI2X2FhIiwiTFI5IjoibHI5IiwiUjE0IjoicjE0IiwiUjYtQUEiOiJyNl9hYSIsIkhSMjItRSI6ImhyMjJfZSIsIjRMUjYxIjoiNGxyNjEiLCJTUjQxNlNXIjoic3I0MTZzdyIsIjNSMTIiOiIzcjEyIiwiNFIyNSI6IjRyMjUiLCJMUjYxLUFBQUEiOiJscjYxX2FhYWEiLCJDUjEyMjUiOiJjcjEyMjUiLCJDUjE2MjAiOiJjcjE2MjAiLCI0TFIyNSI6IjRscjI1IiwiNkxSNjEtZS05ViI6IjZscjYxXyBlIF8gOXYiLCJDUjEwMjUiOiJjcjEwMjUiLCJQUjcwIjoicHI3MCJ9fSx7ImF0dHJpYnV0ZSI6ImVwcl9wcm9kdWN0X3BhY2thZ2luZ1ttYXJrZXRwbGFjZV9pZD1BMUY4M0c4QzJBUk83UF0jMi5ncmFudWxhcl9tYXRlcmlhbHMjMi5ncmFudWxhcl9tYXRlcmlhbCIsImFsaWFzZXMiOnsiUG9seXN0eXJlbmUgKFBTKSI6InBvbHlzdHlyZW5lIiwiQ2VsbHVsb3NlIEZpYmVyIjoiY2VsbHVsb3NlX2ZpYmVyIiwiUmlnaWQgUG9seXZpbnlsIENobG9yaWRlIChQVkMpIjoicmlnaWRfcG9seXZpbnlsX2NobG9yaWRlIiwiQ29tcG9zaXRlIEdsYXNzIjoiY29tcG9zaXRlX2dsYXNzIiwiSGlnaC1EZW5zaXR5IFBvbHlldGh5bGVuZSAoSERQRSkiOiJoaWdoX2RlbnNpdHlfcG9seWV0aHlsZW5lIiwiQ29tcG9zaXRlIFBsYXN0aWMiOiJjb21wb3NpdGVfcGxhc3RpYyIsIlJpZ2lkIEFjcnlsb25pdHJpbGUgQnV0YWRpZW5lIFN0eXJlbmUgKEFCUykiOiJyaWdpZF9hY3J5bG9uaXRyaWxlX2J1dGFkaWVuZV9zdHlyZW5lIiwiQ29tcG9zaXRlIFdvb2QgV2l0aCBOb253b29kIFBhcnQiOiJjb21wb3NpdGVfd29vZF93aXRoX25vbndvb2RfcGFydCIsIlBvcmNlbGFpbiI6InBvcmNlbGFpbiIsIlBseXdvb2QiOiJwbHl3b29kIiwiRmxleGlibGUgTG93LURlbnNpdHkgUG9seWV0aHlsZW5lIChMRFBFKSI6ImZsZXhpYmxlX2xvd19kZW5zaXR5X3BvbHlldGh5bGVuZSIsIkNvbXBvc2l0ZSBBbHVtaW51bSI6ImNvbXBvc2l0ZV9hbHVtaW51bSIsIlBvbHlwcm9weWxlbmUgKFBQKSI6InBvbHlwcm9weWxlbmUiLCJSaWdpZCBIaWdoLURlbnNpdHkgUG9seWV0aHlsZW5lIChIRFBFKSI6InJpZ2lkX2hpZ2hfZGVuc2l0eV9wb2x5ZXRoeWxlbmUiLCJGbGV4aWJsZSBQb2x5c3R5cmVuZSAoUFMpIjoiZmxleGlibGVfcG9seXN0eXJlbmUiLCJDb21wb3NpdGUgU3RlZWwiOiJjb21wb3NpdGVfc3RlZWwiLCJGbGV4aWJsZSBQb2x5Y2FyYm9uYXRlIjoiZmxleGlibGVfcG9seWNhcmJvbmF0ZSIsIlBhcGVyYm9hcmQiOiJwYXBlcmJvYXJkIiwiU3ludGhldGljIEZpYmVyIjoic3ludGhldGljX2ZpYmVyIiwiUHJvdGVpbiBGaWJlciI6InByb3RlaW5fZmliZXIiLCJQb2x5ZXRoeWxlbmUgKFBFKSI6InBvbHlldGh5bGVuZSIsIlJpZ2lkIFBvbHlzdHlyZW5lIChQUykiOiJyaWdpZF9wb2x5c3R5cmVuZSIsIkNsZWFyIFRyYW5zcGFyZW50IEdsYXNzIjoiY2xlYXJfdHJhbnNwYXJlbnRfZ2xhc3MiLCJBbHVtaW51bSAoQUkpIjoiYWx1bWludW0iLCJMaW5lbiI6ImxpbmVuIiwiRmxleGlibGUgSGlnaC1EZW5zaXR5IFBvbHlldGh5bGVuZSAoSERQRSkiOiJmbGV4aWJsZV9oaWdoX2RlbnNpdHlfcG9seWV0aHlsZW5lIiwiUmF3IFdvb2QiOiJyYXdfd29vZCIsIk1lZGl1bS1EZW5zaXR5IFBvbHlldGh5bGVuZSAoTURQRSkiOiJtZWRpdW1fZGVuc2l0eV9wb2x5ZXRoeWxlbmUiLCJKdXRlIjoianV0ZSIsIkNvcnJ1Z2F0ZSBCb2FyZCI6ImNvcnJ1Z2F0ZV9ib2FyZCIsIkNvbG9yZWQgR2xhc3MiOiJjb2xvcmVkX2dsYXNzIiwiUG9seWV0aHlsZW5lIFRlcmVwaHRoYWxhdGUgKFBFVCkiOiJwb2x5ZXRoeWxlbmVfdGVyZXBodGhhbGF0ZSIsIlN0ZWVsIChGZSkiOiJzdGVlbCIsIkZsZXhpYmxlIFBvbHlldGh5bGVuZSAoUEUpIjoiZmxleGlibGVfcG9seWV0aHlsZW5lIiwiUGFwZXIgRmliZXIiOiJwYXBlcl9maWJlciIsIlBvdHRlcnkiOiJwb3R0ZXJ5IiwiRmxleGlibGUgQ2hsb3JpbmF0ZWQgUG9seXZpbnlsIENobG9yaWRlIChDUFZDKSI6ImZsZXhpYmxlX2NobG9yaW5hdGVkX3BvbHl2aW55bF9jaGxvcmlkZSIsIkNvcmsiOiJjb3JrIiwiQmlvZGVncmFkYWJsZSBQbGFzdGljIjoiYmlvZGVncmFkYWJsZV9wbGFzdGljIiwiRmxleGlibGUgUG9seXByb3B5bGVuZSAoUFApIjoiZmxleGlibGVfcG9seXByb3B5bGVuZSIsIkZsZXhpYmxlIEFjcnlsb25pdHJpbGUgQnV0YWRpZW5lIFN0eXJlbmUgKEFCUykiOiJmbGV4aWJsZV9hY3J5bG9uaXRyaWxlX2J1dGFkaWVuZV9zdHlyZW5lIiwiRXhwYW5kZWQgUG9seXN0eXJlbmUgKEVQUykiOiJleHBhbmRlZF9wb2x5c3R5cmVuZSIsIkxpbmVhciBMb3ctRGVuc2l0eSBQb2x5ZXRoeWxlbmUgKExMRFBFKSI6ImxpbmVhcl9sb3dfZGVuc2l0eV9wb2x5ZXRoeWxlbmUiLCJMb3ctRGVuc2l0eSBQb2x5ZXRoeWxlbmUgKExEUEUpIjoibG93X2RlbnNpdHlfcG9seWV0aHlsZW5lIiwiQ2hpcGJvYXJkIjoiY2hpcGJvYXJkIiwiUG9seXZpbnlsIENobG9yaWRlIChQVkMpIjoicG9seXZpbnlsX2NobG9yaWRlIiwiRXh0cnVkZWQgUG9seXN0eXJlbmUgSW5zdWxhdGlvbiAoWFBTKSI6ImV4dHJ1ZGVkX3BvbHlzdHlyZW5lX2luc3VsYXRpb24iLCJQYXBlciBGaWJlci1CYXNlZCBDb21wb3NpdGUiOiJwYXBlcl9maWJlcl9iYXNlZF9jb21wb3NpdGUiLCJSaWdpZCBQb2x5ZXRoeWxlbmUgVGVyZXBodGhhbGF0ZSAoUEVUKSI6InJpZ2lkX3BvbHlldGh5bGVuZV90ZXJlcGh0aGFsYXRlIiwiTW9sZGVkIEZpYmVyIjoibW9sZGVkX2ZpYmVyIiwiUmlnaWQgUG9seXByb3B5bGVuZSAoUFApIjoicmlnaWRfcG9seXByb3B5bGVuZSJ9fSx7ImF0dHJpYnV0ZSI6InNoaXBzX2dsb2JhbGx5W21hcmtldHBsYWNlX2lkPUExRjgzRzhDMkFSTzdQXSMxLnZhbHVlIiwiYWxpYXNlcyI6eyJObyI6ImZhbHNlIiwiWWVzIjoidHJ1ZSJ9fSx7ImF0dHJpYnV0ZSI6Imdoc1ttYXJrZXRwbGFjZV9pZD1BMUY4M0c4QzJBUk83UF0jMS5jbGFzc2lmaWNhdGlvbiMxLmNsYXNzIiwiYWxpYXNlcyI6eyJJcnJpdGFudCI6Imlycml0YW50IiwiSGVhbHRoIEhhemFyZCI6ImhlYWx0aF9oYXphcmQiLCJFeHBsb3NpdmUiOiJleHBsb3NpdmUiLCJUb3hpYyI6InRveGljIiwiQ29ycm9zaXZlIjoiY29ycm9zaXZlIiwiQ29tcHJlc3NlZCBHYXMiOiJjb21wcmVzc2VkX2dhcyIsIkZsYW1tYWJsZSI6ImZsYW1tYWJsZSIsIkVudmlyb25tZW50YWxseSBEYW1hZ2luZyI6ImVudmlyb25tZW50YWxseV9kYW1hZ2luZyIsIk94aWRpc2luZyI6Im94aWRpemluZyIsIkFtYXpvbiBTcGVjaWZpYyBObyBMYWJlbCBXaXRoIFdhcm5pbmciOiJhbXpuX3NwZWNpZmljX25vX2xhYmVsX3dpdGhfd2FybmluZyJ9fSx7ImF0dHJpYnV0ZSI6InN1cHBsaWVyX2RlY2xhcmVkX2RnX2h6X3JlZ3VsYXRpb25bbWFya2V0cGxhY2VfaWQ9QTFGODNHOEMyQVJPN1BdIzIudmFsdWUiLCJhbGlhc2VzIjp7IkdIUyI6ImdocyIsIlN0b3JhZ2UiOiJzdG9yYWdlIiwiVW5rbm93biI6InVua25vd24iLCJUcmFuc3BvcnRhdGlvbiI6InRyYW5zcG9ydGF0aW9uIiwiTm90IEFwcGxpY2FibGUiOiJub3RfYXBwbGljYWJsZSIsIldhc3RlIjoid2FzdGUiLCJPdGhlciI6Im90aGVyIn19LHsiYXR0cmlidXRlIjoiZXByX3Byb2R1Y3RfcGFja2FnaW5nW21hcmtldHBsYWNlX2lkPUExRjgzRzhDMkFSTzdQXSMxLmdyYW51bGFyX21hdGVyaWFscyMyLmdyYW51bGFyX21hdGVyaWFsIiwiYWxpYXNlcyI6eyJQb2x5c3R5cmVuZSAoUFMpIjoicG9seXN0eXJlbmUiLCJDZWxsdWxvc2UgRmliZXIiOiJjZWxsdWxvc2VfZmliZXIiLCJSaWdpZCBQb2x5dmlueWwgQ2hsb3JpZGUgKFBWQykiOiJyaWdpZF9wb2x5dmlueWxfY2hsb3JpZGUiLCJDb21wb3NpdGUgR2xhc3MiOiJjb21wb3NpdGVfZ2xhc3MiLCJIaWdoLURlbnNpdHkgUG9seWV0aHlsZW5lIChIRFBFKSI6ImhpZ2hfZGVuc2l0eV9wb2x5ZXRoeWxlbmUiLCJDb21wb3NpdGUgUGxhc3RpYyI6ImNvbXBvc2l0ZV9wbGFzdGljIiwiUmlnaWQgQWNyeWxvbml0cmlsZSBCdXRhZGllbmUgU3R5cmVuZSAoQUJTKSI6InJpZ2lkX2Fjcnlsb25pdHJpbGVfYnV0YWRpZW5lX3N0eXJlbmUiLCJDb21wb3NpdGUgV29vZCBXaXRoIE5vbndvb2QgUGFydCI6ImNvbXBvc2l0ZV93b29kX3dpdGhfbm9ud29vZF9wYXJ0IiwiUG9yY2VsYWluIjoicG9yY2VsYWluIiwiUGx5d29vZCI6InBseXdvb2QiLCJGbGV4aWJsZSBMb3ctRGVuc2l0eSBQb2x5ZXRoeWxlbmUgKExEUEUpIjoiZmxleGlibGVfbG93X2RlbnNpdHlfcG9seWV0aHlsZW5lIiwiQ29tcG9zaXRlIEFsdW1pbnVtIjoiY29tcG9zaXRlX2FsdW1pbnVtIiwiUG9seXByb3B5bGVuZSAoUFApIjoicG9seXByb3B5bGVuZSIsIlJpZ2lkIEhpZ2gtRGVuc2l0eSBQb2x5ZXRoeWxlbmUgKEhEUEUpIjoicmlnaWRfaGlnaF9kZW5zaXR5X3BvbHlldGh5bGVuZSIsIkZsZXhpYmxlIFBvbHlzdHlyZW5lIChQUykiOiJmbGV4aWJsZV9wb2x5c3R5cmVuZSIsIkNvbXBvc2l0ZSBTdGVlbCI6ImNvbXBvc2l0ZV9zdGVlbCIsIkZsZXhpYmxlIFBvbHljYXJib25hdGUiOiJmbGV4aWJsZV9wb2x5Y2FyYm9uYXRlIiwiUGFwZXJib2FyZCI6InBhcGVyYm9hcmQiLCJTeW50aGV0aWMgRmliZXIiOiJzeW50aGV0aWNfZmliZXIiLCJQcm90ZWluIEZpYmVyIjoicHJvdGVpbl9maWJlciIsIlBvbHlldGh5bGVuZSAoUEUpIjoicG9seWV0aHlsZW5lIiwiUmlnaWQgUG9seXN0eXJlbmUgKFBTKSI6InJpZ2lkX3BvbHlzdHlyZW5lIiwiQ2xlYXIgVHJhbnNwYXJlbnQgR2xhc3MiOiJjbGVhcl90cmFuc3BhcmVudF9nbGFzcyIsIkFsdW1pbnVtIChBSSkiOiJhbHVtaW51bSIsIkxpbmVuIjoibGluZW4iLCJGbGV4aWJsZSBIaWdoLURlbnNpdHkgUG9seWV0aHlsZW5lIChIRFBFKSI6ImZsZXhpYmxlX2hpZ2hfZGVuc2l0eV9wb2x5ZXRoeWxlbmUiLCJSYXcgV29vZCI6InJhd193b29kIiwiTWVkaXVtLURlbnNpdHkgUG9seWV0aHlsZW5lIChNRFBFKSI6Im1lZGl1bV9kZW5zaXR5X3BvbHlldGh5bGVuZSIsIkp1dGUiOiJqdXRlIiwiQ29ycnVnYXRlIEJvYXJkIjoiY29ycnVnYXRlX2JvYXJkIiwiQ29sb3JlZCBHbGFzcyI6ImNvbG9yZWRfZ2xhc3MiLCJQb2x5ZXRoeWxlbmUgVGVyZXBodGhhbGF0ZSAoUEVUKSI6InBvbHlldGh5bGVuZV90ZXJlcGh0aGFsYXRlIiwiU3RlZWwgKEZlKSI6InN0ZWVsIiwiRmxleGlibGUgUG9seWV0aHlsZW5lIChQRSkiOiJmbGV4aWJsZV9wb2x5ZXRoeWxlbmUiLCJQYXBlciBGaWJlciI6InBhcGVyX2ZpYmVyIiwiUG90dGVyeSI6InBvdHRlcnkiLCJGbGV4aWJsZSBDaGxvcmluYXRlZCBQb2x5dmlueWwgQ2hsb3JpZGUgKENQVkMpIjoiZmxleGlibGVfY2hsb3JpbmF0ZWRfcG9seXZpbnlsX2NobG9yaWRlIiwiQ29yayI6ImNvcmsiLCJCaW9kZWdyYWRhYmxlIFBsYXN0aWMiOiJiaW9kZWdyYWRhYmxlX3BsYXN0aWMiLCJGbGV4aWJsZSBQb2x5cHJvcHlsZW5lIChQUCkiOiJmbGV4aWJsZV9wb2x5cHJvcHlsZW5lIiwiRmxleGlibGUgQWNyeWxvbml0cmlsZSBCdXRhZGllbmUgU3R5cmVuZSAoQUJTKSI6ImZsZXhpYmxlX2Fjcnlsb25pdHJpbGVfYnV0YWRpZW5lX3N0eXJlbmUiLCJFeHBhbmRlZCBQb2x5c3R5cmVuZSAoRVBTKSI6ImV4cGFuZGVkX3BvbHlzdHlyZW5lIiwiTGluZWFyIExvdy1EZW5zaXR5IFBvbHlldGh5bGVuZSAoTExEUEUpIjoibGluZWFyX2xvd19kZW5zaXR5X3BvbHlldGh5bGVuZSIsIkxvdy1EZW5zaXR5IFBvbHlldGh5bGVuZSAoTERQRSkiOiJsb3dfZGVuc2l0eV9wb2x5ZXRoeWxlbmUiLCJDaGlwYm9hcmQiOiJjaGlwYm9hcmQiLCJQb2x5dmlueWwgQ2hsb3JpZGUgKFBWQykiOiJwb2x5dmlueWxfY2hsb3JpZGUiLCJFeHRydWRlZCBQb2x5c3R5cmVuZSBJbnN1bGF0aW9uIChYUFMpIjoiZXh0cnVkZWRfcG9seXN0eXJlbmVfaW5zdWxhdGlvbiIsIlBhcGVyIEZpYmVyLUJhc2VkIENvbXBvc2l0ZSI6InBhcGVyX2ZpYmVyX2Jhc2VkX2NvbXBvc2l0ZSIsIlJpZ2lkIFBvbHlldGh5bGVuZSBUZXJlcGh0aGFsYXRlIChQRVQpIjoicmlnaWRfcG9seWV0aHlsZW5lX3RlcmVwaHRoYWxhdGUiLCJNb2xkZWQgRmliZXIiOiJtb2xkZWRfZmliZXIiLCJSaWdpZCBQb2x5cHJvcHlsZW5lIChQUCkiOiJyaWdpZF9wb2x5cHJvcHlsZW5lIn19LHsiYXR0cmlidXRlIjoic3RvbmVzW21hcmtldHBsYWNlX2lkPUExRjgzRzhDMkFSTzdQXSMxLmNsYXJpdHlbbGFuZ3VhZ2VfdGFnPWVuX0dCXS52YWx1ZSIsImFsaWFzZXMiOnsiU2xpZ2h0bHkgSW5jbHVkZWQiOiJTbGlnaHRseSBJbmNsdWRlZCIsIlZlcnkgU2xpZ2h0bHkgSW5jbHVkZWQiOiJWZXJ5IFNsaWdodGx5IEluY2x1ZGVkIiwiSW5jbHVkZWQiOiJJbmNsdWRlZCIsIlNJMi1JMSI6IlNJMi1JMSIsIkkxIjoiSTEiLCJJMiI6IkkyIiwiSTMiOiJJMyIsIkZsYXdsZXNzIjoiRmxhd2xlc3MiLCJJMi1JMyI6IkkyLUkzIiwiVlMyLVNJMSI6IlZTMi1TSTEiLCJWVlMyLVZTMSI6IlZWUzItVlMxIiwiVlMyIjoiVlMyIiwiSTEtSTIiOiJJMS1JMiIsIlZTMSI6IlZTMSIsIlZWUzEiOiJWVlMxIiwiVlZTMiI6IlZWUzIiLCJJbnRlcm5hbGx5IEZsYXdsZXNzIjoiSW50ZXJuYWxseSBGbGF3bGVzcyIsIlNJMSI6IlNJMSIsIlNJMiI6IlNJMiIsIlZlcnkgVmVyeSBTbGlnaHRseSBJbmNsdWRlZCI6IlZlcnkgVmVyeSBTbGlnaHRseSBJbmNsdWRlZCJ9fSx7ImF0dHJpYnV0ZSI6InBlYXJsW21hcmtldHBsYWNlX2lkPUExRjgzRzhDMkFSTzdQXSMxLnR5cGVbbGFuZ3VhZ2VfdGFnPWVuX0dCXSMxLnZhbHVlIiwiYWxpYXNlcyI6eyJTb3V0aCBTZWEgQ3VsdHVyZWQgUGVhcmwiOiJTb3V0aCBTZWEgQ3VsdHVyZWQgUGVhcmwiLCJTYWx0d2F0ZXIgUGVhcmwiOiJTYWx0d2F0ZXIgUGVhcmwiLCJNYWpvcmNhIFBlYXJsIjoiTWFqb3JjYSBQZWFybCIsIk5hdHVyYWwgUGVhcmwiOiJOYXR1cmFsIFBlYXJsIiwiRmlyZWJhbGxzIFBlYXJsIjoiRmlyZWJhbGxzIFBlYXJsIiwiQmxpc3RlciBQZWFybCI6IkJsaXN0ZXIgUGVhcmwiLCJCaXdhIEN1bHR1cmVkIFBlYXJsIjoiQml3YSBDdWx0dXJlZCBQZWFybCIsIkNoaW5lc2UgRnJlc2h3YXRlciBDdWx0dXJlZCBQZWFybCI6IkNoaW5lc2UgRnJlc2h3YXRlciBDdWx0dXJlZCBQZWFybCIsIlNlZWQgUGVhcmwiOiJTZWVkIFBlYXJsIiwiQmFzcmEgUGVhcmwiOiJCYXNyYSBQZWFybCIsIlRhaGl0aWFuIFBlYXJsIjoiVGFoaXRpYW4gUGVhcmwiLCJFZGlzb24gUGVhcmwiOiJFZGlzb24gUGVhcmwiLCJNZWxvIFBlYXJsIjoiTWVsbyBQZWFybCIsIlNoZWxsIFBlYXJsIjoiU2hlbGwgUGVhcmwiLCJBYmFsb25lIFBlYXJsIjoiQWJhbG9uZSBQZWFybCIsIkFrb3lhIEN1bHR1cmVkIFBlYXJsIjoiQWtveWEgQ3VsdHVyZWQgUGVhcmwiLCJDb25jaCBQZWFybCI6IkNvbmNoIFBlYXJsIiwiU2NhbGxvcCBQZWFybCI6IlNjYWxsb3AgUGVhcmwiLCJGcmVzaHdhdGVyIEN1bHR1cmVkIFBlYXJsIjoiRnJlc2h3YXRlciBDdWx0dXJlZCBQZWFybCIsIkh5YnJpZCBDdWx0dXJlZCBQZWFybCI6Ikh5YnJpZCBDdWx0dXJlZCBQZWFybCIsIk1hYmUgQ3VsdHVyZWQgUGVhcmwiOiJNYWJlIEN1bHR1cmVkIFBlYXJsIiwiQmx1ZSBNdXNzZWwgUGVhcmwiOiJCbHVlIE11c3NlbCBQZWFybCIsIktlc2hpIEN1bHR1cmVkIFBlYXJsIjoiS2VzaGkgQ3VsdHVyZWQgUGVhcmwiLCJUYWhpdGlhbiBDdWx0dXJlZCBQZWFybCI6IlRhaGl0aWFuIEN1bHR1cmVkIFBlYXJsIiwiU2ltdWxhdGVkIFBlYXJsIjoiU2ltdWxhdGVkIFBlYXJsIn19LHsiYXR0cmlidXRlIjoic3RvbmVbbWFya2V0cGxhY2VfaWQ9QTFGODNHOEMyQVJPN1BdIzEuY3V0W2xhbmd1YWdlX3RhZz1lbl9HQl0jMS52YWx1ZSIsImFsaWFzZXMiOnsiRXhjZWxsZW50IjoiRXhjZWxsZW50IiwiRmFpciI6IkZhaXIiLCJJZGVhbCI6IklkZWFsIiwiR29vZCI6Ikdvb2QiLCJWZXJ5IEdvb2QiOiJWZXJ5IEdvb2QifX0seyJhdHRyaWJ1dGUiOiJjaGFpbl90eXBlW21hcmtldHBsYWNlX2lkPUExRjgzRzhDMkFSTzdQXVtsYW5ndWFnZV90YWc9ZW5fR0JdIzEudmFsdWUiLCJhbGlhc2VzIjp7IkN1cmIgQ2hhaW4iOiJDdXJiIENoYWluIiwiUm9sbyBDaGFpbiI6IlJvbG8gQ2hhaW4iLCJNYXJpbmVyIENoYWluIjoiTWFyaW5lciBDaGFpbiIsIkJveCBDaGFpbiI6IkJveCBDaGFpbiIsIlRlbm5pcyBDaGFpbiI6IlRlbm5pcyBDaGFpbiIsIkNyaXNzLUNyb3NzIENoYWluIjoiQ3Jpc3MtQ3Jvc3MgQ2hhaW4iLCJDb2JyYSBDaGFpbiI6IkNvYnJhIENoYWluIiwiV2hlYXQgQ2hhaW4iOiJXaGVhdCBDaGFpbiIsIkN1YmFuIENoYWluIjoiQ3ViYW4gQ2hhaW4iLCJDb3JkIENoYWluIjoiQ29yZCBDaGFpbiIsIkJpc21hcmsgQ2hhaW4iOiJCaXNtYXJrIENoYWluIiwiU2luZ2Fwb3JlIENoYWluIjoiU2luZ2Fwb3JlIENoYWluIiwiRmlnYXJvIENoYWluIjoiRmlnYXJvIENoYWluIiwiQnl6YW50aW5lIENoYWluIjoiQnl6YW50aW5lIENoYWluIiwiQnJhaWRlZCBDaGFpbiI6IkJyYWlkZWQgQ2hhaW4iLCJCZWFkIENoYWluIjoiQmVhZCBDaGFpbiIsIk1lc2ggQ2hhaW4iOiJNZXNoIENoYWluIiwiRnJhbmNvIENoYWluIjoiRnJhbmNvIENoYWluIiwiQ2FibGUgQ2hhaW4iOiJDYWJsZSBDaGFpbiIsIlNuYWtlIENoYWluIjoiU25ha2UgQ2hhaW4iLCJQb3Bjb3JuIENoYWluIjoiUG9wY29ybiBDaGFpbiIsIlJvcGUgQ2hhaW4iOiJSb3BlIENoYWluIiwiSGVycmluZ2JvbmUgQ2hhaW4iOiJIZXJyaW5nYm9uZSBDaGFpbiIsIkMtQ2hhaW4iOiJDLUNoYWluIn19LHsiYXR0cmlidXRlIjoiaXRlbV9wYWNrYWdlX2RpbWVuc2lvbnNbbWFya2V0cGxhY2VfaWQ9QTFGODNHOEMyQVJPN1BdIzEubGVuZ3RoLnVuaXQiLCJhbGlhc2VzIjp7IkluY2hlcyI6ImluY2hlcyIsIk1pbGxpbWV0cmVzIjoibWlsbGltZXRlcnMiLCJZYXJkcyI6InlhcmRzIiwiQ2VudGltZXRyZXMiOiJjZW50aW1ldGVycyIsIk1ldHJlcyI6Im1ldGVycyIsIkZlZXQiOiJmZWV0In19LHsiYXR0cmlidXRlIjoic3RvbmVzW21hcmtldHBsYWNlX2lkPUExRjgzRzhDMkFSTzdQXSMyLnRyZWF0bWVudF9tZXRob2RbbGFuZ3VhZ2VfdGFnPWVuX0dCXS52YWx1ZSIsImFsaWFzZXMiOnsiQ29hdGVkIjoiQ29hdGVkIiwiQ2xhcml0eSBFbmhhbmNlZCI6IkNsYXJpdHkgRW5oYW5jZWQiLCJSZWNvbnN0aXR1dGVkIjoiUmVjb25zdGl0dXRlZCIsIkJsZWFjaGVkIjoiQmxlYWNoZWQiLCJJcnJhZGlhdGVkIjoiSXJyYWRpYXRlZCIsIkxhc2VyZWQiOiJMYXNlcmVkIiwiRmlsbGVkIjoiRmlsbGVkIiwiTm90IFRyZWF0ZWQiOiJOb3QgVHJlYXRlZCIsIkhlYXQgVHJlYXRlZCI6IkhlYXQgVHJlYXRlZCIsIkR5ZWQiOiJEeWVkIiwiWmFjaGVyeSBUcmVhdGVkIjoiWmFjaGVyeSBUcmVhdGVkIiwiU3RhYmlsaXNlZCI6IlN0YWJpbGlzZWQiLCJPaWxlZCI6Ik9pbGVkIiwiRGlmZnVzaW9uIjoiRGlmZnVzaW9uIiwiSGVhbGVkIjoiSGVhbGVkIiwiSW1wcmVnbmF0ZWQiOiJJbXByZWduYXRlZCJ9fSx7ImF0dHJpYnV0ZSI6Imdoc19jaGVtaWNhbF9oX2NvZGVbbWFya2V0cGxhY2VfaWQ9QTFGODNHOEMyQVJPN1B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XRlbV9zaGFwZVttYXJrZXRwbGFjZV9pZD1BMUY4M0c4QzJBUk83UF1bbGFuZ3VhZ2VfdGFnPWVuX0dCXSMxLnZhbHVlIiwiYWxpYXNlcyI6eyJIZWFydCI6IkhlYXJ0IiwiRmxvd2VyIjoiRmxvd2VyIiwiUGVudGFnb25hbCI6IlBlbnRhZ29uYWwiLCJPYmxvbmciOiJPYmxvbmciLCJTcXVhcmUiOiJTcXVhcmUiLCJIZXhhZ29uYWwiOiJIZXhhZ29uYWwiLCJTZW1pY2lyY3VsYXIiOiJTZW1pY2lyY3VsYXIiLCJSZWN0YW5ndWxhciI6IlJlY3Rhbmd1bGFyIiwiU3RhciI6IlN0YXIiLCJUcmlhbmd1bGFyIjoiVHJpYW5ndWxhciIsIk92YWwiOiJPdmFsIiwiUm91bmQiOiJSb3VuZCIsIk9jdGFnb25hbCI6Ik9jdGFnb25hbCJ9fSx7ImF0dHJpYnV0ZSI6ImVwcl9wcm9kdWN0X3BhY2thZ2luZ1ttYXJrZXRwbGFjZV9pZD1BMUY4M0c4QzJBUk83UF0jMi5ncmFudWxhcl9tYXRlcmlhbHMjMi53ZWlnaHQudW5pdCIsImFsaWFzZXMiOnsiUG91bmRzIjoicG91bmRzIiwiR3JhbXMiOiJncmFtcyIsIktpbG9ncmFtcyI6ImtpbG9ncmFtcyIsIk1pbGxpZ3JhbXMiOiJtaWxsaWdyYW1zIiwiT3VuY2VzIjoib3VuY2VzIn19LHsiYXR0cmlidXRlIjoiYnJhY2VsZXRfZm9ybVttYXJrZXRwbGFjZV9pZD1BMUY4M0c4QzJBUk83UF0jMS52YWx1ZSIsImFsaWFzZXMiOnsiQ2hhaW4iOiJjaGFpbiIsIkN1ZmYiOiJjdWZmIiwiV3Jpc3RiYW5kIjoid3Jpc3RiYW5kIiwiQmFuZ2xlIjoiYmFuZ2xlIiwiU3RyYW5kIjoic3RyYW5kIn19XQ%3D%3D&amp;TemplateType=unified&amp;Version=2026.0522&amp;TemplateSignature=QlJBQ0VMRVQ=&amp;umpVersion=MS41MC41Nw==</t>
  </si>
  <si>
    <t>CONDITION_LIST_0</t>
  </si>
  <si>
    <t>CONDITION_LIST_1</t>
  </si>
  <si>
    <t>CONDITION_LIST_2</t>
  </si>
  <si>
    <t>COLLECTION_ITEM/COLOR/SIZE</t>
  </si>
  <si>
    <t>CONDITION_LIST_3</t>
  </si>
  <si>
    <t>CONDITION_LIST_4</t>
  </si>
  <si>
    <t>CONDITION_LIST_5</t>
  </si>
  <si>
    <t>CONDITION_LIST_6</t>
  </si>
  <si>
    <t>CONDITION_LIST_7</t>
  </si>
  <si>
    <t>Kovový</t>
  </si>
  <si>
    <t>Logam</t>
  </si>
  <si>
    <t>Metaal</t>
  </si>
  <si>
    <t>Métal</t>
  </si>
  <si>
    <t>Metall</t>
  </si>
  <si>
    <t>Metallo</t>
  </si>
  <si>
    <t>מתכת</t>
  </si>
  <si>
    <t>معدن</t>
  </si>
  <si>
    <t>धातु</t>
  </si>
  <si>
    <t>मेटल</t>
  </si>
  <si>
    <t>ধাতু</t>
  </si>
  <si>
    <t>உலோகம்</t>
  </si>
  <si>
    <t>లోహం</t>
  </si>
  <si>
    <t>ಲೋಹ</t>
  </si>
  <si>
    <t>ലോഹം</t>
  </si>
  <si>
    <t>โลหะ</t>
  </si>
  <si>
    <t>메탈</t>
  </si>
  <si>
    <t>金属</t>
  </si>
  <si>
    <t>金屬</t>
  </si>
  <si>
    <t>CONDITION_LIST_8</t>
  </si>
  <si>
    <t>CONDITION_LIST_9</t>
  </si>
  <si>
    <t>CONDITION_LIST_10</t>
  </si>
  <si>
    <t>CONDITION_LIST_11</t>
  </si>
  <si>
    <t>Perle</t>
  </si>
  <si>
    <t>Perla</t>
  </si>
  <si>
    <t>パール</t>
  </si>
  <si>
    <t>Paarlemoer</t>
  </si>
  <si>
    <t>Pérola</t>
  </si>
  <si>
    <t>İnci</t>
  </si>
  <si>
    <t>珍珠</t>
  </si>
  <si>
    <t>CONDITION_LIST_12</t>
  </si>
  <si>
    <t>Blue Diamond</t>
  </si>
  <si>
    <t>Blue Opal</t>
  </si>
  <si>
    <t>Blue Topaz</t>
  </si>
  <si>
    <t>Cats Eye</t>
  </si>
  <si>
    <t>Green Garnet</t>
  </si>
  <si>
    <t>Green Quartz</t>
  </si>
  <si>
    <t>Green Sapphire</t>
  </si>
  <si>
    <t>Green Tourmaline</t>
  </si>
  <si>
    <t>Pink Diamond</t>
  </si>
  <si>
    <t>Pink Quartz</t>
  </si>
  <si>
    <t>Pink Topaz</t>
  </si>
  <si>
    <t>Pink Tourmaline</t>
  </si>
  <si>
    <t>Purple Jade</t>
  </si>
  <si>
    <t>Red Diamond</t>
  </si>
  <si>
    <t>Rubelite</t>
  </si>
  <si>
    <t>Tiger Eye</t>
  </si>
  <si>
    <t>White Diamond</t>
  </si>
  <si>
    <t>White Sapphire</t>
  </si>
  <si>
    <t>White Topaz</t>
  </si>
  <si>
    <t>Yellow Diamond</t>
  </si>
  <si>
    <t>Yellow Topaz</t>
  </si>
  <si>
    <t>Zircon Gemstone</t>
  </si>
  <si>
    <t>Lab Grown Diamond</t>
  </si>
  <si>
    <t>Pink Amethyst</t>
  </si>
  <si>
    <t>Yellow Sapphire</t>
  </si>
  <si>
    <t>CONDITION_LIST_13</t>
  </si>
  <si>
    <t>ألماس أسود</t>
  </si>
  <si>
    <t>ألماس بني</t>
  </si>
  <si>
    <t>ألماس بلون الشامبانيا</t>
  </si>
  <si>
    <t>ألماس</t>
  </si>
  <si>
    <t>কালো হীরে</t>
  </si>
  <si>
    <t>বাদামী হীরে</t>
  </si>
  <si>
    <t>শ্যাম্পেন হীরে</t>
  </si>
  <si>
    <t>হীরে</t>
  </si>
  <si>
    <t>Černý diamant</t>
  </si>
  <si>
    <t>Hnědý diamant</t>
  </si>
  <si>
    <t>Champagne diamant</t>
  </si>
  <si>
    <t>Diamant</t>
  </si>
  <si>
    <t>Sort diamant</t>
  </si>
  <si>
    <t>Brun diamant</t>
  </si>
  <si>
    <t>Champagne-diamant</t>
  </si>
  <si>
    <t>Schwarzer Diamant</t>
  </si>
  <si>
    <t>Brauner Diamant</t>
  </si>
  <si>
    <t>Champagnerfarbener Diamant</t>
  </si>
  <si>
    <t>Diamante negro</t>
  </si>
  <si>
    <t>Diamante marrón</t>
  </si>
  <si>
    <t>Diamante champán</t>
  </si>
  <si>
    <t>Diamante</t>
  </si>
  <si>
    <t>Diamant noir</t>
  </si>
  <si>
    <t>Diamant brun</t>
  </si>
  <si>
    <t>Diamant champagne</t>
  </si>
  <si>
    <t>יהלום שחור</t>
  </si>
  <si>
    <t>יהלום חום</t>
  </si>
  <si>
    <t>יהלום שמפניה</t>
  </si>
  <si>
    <t>יהלום</t>
  </si>
  <si>
    <t>ब्लैक डायमंड</t>
  </si>
  <si>
    <t>ब्राउन डायमंड</t>
  </si>
  <si>
    <t>शैंंपेन डायमंड</t>
  </si>
  <si>
    <t>डायमंड</t>
  </si>
  <si>
    <t>Berlian Hitam</t>
  </si>
  <si>
    <t>Berlian Cokelat</t>
  </si>
  <si>
    <t>Berlian Sampanye</t>
  </si>
  <si>
    <t>Berlian</t>
  </si>
  <si>
    <t>Diamante nero</t>
  </si>
  <si>
    <t>Diamante marrone</t>
  </si>
  <si>
    <t>Diamante champagne</t>
  </si>
  <si>
    <t>ブラックダイヤモンド</t>
  </si>
  <si>
    <t>ブラウンダイヤモンド</t>
  </si>
  <si>
    <t>シャンパンダイヤモンド</t>
  </si>
  <si>
    <t>ダイヤモンド</t>
  </si>
  <si>
    <t>ಕಪ್ಪು ಡೈಮಂಡ್</t>
  </si>
  <si>
    <t>ಕಂದು ಡೈಮಂಡ್</t>
  </si>
  <si>
    <t>ಶಾಂಪೇನ್ ಡೈಮಂಡ್</t>
  </si>
  <si>
    <t>ಡೈಮಂಡ್</t>
  </si>
  <si>
    <t>블랙 다이아몬드</t>
  </si>
  <si>
    <t>브라운 다이아몬드</t>
  </si>
  <si>
    <t>샴페인 다이아몬드</t>
  </si>
  <si>
    <t>다이아몬드</t>
  </si>
  <si>
    <t>കറുത്ത ഡയമണ്ട്</t>
  </si>
  <si>
    <t>ബ്രൗൺ ഡയമണ്ട്</t>
  </si>
  <si>
    <t>ഷാംപെയ്ൻ ഡയമണ്ട്</t>
  </si>
  <si>
    <t>ഡയമണ്ട്</t>
  </si>
  <si>
    <t>काळा हिरा</t>
  </si>
  <si>
    <t>तपकिरी हिरा</t>
  </si>
  <si>
    <t>शॅम्पेन हिरा</t>
  </si>
  <si>
    <t>हिरा</t>
  </si>
  <si>
    <t>Zwarte diamant</t>
  </si>
  <si>
    <t>Bruine diamant</t>
  </si>
  <si>
    <t>Czarny diament</t>
  </si>
  <si>
    <t>Brązowy diament</t>
  </si>
  <si>
    <t>Diament żółty (k. Champagne)</t>
  </si>
  <si>
    <t>Diament</t>
  </si>
  <si>
    <t>Diamante Negro</t>
  </si>
  <si>
    <t>Diamante Marrom</t>
  </si>
  <si>
    <t>Diamante Cor Champanhe</t>
  </si>
  <si>
    <t>Diamante Preto</t>
  </si>
  <si>
    <t>Diamante Castanho</t>
  </si>
  <si>
    <t>Diamante Champanhe</t>
  </si>
  <si>
    <t>Svart diamant</t>
  </si>
  <si>
    <t>கருப்பு வைரம்</t>
  </si>
  <si>
    <t>பழுப்பு வைரம்</t>
  </si>
  <si>
    <t>ஷாம்பெயின் வைரம்</t>
  </si>
  <si>
    <t>வைரம்</t>
  </si>
  <si>
    <t>నలుపు వజ్రం</t>
  </si>
  <si>
    <t>గోధుమ వజ్రం</t>
  </si>
  <si>
    <t>షాంపేన్ వజ్రం</t>
  </si>
  <si>
    <t>వజ్రం</t>
  </si>
  <si>
    <t>เพชรสีดำ</t>
  </si>
  <si>
    <t>เพชรสีน้ำตาล</t>
  </si>
  <si>
    <t>เพชรสีแชมเปญ</t>
  </si>
  <si>
    <t>เพชร</t>
  </si>
  <si>
    <t>Siyah Elmas</t>
  </si>
  <si>
    <t>Kahverengi Elmas</t>
  </si>
  <si>
    <t>Şampanya Elmas</t>
  </si>
  <si>
    <t>Elmas</t>
  </si>
  <si>
    <t>黑钻</t>
  </si>
  <si>
    <t>褐色钻石</t>
  </si>
  <si>
    <t>香槟钻</t>
  </si>
  <si>
    <t>钻石</t>
  </si>
  <si>
    <t>黑鑽</t>
  </si>
  <si>
    <t>棕色鑽石</t>
  </si>
  <si>
    <t>香檳鑽石</t>
  </si>
  <si>
    <t>鑽石</t>
  </si>
  <si>
    <t>CONDITION_LIST_14</t>
  </si>
  <si>
    <t>CONDITION_LIST_15</t>
  </si>
  <si>
    <t>Weißer Diamant</t>
  </si>
  <si>
    <t>Diamante blanco</t>
  </si>
  <si>
    <t>Diamant blanc</t>
  </si>
  <si>
    <t>Diamante bianco</t>
  </si>
  <si>
    <t>ホワイトダイヤモンド</t>
  </si>
  <si>
    <t>Witte diamant</t>
  </si>
  <si>
    <t>Diamante branco</t>
  </si>
  <si>
    <t>Beyaz Elmas</t>
  </si>
  <si>
    <t>白钻</t>
  </si>
  <si>
    <t>Vit diamant</t>
  </si>
  <si>
    <t>Biały diament</t>
  </si>
  <si>
    <t>CONDITION_LIST_16</t>
  </si>
  <si>
    <t>CONDITION_LIST_17</t>
  </si>
  <si>
    <t>CONDITION_LIST_18</t>
  </si>
  <si>
    <t>CONDITION_LIST_19</t>
  </si>
  <si>
    <t>زمرد</t>
  </si>
  <si>
    <t>ياقوت</t>
  </si>
  <si>
    <t>ستار روبي</t>
  </si>
  <si>
    <t>পান্না</t>
  </si>
  <si>
    <t>রুবি</t>
  </si>
  <si>
    <t>স্টার রুবি</t>
  </si>
  <si>
    <t>Smaragd</t>
  </si>
  <si>
    <t>Rubín</t>
  </si>
  <si>
    <t>Hvězdný rubín</t>
  </si>
  <si>
    <t>Rubin</t>
  </si>
  <si>
    <t>Stjernerubin</t>
  </si>
  <si>
    <t>Sternrubin</t>
  </si>
  <si>
    <t>Esmeralda</t>
  </si>
  <si>
    <t>Rubí</t>
  </si>
  <si>
    <t>Rubí estrella</t>
  </si>
  <si>
    <t>Émeraude</t>
  </si>
  <si>
    <t>Rubis</t>
  </si>
  <si>
    <t>Rubis étoilé</t>
  </si>
  <si>
    <t>ברקת</t>
  </si>
  <si>
    <t>אבן אודם</t>
  </si>
  <si>
    <t>אודם כוכב</t>
  </si>
  <si>
    <t>पन्ना</t>
  </si>
  <si>
    <t>रूबी</t>
  </si>
  <si>
    <t>स्टार रूबी</t>
  </si>
  <si>
    <t>Rubi</t>
  </si>
  <si>
    <t>Rubi Bintang</t>
  </si>
  <si>
    <t>Smeraldo</t>
  </si>
  <si>
    <t>Rubino</t>
  </si>
  <si>
    <t>Rubino stellato</t>
  </si>
  <si>
    <t>エメラルド</t>
  </si>
  <si>
    <t>ルビー</t>
  </si>
  <si>
    <t>スタールビー</t>
  </si>
  <si>
    <t>ಎಮರಾಲ್ಡ್</t>
  </si>
  <si>
    <t>ರೂಬಿ</t>
  </si>
  <si>
    <t>ಸ್ಟಾರ್ ರೂಬಿ</t>
  </si>
  <si>
    <t>에메랄드</t>
  </si>
  <si>
    <t>루비</t>
  </si>
  <si>
    <t>스타 루비</t>
  </si>
  <si>
    <t>മരതകം</t>
  </si>
  <si>
    <t>മാണിക്യം</t>
  </si>
  <si>
    <t>സ്റ്റാർ മാണിക്യം</t>
  </si>
  <si>
    <t>पाचू</t>
  </si>
  <si>
    <t>माणिक</t>
  </si>
  <si>
    <t>स्टार माणिक</t>
  </si>
  <si>
    <t>Robijn</t>
  </si>
  <si>
    <t>Sterrobijn</t>
  </si>
  <si>
    <t>Szmaragd</t>
  </si>
  <si>
    <t>Gwiezdny rubin</t>
  </si>
  <si>
    <t>Rubi Estrela</t>
  </si>
  <si>
    <t>Estrela Rubi</t>
  </si>
  <si>
    <t>Stjärn-rubin</t>
  </si>
  <si>
    <t>மாணிக்கம்</t>
  </si>
  <si>
    <t>ஸ்டார் மாணிக்கம்</t>
  </si>
  <si>
    <t>మరకతం</t>
  </si>
  <si>
    <t>మాణిక్యం</t>
  </si>
  <si>
    <t>నక్షత్ర మాణిక్యం</t>
  </si>
  <si>
    <t>มรกต</t>
  </si>
  <si>
    <t>ทับทิม</t>
  </si>
  <si>
    <t>ทับทิมสตาร์</t>
  </si>
  <si>
    <t>Zümrüt</t>
  </si>
  <si>
    <t>Yıldız Yakut</t>
  </si>
  <si>
    <t>绿宝石</t>
  </si>
  <si>
    <t>红宝石</t>
  </si>
  <si>
    <t>星光红宝石</t>
  </si>
  <si>
    <t>祖母綠</t>
  </si>
  <si>
    <t>紅寶石</t>
  </si>
  <si>
    <t>星光紅寶石</t>
  </si>
  <si>
    <t>CONDITION_LIST_20</t>
  </si>
  <si>
    <t>CONDITION_LIST_21</t>
  </si>
  <si>
    <t>الماس الصناعي</t>
  </si>
  <si>
    <t>الماس</t>
  </si>
  <si>
    <t>Created Diamond</t>
  </si>
  <si>
    <t>Diamante sintético</t>
  </si>
  <si>
    <t>Diamant créé</t>
  </si>
  <si>
    <t>Diamante sintetico</t>
  </si>
  <si>
    <t>合成ダイヤモンド</t>
  </si>
  <si>
    <t>Yapay Elmas</t>
  </si>
  <si>
    <t>人造钻石</t>
  </si>
  <si>
    <t>CONDITION_LIST_22</t>
  </si>
  <si>
    <t>CONDITION_LIST_23</t>
  </si>
  <si>
    <t>لؤلؤة</t>
  </si>
  <si>
    <t>মুক্তা</t>
  </si>
  <si>
    <t>Perle de nacre</t>
  </si>
  <si>
    <t>פנינה</t>
  </si>
  <si>
    <t>पर्ल</t>
  </si>
  <si>
    <t>Mutiara</t>
  </si>
  <si>
    <t>ಮುತ್ತು</t>
  </si>
  <si>
    <t>진주</t>
  </si>
  <si>
    <t>പേൾ</t>
  </si>
  <si>
    <t>मोती</t>
  </si>
  <si>
    <t>Parel</t>
  </si>
  <si>
    <t>Perła</t>
  </si>
  <si>
    <t>Pärla</t>
  </si>
  <si>
    <t>முத்து</t>
  </si>
  <si>
    <t>ముత్యం</t>
  </si>
  <si>
    <t>ไข่มุก</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</si>
  <si>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</si>
  <si>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</si>
  <si>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</si>
  <si>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</si>
  <si>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</si>
  <si>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</si>
  <si>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</si>
  <si>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</si>
  <si>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</si>
  <si>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</si>
  <si>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</si>
  <si>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</si>
  <si>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</si>
  <si>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</si>
  <si>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</si>
  <si>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</si>
  <si>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</si>
  <si>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</si>
  <si>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</si>
  <si>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</si>
  <si>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</si>
  <si>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</si>
  <si>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</si>
  <si>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</si>
  <si>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</si>
  <si>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</si>
  <si>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</si>
  <si>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</si>
  <si>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</si>
  <si>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</si>
  <si>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</si>
  <si>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</si>
  <si>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</si>
  <si>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</si>
  <si>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</si>
  <si>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</si>
  <si>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</si>
  <si>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</si>
  <si>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</si>
  <si>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</si>
  <si>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</si>
  <si>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</si>
  <si>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</si>
  <si>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</si>
  <si>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</si>
  <si>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</si>
  <si>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</si>
  <si>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</si>
  <si>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CONDITION_LIST_62</t>
  </si>
  <si>
    <t>Browse Node</t>
  </si>
  <si>
    <t>BrowsePath</t>
  </si>
  <si>
    <t>5831996031</t>
  </si>
  <si>
    <t>Fashion &gt; Novelty Jewellery &gt; Bracelets</t>
  </si>
  <si>
    <t>10382861031</t>
  </si>
  <si>
    <t>Fashion &gt; Women &gt; Jewellery &gt; Bracelets</t>
  </si>
  <si>
    <t>10382853031</t>
  </si>
  <si>
    <t>Fashion &gt; Men &gt; Jewellery &gt; Bracelets</t>
  </si>
  <si>
    <t>Product Type - [  ]</t>
  </si>
  <si>
    <t>Listing Action - [  ]</t>
  </si>
  <si>
    <t>Parentage Level - [ BRACELET ]</t>
  </si>
  <si>
    <t>Variation Theme Name - [ BRACELET ]</t>
  </si>
  <si>
    <t>Brand Name - [ BRACELET ]</t>
  </si>
  <si>
    <t>Product Id Type - [ BRACELET ]</t>
  </si>
  <si>
    <t>Recommended Browse Nodes - [ BRACELET ]</t>
  </si>
  <si>
    <t>Style - [ BRACELET ]</t>
  </si>
  <si>
    <t>Department Name - [ BRACELET ]</t>
  </si>
  <si>
    <t>Target Gender - [ BRACELET ]</t>
  </si>
  <si>
    <t>Age Range Description - [ BRACELET ]</t>
  </si>
  <si>
    <t>Jewelry Material Categorization - [ BRACELET ]</t>
  </si>
  <si>
    <t>Material - [ BRACELET ]</t>
  </si>
  <si>
    <t>Water Resistance Level - [ BRACELET ]</t>
  </si>
  <si>
    <t>Size - [ BRACELET ]</t>
  </si>
  <si>
    <t>Item Diameter Unit - [ BRACELET ]</t>
  </si>
  <si>
    <t>Metal Type - [ BRACELET ]</t>
  </si>
  <si>
    <t>Metal Stamp - [ BRACELET ]</t>
  </si>
  <si>
    <t>Metal Weight Unit - [ BRACELET ]</t>
  </si>
  <si>
    <t>Gem Type - [ BRACELET ]</t>
  </si>
  <si>
    <t>Setting Type - [ BRACELET ]</t>
  </si>
  <si>
    <t>Stone Type - [ BRACELET ]</t>
  </si>
  <si>
    <t>Stone Creation Method - [ BRACELET ]</t>
  </si>
  <si>
    <t>Stone Treatment Method - [ BRACELET ]</t>
  </si>
  <si>
    <t>Stone Clarity - [ BRACELET ]</t>
  </si>
  <si>
    <t>Stone Color - [ BRACELET ]</t>
  </si>
  <si>
    <t>Stone Cut  - [ BRACELET ]</t>
  </si>
  <si>
    <t>Stone Shape - [ BRACELET ]</t>
  </si>
  <si>
    <t>Stone Cut - [ BRACELET ]</t>
  </si>
  <si>
    <t>Stone Weight Unit - [ BRACELET ]</t>
  </si>
  <si>
    <t>Total Diamond Weight Unit - [ BRACELET ]</t>
  </si>
  <si>
    <t>Pearl Lustre - [ BRACELET ]</t>
  </si>
  <si>
    <t>Pearl Colour - [ BRACELET ]</t>
  </si>
  <si>
    <t>Pearl Shape - [ BRACELET ]</t>
  </si>
  <si>
    <t>Pearl Stringing Method - [ BRACELET ]</t>
  </si>
  <si>
    <t>Pearl Surface Blemishes - [ BRACELET ]</t>
  </si>
  <si>
    <t>Pearl Type - [ BRACELET ]</t>
  </si>
  <si>
    <t>Pearl Uniformity - [ BRACELET ]</t>
  </si>
  <si>
    <t>Occasion - [ BRACELET ]</t>
  </si>
  <si>
    <t>Clasp Type - [ BRACELET ]</t>
  </si>
  <si>
    <t>Item Shape - [ BRACELET ]</t>
  </si>
  <si>
    <t>Theme - [ BRACELET ]</t>
  </si>
  <si>
    <t>Initial Character - [ BRACELET ]</t>
  </si>
  <si>
    <t>Language Type - [ BRACELET ]</t>
  </si>
  <si>
    <t>Language - [ BRACELET ]</t>
  </si>
  <si>
    <t>Chain Type - [ BRACELET ]</t>
  </si>
  <si>
    <t>League Name - [ BRACELET ]</t>
  </si>
  <si>
    <t>Team Name - [ BRACELET ]</t>
  </si>
  <si>
    <t>Chain Length Unit - [ BRACELET ]</t>
  </si>
  <si>
    <t>Inside Diameter Unit - [ BRACELET ]</t>
  </si>
  <si>
    <t>Item Thickness Unit - [ BRACELET ]</t>
  </si>
  <si>
    <t>Total Gem Weight Unit - [ BRACELET ]</t>
  </si>
  <si>
    <t>Bracelet Form - [ BRACELET ]</t>
  </si>
  <si>
    <t>Width Unit - [ BRACELET ]</t>
  </si>
  <si>
    <t>Item Length Unit - [ BRACELET ]</t>
  </si>
  <si>
    <t>Letter Character - [ BRACELET ]</t>
  </si>
  <si>
    <t>Gem Birthstone Month - [ BRACELET ]</t>
  </si>
  <si>
    <t>Birth Month Flower - [ BRACELET ]</t>
  </si>
  <si>
    <t>Skip Offer - [ BRACELET ]</t>
  </si>
  <si>
    <t>Item Condition - [ BRACELET ]</t>
  </si>
  <si>
    <t>Product Tax Code - [ BRACELET ]</t>
  </si>
  <si>
    <t>Offering Can Be Gift Messaged - [ BRACELET ]</t>
  </si>
  <si>
    <t>Is Gift Wrap Available - [ BRACELET ]</t>
  </si>
  <si>
    <t>Accessories - [ BRACELET ]</t>
  </si>
  <si>
    <t>Battery Life Percentage - [ BRACELET ]</t>
  </si>
  <si>
    <t>Cosmetic - [ BRACELET ]</t>
  </si>
  <si>
    <t>Features - [ BRACELET ]</t>
  </si>
  <si>
    <t>Functional Condition - [ BRACELET ]</t>
  </si>
  <si>
    <t>Packaging - [ BRACELET ]</t>
  </si>
  <si>
    <t>Source Type - [ BRACELET ]</t>
  </si>
  <si>
    <t>Your Price GBP (Sell on Amazon, UK) - [ BRACELET ]</t>
  </si>
  <si>
    <t>Item Width Unit - [ BRACELET ]</t>
  </si>
  <si>
    <t>Item Height Unit - [ BRACELET ]</t>
  </si>
  <si>
    <t>Package Length Unit - [ BRACELET ]</t>
  </si>
  <si>
    <t>Package Width Unit - [ BRACELET ]</t>
  </si>
  <si>
    <t>Package Height Unit - [ BRACELET ]</t>
  </si>
  <si>
    <t>Item Package Weight Unit - [ BRACELET ]</t>
  </si>
  <si>
    <t>EPR Product Packaging Main Material - [ BRACELET ]</t>
  </si>
  <si>
    <t>EPR Product Packaging Granular Material - [ BRACELET ]</t>
  </si>
  <si>
    <t>EPR Product Packaging Granular Material Weight Unit - [ BRACELET ]</t>
  </si>
  <si>
    <t>Country of Origin - [ BRACELET ]</t>
  </si>
  <si>
    <t>Are batteries required? - [ BRACELET ]</t>
  </si>
  <si>
    <t>Are batteries included? - [ BRACELET ]</t>
  </si>
  <si>
    <t>Battery Cell Composition - [ BRACELET ]</t>
  </si>
  <si>
    <t>Battery IEC Code - [ BRACELET ]</t>
  </si>
  <si>
    <t>Battery Weight Unit - [ BRACELET ]</t>
  </si>
  <si>
    <t>Battery Type - [ BRACELET ]</t>
  </si>
  <si>
    <t>Lithium Battery Energy Content Unit - [ BRACELET ]</t>
  </si>
  <si>
    <t>Lithium Battery Packaging - [ BRACELET ]</t>
  </si>
  <si>
    <t>Lithium Battery Weight Unit - [ BRACELET ]</t>
  </si>
  <si>
    <t>Dangerous Goods Regulations - [ BRACELET ]</t>
  </si>
  <si>
    <t>GHS Class - [ BRACELET ]</t>
  </si>
  <si>
    <t>Hazmat Aspect - [ BRACELET ]</t>
  </si>
  <si>
    <t>Item Weight Unit - [ BRACELET ]</t>
  </si>
  <si>
    <t>Is This Product Subject To Buyer Age Restrictions - [ BRACELET ]</t>
  </si>
  <si>
    <t>Safety Attestation - [ BRACELET ]</t>
  </si>
  <si>
    <t>Has Multiple Battery Powered Components - [ BRACELET ]</t>
  </si>
  <si>
    <t>Ships Globally - [ BRACELET ]</t>
  </si>
  <si>
    <t>Contains Battery or Cell - [ BRACELET ]</t>
  </si>
  <si>
    <t>Battery Contains free Unabsorbed Liquid - [ BRACELET ]</t>
  </si>
  <si>
    <t>Is Battery Non Spillable - [ BRACELET ]</t>
  </si>
  <si>
    <t>Non-Lithium Battery Packaging - [ BRACELET ]</t>
  </si>
  <si>
    <t>Has Replaceable Battery - [ BRACELET ]</t>
  </si>
  <si>
    <t>Non-Lithium Battery Energy Content Unit - [ BRACELET ]</t>
  </si>
  <si>
    <t>Has Less than 30 Percent State of Charge - [ BRACELET ]</t>
  </si>
  <si>
    <t>Battery Installation Device Type - [ BRACELET ]</t>
  </si>
  <si>
    <t>Is OEM Sourced Product - [ BRACELET ]</t>
  </si>
  <si>
    <t>GHS Chemical H Code - [ BRACELET ]</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</si>
</sst>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
    <numFmt numFmtId="165" formatCode="0.0#"/>
  </numFmts>
  <fonts count="21" x14ac:knownFonts="1">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1"/>
      <name val="Calibri"/>
      <family val="2"/>
      <scheme val="minor"/>
    </font>
    <font>
      <sz val="11"/>
      <color rgb="FF000000"/>
      <name val="Calibri"/>
      <family val="2"/>
    </font>
    <font>
      <u/>
      <sz val="11"/>
      <color theme="10"/>
      <name val="Calibri"/>
      <family val="2"/>
      <scheme val="minor"/>
    </font>
    <font>
      <sz val="22"/>
      <color rgb="FF000000"/>
      <name val="Verdana"/>
      <family val="2"/>
    </font>
    <font>
      <b/>
      <sz val="11"/>
      <color rgb="FF000000"/>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patternType="none"/>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370372631001"/>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4">
    <border>
      <left/>
      <right/>
      <top/>
      <bottom/>
      <diagonal/>
    </border>
    <border>
      <left style="medium">
        <color auto="1"/>
      </left>
      <right style="medium">
        <color auto="1"/>
      </right>
      <top style="medium">
        <color auto="1"/>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theme="2" tint="-0.49992370372631001"/>
      </left>
      <right/>
      <top/>
      <bottom/>
      <diagonal/>
    </border>
    <border>
      <left style="thin">
        <color theme="2" tint="-0.49992370372631001"/>
      </left>
      <right/>
      <top/>
      <bottom style="thin">
        <color theme="2" tint="-0.49992370372631001"/>
      </bottom>
      <diagonal/>
    </border>
    <border>
      <left style="thin">
        <color rgb="FF948A54"/>
      </left>
      <right style="thin">
        <color rgb="FF948A54"/>
      </right>
      <top style="thin">
        <color rgb="FF948A54"/>
      </top>
      <bottom/>
      <diagonal/>
    </border>
    <border>
      <left style="thin">
        <color rgb="FF948A54"/>
      </left>
      <right style="thin">
        <color rgb="FF948A54"/>
      </right>
      <top/>
      <bottom/>
      <diagonal/>
    </border>
    <border>
      <left style="thin">
        <color theme="2" tint="-0.49992370372631001"/>
      </left>
      <right style="thin">
        <color rgb="FF948A54"/>
      </right>
      <top style="thin">
        <color theme="2" tint="-0.49992370372631001"/>
      </top>
      <bottom/>
      <diagonal/>
    </border>
    <border>
      <left style="thin">
        <color theme="2" tint="-0.49992370372631001"/>
      </left>
      <right style="thin">
        <color rgb="FF948A54"/>
      </right>
      <top/>
      <bottom/>
      <diagonal/>
    </border>
    <border>
      <left style="thin">
        <color theme="2" tint="-0.49992370372631001"/>
      </left>
      <right style="thin">
        <color rgb="FF948A54"/>
      </right>
      <top/>
      <bottom style="thin">
        <color theme="2" tint="-0.49992370372631001"/>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s>
  <cellStyleXfs count="12">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xf numFmtId="0" fontId="2" fillId="0" borderId="0"/>
    <xf numFmtId="0" fontId="1" fillId="0" borderId="0"/>
    <xf numFmtId="0" fontId="1" fillId="0" borderId="0"/>
    <xf numFmtId="0" fontId="1" fillId="0" borderId="0"/>
    <xf numFmtId="0" fontId="8" fillId="0" borderId="0" applyNumberFormat="0" applyFill="0" applyBorder="0" applyAlignment="0" applyProtection="0"/>
  </cellStyleXfs>
  <cellXfs count="128">
    <xf numFmtId="0" fontId="0" fillId="0" borderId="0" xfId="0"/>
    <xf numFmtId="49" fontId="14" fillId="11" borderId="12" xfId="0" applyNumberFormat="1" applyFont="1" applyFill="1" applyBorder="1" applyAlignment="1">
      <alignment horizontal="left" vertical="center"/>
    </xf>
    <xf numFmtId="49" fontId="14" fillId="10" borderId="12" xfId="0" applyNumberFormat="1" applyFont="1" applyFill="1" applyBorder="1" applyAlignment="1">
      <alignment horizontal="left" vertical="center"/>
    </xf>
    <xf numFmtId="49" fontId="0" fillId="0" borderId="0" xfId="0" applyNumberFormat="1" applyProtection="1">
      <protection locked="0"/>
    </xf>
    <xf numFmtId="49" fontId="14" fillId="9" borderId="12" xfId="0" applyNumberFormat="1" applyFont="1" applyFill="1" applyBorder="1" applyAlignment="1">
      <alignment horizontal="left" vertical="center"/>
    </xf>
    <xf numFmtId="0" fontId="11" fillId="16" borderId="13" xfId="0" applyFont="1" applyFill="1" applyBorder="1" applyAlignment="1">
      <alignment horizontal="left" vertical="center"/>
    </xf>
    <xf numFmtId="0" fontId="11" fillId="15" borderId="13" xfId="0" applyFont="1" applyFill="1" applyBorder="1" applyAlignment="1">
      <alignment horizontal="left" vertical="center"/>
    </xf>
    <xf numFmtId="0" fontId="11" fillId="14" borderId="13" xfId="0" applyFont="1" applyFill="1" applyBorder="1" applyAlignment="1">
      <alignment horizontal="left" vertical="center"/>
    </xf>
    <xf numFmtId="0" fontId="11" fillId="13" borderId="13" xfId="0" applyFont="1" applyFill="1" applyBorder="1" applyAlignment="1">
      <alignment horizontal="left" vertical="center"/>
    </xf>
    <xf numFmtId="0" fontId="12" fillId="12" borderId="13" xfId="0" applyFont="1" applyFill="1" applyBorder="1" applyAlignment="1">
      <alignment horizontal="left" vertical="center"/>
    </xf>
    <xf numFmtId="0" fontId="11" fillId="11" borderId="13" xfId="0" applyFont="1" applyFill="1" applyBorder="1" applyAlignment="1">
      <alignment horizontal="left" vertical="center"/>
    </xf>
    <xf numFmtId="0" fontId="11" fillId="10" borderId="13" xfId="0" applyFont="1" applyFill="1" applyBorder="1" applyAlignment="1">
      <alignment horizontal="left" vertical="center"/>
    </xf>
    <xf numFmtId="0" fontId="0" fillId="0" borderId="0" xfId="0"/>
    <xf numFmtId="0" fontId="11" fillId="9" borderId="13" xfId="0" applyFont="1" applyFill="1" applyBorder="1" applyAlignment="1">
      <alignment horizontal="left" vertical="center"/>
    </xf>
    <xf numFmtId="0" fontId="7" fillId="0" borderId="8" xfId="7" applyFont="1" applyBorder="1" applyAlignment="1">
      <alignment horizontal="center"/>
    </xf>
    <xf numFmtId="0" fontId="4" fillId="2" borderId="2" xfId="6" applyFont="1" applyFill="1" applyBorder="1" applyAlignment="1">
      <alignment vertical="center" wrapText="1"/>
    </xf>
    <xf numFmtId="0" fontId="5" fillId="3" borderId="3" xfId="6" applyFont="1" applyFill="1" applyBorder="1" applyAlignment="1">
      <alignment vertical="center" wrapText="1"/>
    </xf>
    <xf numFmtId="0" fontId="5" fillId="3" borderId="4" xfId="6" applyFont="1" applyFill="1" applyBorder="1" applyAlignment="1">
      <alignment vertical="center" wrapText="1"/>
    </xf>
    <xf numFmtId="0" fontId="2" fillId="3" borderId="3" xfId="6" applyFill="1" applyBorder="1" applyAlignment="1">
      <alignment vertical="top" wrapText="1"/>
    </xf>
    <xf numFmtId="0" fontId="4" fillId="4" borderId="3" xfId="6" applyFont="1" applyFill="1" applyBorder="1" applyAlignment="1">
      <alignment vertical="center" wrapText="1"/>
    </xf>
    <xf numFmtId="0" fontId="2" fillId="0" borderId="5" xfId="7" applyBorder="1" applyAlignment="1">
      <alignment vertical="center" wrapText="1"/>
    </xf>
    <xf numFmtId="0" fontId="2" fillId="0" borderId="6" xfId="7" applyBorder="1" applyAlignment="1">
      <alignment vertical="center" wrapText="1"/>
    </xf>
    <xf numFmtId="0" fontId="6" fillId="6" borderId="0" xfId="7" applyFont="1" applyFill="1" applyAlignment="1">
      <alignment vertical="center" wrapText="1"/>
    </xf>
    <xf numFmtId="0" fontId="2" fillId="6" borderId="0" xfId="7" applyFill="1"/>
    <xf numFmtId="0" fontId="7" fillId="0" borderId="7" xfId="7" applyFont="1" applyBorder="1"/>
    <xf numFmtId="0" fontId="7" fillId="0" borderId="8" xfId="7" applyFont="1" applyBorder="1"/>
    <xf numFmtId="0" fontId="9" fillId="7" borderId="0" xfId="0" applyFont="1" applyFill="1" applyAlignment="1">
      <alignment wrapText="1"/>
    </xf>
    <xf numFmtId="0" fontId="0" fillId="8" borderId="0" xfId="0" applyFill="1"/>
    <xf numFmtId="0" fontId="10" fillId="8" borderId="0" xfId="0" applyFont="1" applyFill="1"/>
    <xf numFmtId="0" fontId="12" fillId="8" borderId="0" xfId="0" applyFont="1" applyFill="1"/>
    <xf numFmtId="0" fontId="15" fillId="8" borderId="0" xfId="0" applyFont="1" applyFill="1" applyAlignment="1">
      <alignment wrapText="1"/>
    </xf>
    <xf numFmtId="0" fontId="3" fillId="0" borderId="2" xfId="6" applyFont="1" applyBorder="1" applyAlignment="1">
      <alignment vertical="center" wrapText="1"/>
    </xf>
    <xf numFmtId="0" fontId="5" fillId="3" borderId="1" xfId="6" applyFont="1" applyFill="1" applyBorder="1" applyAlignment="1">
      <alignment vertical="center" wrapText="1"/>
    </xf>
    <xf numFmtId="0" fontId="19" fillId="5" borderId="9" xfId="7" applyFont="1" applyFill="1" applyBorder="1" applyAlignment="1">
      <alignment vertical="center" wrapText="1"/>
    </xf>
    <xf numFmtId="0" fontId="18" fillId="0" borderId="10" xfId="7" applyFont="1" applyBorder="1" applyAlignment="1">
      <alignment vertical="center" wrapText="1"/>
    </xf>
    <xf numFmtId="0" fontId="19" fillId="5" borderId="10" xfId="7" applyFont="1" applyFill="1" applyBorder="1" applyAlignment="1">
      <alignment vertical="center" wrapText="1"/>
    </xf>
    <xf numFmtId="0" fontId="18" fillId="0" borderId="11" xfId="7" applyFont="1" applyBorder="1" applyAlignment="1">
      <alignment vertical="center" wrapText="1"/>
    </xf>
    <xf numFmtId="0" fontId="17" fillId="3" borderId="12" xfId="0" applyFont="1" applyFill="1" applyBorder="1" applyAlignment="1">
      <alignment horizontal="left" vertical="center"/>
    </xf>
    <xf numFmtId="0" fontId="11" fillId="9" borderId="13" xfId="0" applyFont="1" applyFill="1" applyBorder="1" applyAlignment="1">
      <alignment horizontal="left" vertical="center"/>
    </xf>
    <xf numFmtId="0" fontId="0" fillId="3" borderId="12" xfId="0" applyFill="1" applyBorder="1" applyAlignment="1">
      <alignment horizontal="left" wrapText="1"/>
    </xf>
    <xf numFmtId="0" fontId="16" fillId="3" borderId="12" xfId="0" applyFont="1" applyFill="1" applyBorder="1" applyAlignment="1">
      <alignment horizontal="left"/>
    </xf>
    <xf numFmtId="0" fontId="11" fillId="10" borderId="13" xfId="0" applyFont="1" applyFill="1" applyBorder="1" applyAlignment="1">
      <alignment horizontal="left" vertical="center"/>
    </xf>
    <xf numFmtId="0" fontId="11" fillId="11" borderId="13" xfId="0" applyFont="1" applyFill="1" applyBorder="1" applyAlignment="1">
      <alignment horizontal="left" vertical="center"/>
    </xf>
    <xf numFmtId="0" fontId="12" fillId="12" borderId="13" xfId="0" applyFont="1" applyFill="1" applyBorder="1" applyAlignment="1">
      <alignment horizontal="left" vertical="center"/>
    </xf>
    <xf numFmtId="0" fontId="11" fillId="13" borderId="13" xfId="0" applyFont="1" applyFill="1" applyBorder="1" applyAlignment="1">
      <alignment horizontal="left" vertical="center"/>
    </xf>
    <xf numFmtId="0" fontId="11" fillId="14" borderId="13" xfId="0" applyFont="1" applyFill="1" applyBorder="1" applyAlignment="1">
      <alignment horizontal="left" vertical="center"/>
    </xf>
    <xf numFmtId="0" fontId="11" fillId="15" borderId="13" xfId="0" applyFont="1" applyFill="1" applyBorder="1" applyAlignment="1">
      <alignment horizontal="left" vertical="center"/>
    </xf>
    <xf numFmtId="0" fontId="11" fillId="16" borderId="13" xfId="0" applyFont="1" applyFill="1" applyBorder="1" applyAlignment="1">
      <alignment horizontal="left" vertical="center"/>
    </xf>
    <xf numFmtId="0" fontId="15" fillId="0" borderId="0" xfId="0" applyFont="1"/>
    <xf numFmtId="0" fontId="0" fillId="0" borderId="0" xfId="0" applyProtection="1">
      <protection locked="0"/>
    </xf>
    <xf numFmtId="49" fontId="11" fillId="9" borderId="0" xfId="0" applyNumberFormat="1" applyFont="1" applyFill="1" applyBorder="1" applyAlignment="1">
      <alignment horizontal="left" vertical="center"/>
    </xf>
    <xf numFmtId="49" fontId="14" fillId="9" borderId="12"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1" fillId="10" borderId="0" xfId="0" applyNumberFormat="1" applyFont="1" applyFill="1" applyBorder="1" applyAlignment="1">
      <alignment horizontal="left" vertical="center"/>
    </xf>
    <xf numFmtId="49" fontId="14" fillId="10" borderId="12" xfId="0" applyNumberFormat="1" applyFont="1" applyFill="1" applyBorder="1" applyAlignment="1">
      <alignment horizontal="left" vertical="center"/>
    </xf>
    <xf numFmtId="49" fontId="11" fillId="11" borderId="0" xfId="0" applyNumberFormat="1" applyFont="1" applyFill="1" applyBorder="1" applyAlignment="1">
      <alignment horizontal="left" vertical="center"/>
    </xf>
    <xf numFmtId="49" fontId="14" fillId="11" borderId="12" xfId="0" applyNumberFormat="1" applyFont="1" applyFill="1" applyBorder="1" applyAlignment="1">
      <alignment horizontal="left" vertical="center"/>
    </xf>
    <xf numFmtId="49" fontId="12" fillId="12" borderId="0" xfId="0" applyNumberFormat="1" applyFont="1" applyFill="1" applyBorder="1" applyAlignment="1">
      <alignment horizontal="left" vertical="center"/>
    </xf>
    <xf numFmtId="49" fontId="7" fillId="12" borderId="12" xfId="0" applyNumberFormat="1" applyFont="1" applyFill="1" applyBorder="1" applyAlignment="1">
      <alignment horizontal="left" vertical="center"/>
    </xf>
    <xf numFmtId="1" fontId="12" fillId="12" borderId="0" xfId="0" applyNumberFormat="1" applyFont="1" applyFill="1" applyBorder="1" applyAlignment="1">
      <alignment horizontal="left" vertical="center"/>
    </xf>
    <xf numFmtId="1" fontId="7" fillId="12" borderId="12"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165" fontId="12" fillId="12" borderId="0" xfId="0" applyNumberFormat="1" applyFont="1" applyFill="1" applyBorder="1" applyAlignment="1">
      <alignment horizontal="left" vertical="center"/>
    </xf>
    <xf numFmtId="165" fontId="7" fillId="12" borderId="12" xfId="0" applyNumberFormat="1" applyFont="1" applyFill="1" applyBorder="1" applyAlignment="1">
      <alignment horizontal="left" vertical="center"/>
    </xf>
    <xf numFmtId="165" fontId="0" fillId="17" borderId="0" xfId="0" applyNumberFormat="1" applyFill="1" applyBorder="1" applyAlignment="1">
      <alignment horizontal="center" vertical="center"/>
    </xf>
    <xf numFmtId="165" fontId="0" fillId="0" borderId="0" xfId="0" applyNumberFormat="1" applyProtection="1">
      <protection locked="0"/>
    </xf>
    <xf numFmtId="14" fontId="12" fillId="12" borderId="0" xfId="0" applyNumberFormat="1" applyFont="1" applyFill="1" applyBorder="1" applyAlignment="1">
      <alignment horizontal="left" vertical="center"/>
    </xf>
    <xf numFmtId="14" fontId="7" fillId="12" borderId="12"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1" fillId="13" borderId="0" xfId="0" applyNumberFormat="1" applyFont="1" applyFill="1" applyBorder="1" applyAlignment="1">
      <alignment horizontal="left" vertical="center"/>
    </xf>
    <xf numFmtId="49" fontId="14" fillId="13" borderId="12" xfId="0" applyNumberFormat="1" applyFont="1" applyFill="1" applyBorder="1" applyAlignment="1">
      <alignment horizontal="left" vertical="center"/>
    </xf>
    <xf numFmtId="165" fontId="11" fillId="13" borderId="0" xfId="0" applyNumberFormat="1" applyFont="1" applyFill="1" applyBorder="1" applyAlignment="1">
      <alignment horizontal="left" vertical="center"/>
    </xf>
    <xf numFmtId="165" fontId="14" fillId="13" borderId="12" xfId="0" applyNumberFormat="1" applyFont="1" applyFill="1" applyBorder="1" applyAlignment="1">
      <alignment horizontal="left" vertical="center"/>
    </xf>
    <xf numFmtId="14" fontId="11" fillId="13" borderId="0" xfId="0" applyNumberFormat="1" applyFont="1" applyFill="1" applyBorder="1" applyAlignment="1">
      <alignment horizontal="left" vertical="center"/>
    </xf>
    <xf numFmtId="14" fontId="14" fillId="13" borderId="12" xfId="0" applyNumberFormat="1" applyFont="1" applyFill="1" applyBorder="1" applyAlignment="1">
      <alignment horizontal="left" vertical="center"/>
    </xf>
    <xf numFmtId="1" fontId="11" fillId="13" borderId="0" xfId="0" applyNumberFormat="1" applyFont="1" applyFill="1" applyBorder="1" applyAlignment="1">
      <alignment horizontal="left" vertical="center"/>
    </xf>
    <xf numFmtId="1" fontId="14" fillId="13" borderId="12" xfId="0" applyNumberFormat="1" applyFont="1" applyFill="1" applyBorder="1" applyAlignment="1">
      <alignment horizontal="left" vertical="center"/>
    </xf>
    <xf numFmtId="49" fontId="11" fillId="14" borderId="0" xfId="0" applyNumberFormat="1" applyFont="1" applyFill="1" applyBorder="1" applyAlignment="1">
      <alignment horizontal="left" vertical="center"/>
    </xf>
    <xf numFmtId="49" fontId="14" fillId="14" borderId="12" xfId="0" applyNumberFormat="1" applyFont="1" applyFill="1" applyBorder="1" applyAlignment="1">
      <alignment horizontal="left" vertical="center"/>
    </xf>
    <xf numFmtId="1" fontId="11" fillId="14" borderId="0" xfId="0" applyNumberFormat="1" applyFont="1" applyFill="1" applyBorder="1" applyAlignment="1">
      <alignment horizontal="left" vertical="center"/>
    </xf>
    <xf numFmtId="1" fontId="14" fillId="14" borderId="12" xfId="0" applyNumberFormat="1" applyFont="1" applyFill="1" applyBorder="1" applyAlignment="1">
      <alignment horizontal="left" vertical="center"/>
    </xf>
    <xf numFmtId="14" fontId="11" fillId="14" borderId="0" xfId="0" applyNumberFormat="1" applyFont="1" applyFill="1" applyBorder="1" applyAlignment="1">
      <alignment horizontal="left" vertical="center"/>
    </xf>
    <xf numFmtId="14" fontId="14" fillId="14" borderId="12" xfId="0" applyNumberFormat="1" applyFont="1" applyFill="1" applyBorder="1" applyAlignment="1">
      <alignment horizontal="left" vertical="center"/>
    </xf>
    <xf numFmtId="165" fontId="11" fillId="14" borderId="0" xfId="0" applyNumberFormat="1" applyFont="1" applyFill="1" applyBorder="1" applyAlignment="1">
      <alignment horizontal="left" vertical="center"/>
    </xf>
    <xf numFmtId="165" fontId="14" fillId="14" borderId="12" xfId="0" applyNumberFormat="1" applyFont="1" applyFill="1" applyBorder="1" applyAlignment="1">
      <alignment horizontal="left" vertical="center"/>
    </xf>
    <xf numFmtId="165" fontId="11" fillId="15" borderId="0" xfId="0" applyNumberFormat="1" applyFont="1" applyFill="1" applyBorder="1" applyAlignment="1">
      <alignment horizontal="left" vertical="center"/>
    </xf>
    <xf numFmtId="165" fontId="14" fillId="15" borderId="12" xfId="0" applyNumberFormat="1" applyFont="1" applyFill="1" applyBorder="1" applyAlignment="1">
      <alignment horizontal="left" vertical="center"/>
    </xf>
    <xf numFmtId="49" fontId="11" fillId="15" borderId="0" xfId="0" applyNumberFormat="1" applyFont="1" applyFill="1" applyBorder="1" applyAlignment="1">
      <alignment horizontal="left" vertical="center"/>
    </xf>
    <xf numFmtId="49" fontId="14" fillId="15" borderId="12" xfId="0" applyNumberFormat="1" applyFont="1" applyFill="1" applyBorder="1" applyAlignment="1">
      <alignment horizontal="left" vertical="center"/>
    </xf>
    <xf numFmtId="1" fontId="11" fillId="15" borderId="0" xfId="0" applyNumberFormat="1" applyFont="1" applyFill="1" applyBorder="1" applyAlignment="1">
      <alignment horizontal="left" vertical="center"/>
    </xf>
    <xf numFmtId="1" fontId="14" fillId="15" borderId="12" xfId="0" applyNumberFormat="1" applyFont="1" applyFill="1" applyBorder="1" applyAlignment="1">
      <alignment horizontal="left" vertical="center"/>
    </xf>
    <xf numFmtId="49" fontId="11" fillId="16" borderId="0" xfId="0" applyNumberFormat="1" applyFont="1" applyFill="1" applyBorder="1" applyAlignment="1">
      <alignment horizontal="left" vertical="center"/>
    </xf>
    <xf numFmtId="49" fontId="14" fillId="16" borderId="12" xfId="0" applyNumberFormat="1" applyFont="1" applyFill="1" applyBorder="1" applyAlignment="1">
      <alignment horizontal="left" vertical="center"/>
    </xf>
    <xf numFmtId="165" fontId="11" fillId="16" borderId="0" xfId="0" applyNumberFormat="1" applyFont="1" applyFill="1" applyBorder="1" applyAlignment="1">
      <alignment horizontal="left" vertical="center"/>
    </xf>
    <xf numFmtId="165" fontId="14" fillId="16" borderId="12" xfId="0" applyNumberFormat="1" applyFont="1" applyFill="1" applyBorder="1" applyAlignment="1">
      <alignment horizontal="left" vertical="center"/>
    </xf>
    <xf numFmtId="1" fontId="11" fillId="16" borderId="0" xfId="0" applyNumberFormat="1" applyFont="1" applyFill="1" applyBorder="1" applyAlignment="1">
      <alignment horizontal="left" vertical="center"/>
    </xf>
    <xf numFmtId="1" fontId="14" fillId="16" borderId="12" xfId="0" applyNumberFormat="1" applyFont="1" applyFill="1" applyBorder="1" applyAlignment="1">
      <alignment horizontal="left" vertical="center"/>
    </xf>
    <xf numFmtId="164" fontId="11" fillId="16" borderId="0" xfId="0" applyNumberFormat="1" applyFont="1" applyFill="1" applyBorder="1" applyAlignment="1">
      <alignment horizontal="left" vertical="center"/>
    </xf>
    <xf numFmtId="164" fontId="14" fillId="16" borderId="12" xfId="0" applyNumberFormat="1" applyFont="1" applyFill="1" applyBorder="1" applyAlignment="1">
      <alignment horizontal="left" vertical="center"/>
    </xf>
    <xf numFmtId="164" fontId="0" fillId="17" borderId="0" xfId="0" applyNumberFormat="1" applyFill="1" applyBorder="1" applyAlignment="1">
      <alignment horizontal="center" vertical="center"/>
    </xf>
    <xf numFmtId="164" fontId="0" fillId="0" borderId="0" xfId="0" applyNumberFormat="1" applyProtection="1">
      <protection locked="0"/>
    </xf>
    <xf numFmtId="0" fontId="13" fillId="0" borderId="0" xfId="0" applyFont="1"/>
    <xf numFmtId="0" fontId="11" fillId="9" borderId="12" xfId="0" applyFont="1" applyFill="1" applyBorder="1" applyAlignment="1">
      <alignment horizontal="left" vertical="center"/>
    </xf>
    <xf numFmtId="0" fontId="11" fillId="10" borderId="12" xfId="0" applyFont="1" applyFill="1" applyBorder="1" applyAlignment="1">
      <alignment horizontal="left" vertical="center"/>
    </xf>
    <xf numFmtId="0" fontId="12" fillId="12" borderId="12" xfId="0" applyFont="1" applyFill="1" applyBorder="1" applyAlignment="1">
      <alignment horizontal="left" vertical="center"/>
    </xf>
    <xf numFmtId="0" fontId="11" fillId="13" borderId="12" xfId="0" applyFont="1" applyFill="1" applyBorder="1" applyAlignment="1">
      <alignment horizontal="left" vertical="center"/>
    </xf>
    <xf numFmtId="0" fontId="11" fillId="14" borderId="12" xfId="0" applyFont="1" applyFill="1" applyBorder="1" applyAlignment="1">
      <alignment horizontal="left" vertical="center"/>
    </xf>
    <xf numFmtId="0" fontId="11" fillId="15" borderId="12" xfId="0" applyFont="1" applyFill="1" applyBorder="1" applyAlignment="1">
      <alignment horizontal="left" vertical="center"/>
    </xf>
    <xf numFmtId="0" fontId="11" fillId="16" borderId="12" xfId="0" applyFont="1" applyFill="1" applyBorder="1" applyAlignment="1">
      <alignment horizontal="left" vertical="center"/>
    </xf>
    <xf numFmtId="49" fontId="7" fillId="12" borderId="12" xfId="0" applyNumberFormat="1" applyFont="1" applyFill="1" applyBorder="1" applyAlignment="1">
      <alignment horizontal="left" vertical="center"/>
    </xf>
    <xf numFmtId="1" fontId="0" fillId="0" borderId="0" xfId="0" applyNumberFormat="1" applyProtection="1">
      <protection locked="0"/>
    </xf>
    <xf numFmtId="165" fontId="0" fillId="0" borderId="0" xfId="0" applyNumberFormat="1" applyProtection="1">
      <protection locked="0"/>
    </xf>
    <xf numFmtId="14" fontId="0" fillId="0" borderId="0" xfId="0" applyNumberFormat="1" applyProtection="1">
      <protection locked="0"/>
    </xf>
    <xf numFmtId="49" fontId="14" fillId="13" borderId="12" xfId="0" applyNumberFormat="1" applyFont="1" applyFill="1" applyBorder="1" applyAlignment="1">
      <alignment horizontal="left" vertical="center"/>
    </xf>
    <xf numFmtId="49" fontId="14" fillId="14" borderId="12" xfId="0" applyNumberFormat="1" applyFont="1" applyFill="1" applyBorder="1" applyAlignment="1">
      <alignment horizontal="left" vertical="center"/>
    </xf>
    <xf numFmtId="165" fontId="14" fillId="15" borderId="12" xfId="0" applyNumberFormat="1" applyFont="1" applyFill="1" applyBorder="1" applyAlignment="1">
      <alignment horizontal="left" vertical="center"/>
    </xf>
    <xf numFmtId="49" fontId="14" fillId="16" borderId="12" xfId="0" applyNumberFormat="1" applyFont="1" applyFill="1" applyBorder="1" applyAlignment="1">
      <alignment horizontal="left" vertical="center"/>
    </xf>
    <xf numFmtId="164" fontId="0" fillId="0" borderId="0" xfId="0" applyNumberFormat="1" applyProtection="1">
      <protection locked="0"/>
    </xf>
    <xf numFmtId="0" fontId="11" fillId="9" borderId="12" xfId="0" applyFont="1" applyFill="1" applyBorder="1" applyAlignment="1">
      <alignment horizontal="left" vertical="center"/>
    </xf>
    <xf numFmtId="0" fontId="11" fillId="10" borderId="12" xfId="0" applyFont="1" applyFill="1" applyBorder="1" applyAlignment="1">
      <alignment horizontal="left" vertical="center"/>
    </xf>
    <xf numFmtId="0" fontId="12" fillId="12" borderId="12" xfId="0" applyFont="1" applyFill="1" applyBorder="1" applyAlignment="1">
      <alignment horizontal="left" vertical="center"/>
    </xf>
    <xf numFmtId="0" fontId="11" fillId="13" borderId="12" xfId="0" applyFont="1" applyFill="1" applyBorder="1" applyAlignment="1">
      <alignment horizontal="left" vertical="center"/>
    </xf>
    <xf numFmtId="0" fontId="11" fillId="14" borderId="12" xfId="0" applyFont="1" applyFill="1" applyBorder="1" applyAlignment="1">
      <alignment horizontal="left" vertical="center"/>
    </xf>
    <xf numFmtId="0" fontId="11" fillId="15" borderId="12" xfId="0" applyFont="1" applyFill="1" applyBorder="1" applyAlignment="1">
      <alignment horizontal="left" vertical="center"/>
    </xf>
    <xf numFmtId="0" fontId="11" fillId="16" borderId="12" xfId="0" applyFont="1" applyFill="1" applyBorder="1" applyAlignment="1">
      <alignment horizontal="left" vertical="center"/>
    </xf>
  </cellXfs>
  <cellStyles count="12">
    <cellStyle name="Comma" xfId="4"/>
    <cellStyle name="Comma [0]" xfId="5"/>
    <cellStyle name="Currency" xfId="2"/>
    <cellStyle name="Currency [0]" xfId="3"/>
    <cellStyle name="Hyperlink" xfId="11"/>
    <cellStyle name="Normal" xfId="0" builtinId="0"/>
    <cellStyle name="Normal 10 2" xfId="10"/>
    <cellStyle name="Normal 2" xfId="8"/>
    <cellStyle name="Normal 2 3" xfId="9"/>
    <cellStyle name="Normal 3 2" xfId="6"/>
    <cellStyle name="Normal 4" xfId="7"/>
    <cellStyle name="Percent" xfId="1"/>
  </cellStyles>
  <dxfs count="1328">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jpeg"/><Relationship Id="rId3" Type="http://schemas.openxmlformats.org/officeDocument/2006/relationships/image" Target="../media/image3.png"/><Relationship Id="rId21" Type="http://schemas.openxmlformats.org/officeDocument/2006/relationships/image" Target="../media/image21.jpeg"/><Relationship Id="rId7" Type="http://schemas.openxmlformats.org/officeDocument/2006/relationships/image" Target="../media/image7.png"/><Relationship Id="rId12" Type="http://schemas.openxmlformats.org/officeDocument/2006/relationships/image" Target="../media/image12.jpeg"/><Relationship Id="rId17" Type="http://schemas.openxmlformats.org/officeDocument/2006/relationships/image" Target="../media/image17.jpeg"/><Relationship Id="rId2" Type="http://schemas.openxmlformats.org/officeDocument/2006/relationships/image" Target="../media/image2.png"/><Relationship Id="rId16" Type="http://schemas.openxmlformats.org/officeDocument/2006/relationships/image" Target="../media/image16.jpeg"/><Relationship Id="rId20" Type="http://schemas.openxmlformats.org/officeDocument/2006/relationships/image" Target="../media/image20.jpeg"/><Relationship Id="rId1" Type="http://schemas.openxmlformats.org/officeDocument/2006/relationships/image" Target="../media/image1.pn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5" Type="http://schemas.openxmlformats.org/officeDocument/2006/relationships/image" Target="../media/image15.jpeg"/><Relationship Id="rId10" Type="http://schemas.openxmlformats.org/officeDocument/2006/relationships/image" Target="../media/image10.png"/><Relationship Id="rId19" Type="http://schemas.openxmlformats.org/officeDocument/2006/relationships/image" Target="../media/image19.jpe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drawing1.xml><?xml version="1.0" encoding="utf-8"?>
<xdr:wsDr xmlns:xdr="http://schemas.openxmlformats.org/drawingml/2006/spreadsheetDrawing" xmlns:a="http://schemas.openxmlformats.org/drawingml/2006/main">
  <xdr:twoCellAnchor>
    <xdr:from>
      <xdr:col>1</xdr:col>
      <xdr:colOff>28575</xdr:colOff>
      <xdr:row>0</xdr:row>
      <xdr:rowOff>9525</xdr:rowOff>
    </xdr:from>
    <xdr:to>
      <xdr:col>2</xdr:col>
      <xdr:colOff>0</xdr:colOff>
      <xdr:row>1</xdr:row>
      <xdr:rowOff>28575</xdr:rowOff>
    </xdr:to>
    <xdr:sp macro="" textlink="">
      <xdr:nvSpPr>
        <xdr:cNvPr id="659" name="TextBox 658"/>
        <xdr:cNvSpPr txBox="1"/>
      </xdr:nvSpPr>
      <xdr:spPr>
        <a:xfrm>
          <a:off x="7258050" y="9525"/>
          <a:ext cx="9629775" cy="219075"/>
        </a:xfrm>
        <a:prstGeom prst="rect">
          <a:avLst/>
        </a:prstGeom>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693" name="TextBox 692"/>
        <xdr:cNvSpPr txBox="1"/>
      </xdr:nvSpPr>
      <xdr:spPr>
        <a:xfrm>
          <a:off x="7258050" y="9525"/>
          <a:ext cx="9629775"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textlink="">
        <xdr:nvSpPr>
          <xdr:cNvPr id="725" name="TextBox_1"/>
          <xdr:cNvSpPr txBox="1"/>
        </xdr:nvSpPr>
        <xdr:spPr>
          <a:xfrm>
            <a:off x="7061255" y="1851168"/>
            <a:ext cx="4600375"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Pure white background</a:t>
            </a:r>
          </a:p>
        </xdr:txBody>
      </xdr:sp>
      <xdr:sp macro="" textlink="">
        <xdr:nvSpPr>
          <xdr:cNvPr id="726" name="TextBox_2"/>
          <xdr:cNvSpPr txBox="1"/>
        </xdr:nvSpPr>
        <xdr:spPr>
          <a:xfrm>
            <a:off x="11767010" y="1851168"/>
            <a:ext cx="2429187"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avLst/>
          </a:prstGeom>
          <a:ln>
            <a:noFill/>
          </a:ln>
        </xdr:spPr>
      </xdr:pic>
      <xdr:pic>
        <xdr:nvPicPr>
          <xdr:cNvPr id="732" name="Picture_6"/>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3158750" y="610354"/>
            <a:ext cx="933883" cy="980615"/>
          </a:xfrm>
          <a:prstGeom prst="rect">
            <a:avLst/>
          </a:prstGeom>
          <a:ln>
            <a:noFill/>
          </a:ln>
        </xdr:spPr>
      </xdr:pic>
      <xdr:sp macro="" textlink="">
        <xdr:nvSpPr>
          <xdr:cNvPr id="733" name="TextBox_3"/>
          <xdr:cNvSpPr txBox="1"/>
        </xdr:nvSpPr>
        <xdr:spPr>
          <a:xfrm>
            <a:off x="7061255" y="3635391"/>
            <a:ext cx="2323807"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graphics/illustrations</a:t>
            </a:r>
          </a:p>
        </xdr:txBody>
      </xdr:sp>
      <xdr:sp macro="" textlink="">
        <xdr:nvSpPr>
          <xdr:cNvPr id="734" name="TextBox_4"/>
          <xdr:cNvSpPr txBox="1"/>
        </xdr:nvSpPr>
        <xdr:spPr>
          <a:xfrm>
            <a:off x="9508611" y="3635391"/>
            <a:ext cx="2153019"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inset images</a:t>
            </a:r>
          </a:p>
        </xdr:txBody>
      </xdr:sp>
      <xdr:sp macro="" textlink="">
        <xdr:nvSpPr>
          <xdr:cNvPr id="735" name="TextBox_5"/>
          <xdr:cNvSpPr txBox="1"/>
        </xdr:nvSpPr>
        <xdr:spPr>
          <a:xfrm>
            <a:off x="11785179" y="3635391"/>
            <a:ext cx="2381948" cy="26727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poor quality images</a:t>
            </a:r>
          </a:p>
        </xdr:txBody>
      </xdr:sp>
      <xdr:sp macro="" textlink="">
        <xdr:nvSpPr>
          <xdr:cNvPr id="736" name="TextBox_6"/>
          <xdr:cNvSpPr txBox="1"/>
        </xdr:nvSpPr>
        <xdr:spPr>
          <a:xfrm>
            <a:off x="7137564" y="5339961"/>
            <a:ext cx="2323807"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watermark/logo</a:t>
            </a:r>
          </a:p>
        </xdr:txBody>
      </xdr:sp>
      <xdr:sp macro="" textlink="">
        <xdr:nvSpPr>
          <xdr:cNvPr id="737" name="TextBox_7"/>
          <xdr:cNvSpPr txBox="1"/>
        </xdr:nvSpPr>
        <xdr:spPr>
          <a:xfrm>
            <a:off x="9584920" y="5331111"/>
            <a:ext cx="215301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Product not within packaging</a:t>
            </a:r>
          </a:p>
        </xdr:txBody>
      </xdr:sp>
      <xdr:sp macro="" textlink="">
        <xdr:nvSpPr>
          <xdr:cNvPr id="738" name="TextBox_8"/>
          <xdr:cNvSpPr txBox="1"/>
        </xdr:nvSpPr>
        <xdr:spPr>
          <a:xfrm>
            <a:off x="11908727" y="5320490"/>
            <a:ext cx="2381948" cy="22833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multiple views</a:t>
            </a:r>
          </a:p>
        </xdr:txBody>
      </xdr:sp>
      <xdr:sp macro="" textlink="">
        <xdr:nvSpPr>
          <xdr:cNvPr id="739" name="TextBox_11"/>
          <xdr:cNvSpPr txBox="1"/>
        </xdr:nvSpPr>
        <xdr:spPr>
          <a:xfrm>
            <a:off x="11890558" y="7347212"/>
            <a:ext cx="238194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placeholder images</a:t>
            </a:r>
          </a:p>
        </xdr:txBody>
      </xdr:sp>
      <xdr:sp macro="" textlink="">
        <xdr:nvSpPr>
          <xdr:cNvPr id="740" name="TextBox_10"/>
          <xdr:cNvSpPr txBox="1"/>
        </xdr:nvSpPr>
        <xdr:spPr>
          <a:xfrm>
            <a:off x="9594005" y="7347212"/>
            <a:ext cx="218208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rPr>
              <a:t>No non-included items</a:t>
            </a:r>
          </a:p>
        </xdr:txBody>
      </xdr:sp>
      <xdr:sp macro="" textlink="">
        <xdr:nvSpPr>
          <xdr:cNvPr id="741" name="TextBox_9"/>
          <xdr:cNvSpPr txBox="1"/>
        </xdr:nvSpPr>
        <xdr:spPr>
          <a:xfrm>
            <a:off x="7184804" y="7356062"/>
            <a:ext cx="224749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avLst/>
          </a:prstGeom>
          <a:ln>
            <a:noFill/>
          </a:ln>
        </xdr:spPr>
      </xdr:pic>
      <xdr:pic>
        <xdr:nvPicPr>
          <xdr:cNvPr id="747" name="Picture_11"/>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avLst/>
          </a:prstGeom>
          <a:ln>
            <a:noFill/>
          </a:ln>
        </xdr:spPr>
      </xdr:pic>
      <xdr:pic>
        <xdr:nvPicPr>
          <xdr:cNvPr id="748" name="Picture_13"/>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avLst/>
          </a:prstGeom>
          <a:ln>
            <a:noFill/>
          </a:ln>
        </xdr:spPr>
      </xdr:pic>
      <xdr:pic>
        <xdr:nvPicPr>
          <xdr:cNvPr id="751" name="Picture_16"/>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avLst/>
          </a:prstGeom>
          <a:ln>
            <a:noFill/>
          </a:ln>
        </xdr:spPr>
      </xdr:pic>
      <xdr:pic>
        <xdr:nvPicPr>
          <xdr:cNvPr id="752" name="Picture_18"/>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avLst/>
          </a:prstGeom>
          <a:ln>
            <a:noFill/>
          </a:ln>
        </xdr:spPr>
      </xdr:pic>
      <xdr:pic>
        <xdr:nvPicPr>
          <xdr:cNvPr id="753" name="Picture_17"/>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avLst/>
          </a:prstGeom>
          <a:ln>
            <a:noFill/>
          </a:ln>
        </xdr:spPr>
      </xdr:pic>
      <xdr:pic>
        <xdr:nvPicPr>
          <xdr:cNvPr id="754" name="Picture_22"/>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avLst/>
          </a:prstGeom>
          <a:ln>
            <a:noFill/>
          </a:ln>
        </xdr:spPr>
      </xdr:pic>
      <xdr:pic>
        <xdr:nvPicPr>
          <xdr:cNvPr id="755" name="Picture_19"/>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avLst/>
          </a:prstGeom>
          <a:ln>
            <a:noFill/>
          </a:ln>
        </xdr:spPr>
      </xdr:pic>
      <xdr:pic>
        <xdr:nvPicPr>
          <xdr:cNvPr id="756" name="Picture_20"/>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avLst/>
          </a:prstGeom>
          <a:ln>
            <a:noFill/>
          </a:ln>
        </xdr:spPr>
      </xdr:pic>
      <xdr:pic>
        <xdr:nvPicPr>
          <xdr:cNvPr id="757" name="Picture_21"/>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avLst/>
          </a:prstGeom>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23"/>
  <sheetViews>
    <sheetView workbookViewId="0">
      <selection activeCell="F8" sqref="F8"/>
    </sheetView>
  </sheetViews>
  <sheetFormatPr defaultColWidth="11.09765625" defaultRowHeight="15.6" x14ac:dyDescent="0.3"/>
  <cols>
    <col min="1" max="1" width="108.296875" customWidth="1"/>
  </cols>
  <sheetData>
    <row r="1" spans="1:1" ht="56.4" x14ac:dyDescent="0.45">
      <c r="A1" s="26" t="s">
        <v>55</v>
      </c>
    </row>
    <row r="2" spans="1:1" x14ac:dyDescent="0.3">
      <c r="A2" s="27"/>
    </row>
    <row r="3" spans="1:1" x14ac:dyDescent="0.3">
      <c r="A3" s="29" t="s">
        <v>32</v>
      </c>
    </row>
    <row r="4" spans="1:1" ht="31.2" x14ac:dyDescent="0.3">
      <c r="A4" s="30" t="s">
        <v>31</v>
      </c>
    </row>
    <row r="5" spans="1:1" x14ac:dyDescent="0.3">
      <c r="A5" s="27"/>
    </row>
    <row r="6" spans="1:1" x14ac:dyDescent="0.3">
      <c r="A6" s="29" t="s">
        <v>35</v>
      </c>
    </row>
    <row r="7" spans="1:1" ht="109.2" x14ac:dyDescent="0.3">
      <c r="A7" s="30" t="s">
        <v>56</v>
      </c>
    </row>
    <row r="8" spans="1:1" x14ac:dyDescent="0.3">
      <c r="A8" s="27"/>
    </row>
    <row r="9" spans="1:1" x14ac:dyDescent="0.3">
      <c r="A9" s="29" t="s">
        <v>34</v>
      </c>
    </row>
    <row r="10" spans="1:1" ht="46.8" x14ac:dyDescent="0.3">
      <c r="A10" s="30" t="s">
        <v>57</v>
      </c>
    </row>
    <row r="11" spans="1:1" x14ac:dyDescent="0.3">
      <c r="A11" s="27"/>
    </row>
    <row r="12" spans="1:1" x14ac:dyDescent="0.3">
      <c r="A12" s="29" t="s">
        <v>58</v>
      </c>
    </row>
    <row r="13" spans="1:1" ht="46.8" x14ac:dyDescent="0.3">
      <c r="A13" s="30" t="s">
        <v>59</v>
      </c>
    </row>
    <row r="14" spans="1:1" x14ac:dyDescent="0.3">
      <c r="A14" s="27"/>
    </row>
    <row r="15" spans="1:1" x14ac:dyDescent="0.3">
      <c r="A15" s="29" t="s">
        <v>33</v>
      </c>
    </row>
    <row r="16" spans="1:1" ht="46.8" x14ac:dyDescent="0.3">
      <c r="A16" s="30" t="s">
        <v>60</v>
      </c>
    </row>
    <row r="17" spans="1:1" x14ac:dyDescent="0.3">
      <c r="A17" s="27"/>
    </row>
    <row r="18" spans="1:1" x14ac:dyDescent="0.3">
      <c r="A18" s="28" t="s">
        <v>65</v>
      </c>
    </row>
    <row r="19" spans="1:1" ht="187.2" x14ac:dyDescent="0.3">
      <c r="A19" s="30" t="s">
        <v>62</v>
      </c>
    </row>
    <row r="20" spans="1:1" x14ac:dyDescent="0.3">
      <c r="A20" s="27"/>
    </row>
    <row r="21" spans="1:1" x14ac:dyDescent="0.3">
      <c r="A21" s="29" t="s">
        <v>63</v>
      </c>
    </row>
    <row r="22" spans="1:1" ht="109.2" x14ac:dyDescent="0.3">
      <c r="A22" s="30" t="s">
        <v>64</v>
      </c>
    </row>
    <row r="23" spans="1:1" x14ac:dyDescent="0.3">
      <c r="A23" s="2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40"/>
  <sheetViews>
    <sheetView workbookViewId="0">
      <selection activeCell="A25" sqref="A25"/>
    </sheetView>
  </sheetViews>
  <sheetFormatPr defaultColWidth="11.09765625" defaultRowHeight="15.6" x14ac:dyDescent="0.3"/>
  <cols>
    <col min="1" max="1" width="120" customWidth="1"/>
  </cols>
  <sheetData>
    <row r="1" spans="1:1" ht="22.8" thickBot="1" x14ac:dyDescent="0.35">
      <c r="A1" s="31" t="s">
        <v>0</v>
      </c>
    </row>
    <row r="2" spans="1:1" ht="16.2" thickBot="1" x14ac:dyDescent="0.35">
      <c r="A2" s="15" t="s">
        <v>1</v>
      </c>
    </row>
    <row r="3" spans="1:1" ht="27.6" x14ac:dyDescent="0.3">
      <c r="A3" s="32" t="s">
        <v>2</v>
      </c>
    </row>
    <row r="4" spans="1:1" ht="27.6" x14ac:dyDescent="0.3">
      <c r="A4" s="16" t="s">
        <v>3</v>
      </c>
    </row>
    <row r="5" spans="1:1" ht="16.2" thickBot="1" x14ac:dyDescent="0.35">
      <c r="A5" s="16"/>
    </row>
    <row r="6" spans="1:1" ht="16.2" thickBot="1" x14ac:dyDescent="0.35">
      <c r="A6" s="15" t="s">
        <v>4</v>
      </c>
    </row>
    <row r="7" spans="1:1" ht="27.6" x14ac:dyDescent="0.3">
      <c r="A7" s="32" t="s">
        <v>5</v>
      </c>
    </row>
    <row r="8" spans="1:1" x14ac:dyDescent="0.3">
      <c r="A8" s="16" t="s">
        <v>6</v>
      </c>
    </row>
    <row r="9" spans="1:1" ht="69" x14ac:dyDescent="0.3">
      <c r="A9" s="16" t="s">
        <v>61</v>
      </c>
    </row>
    <row r="10" spans="1:1" ht="41.4" x14ac:dyDescent="0.3">
      <c r="A10" s="16" t="s">
        <v>7</v>
      </c>
    </row>
    <row r="11" spans="1:1" ht="16.2" thickBot="1" x14ac:dyDescent="0.35">
      <c r="A11" s="17"/>
    </row>
    <row r="12" spans="1:1" ht="16.2" thickBot="1" x14ac:dyDescent="0.35">
      <c r="A12" s="15" t="s">
        <v>9</v>
      </c>
    </row>
    <row r="13" spans="1:1" ht="27.6" x14ac:dyDescent="0.3">
      <c r="A13" s="32" t="s">
        <v>10</v>
      </c>
    </row>
    <row r="14" spans="1:1" ht="55.2" x14ac:dyDescent="0.3">
      <c r="A14" s="16" t="s">
        <v>11</v>
      </c>
    </row>
    <row r="15" spans="1:1" ht="69" x14ac:dyDescent="0.3">
      <c r="A15" s="16" t="s">
        <v>12</v>
      </c>
    </row>
    <row r="16" spans="1:1" ht="16.2" thickBot="1" x14ac:dyDescent="0.35">
      <c r="A16" s="17"/>
    </row>
    <row r="17" spans="1:1" ht="16.2" thickBot="1" x14ac:dyDescent="0.35">
      <c r="A17" s="15" t="s">
        <v>13</v>
      </c>
    </row>
    <row r="18" spans="1:1" x14ac:dyDescent="0.3">
      <c r="A18" s="32" t="s">
        <v>14</v>
      </c>
    </row>
    <row r="19" spans="1:1" x14ac:dyDescent="0.3">
      <c r="A19" s="16" t="s">
        <v>15</v>
      </c>
    </row>
    <row r="20" spans="1:1" ht="27.6" x14ac:dyDescent="0.3">
      <c r="A20" s="16" t="s">
        <v>16</v>
      </c>
    </row>
    <row r="21" spans="1:1" ht="55.2" x14ac:dyDescent="0.3">
      <c r="A21" s="16" t="s">
        <v>54</v>
      </c>
    </row>
    <row r="22" spans="1:1" ht="16.2" thickBot="1" x14ac:dyDescent="0.35">
      <c r="A22" s="16"/>
    </row>
    <row r="23" spans="1:1" ht="16.2" thickBot="1" x14ac:dyDescent="0.35">
      <c r="A23" s="15" t="s">
        <v>17</v>
      </c>
    </row>
    <row r="24" spans="1:1" ht="193.2" x14ac:dyDescent="0.3">
      <c r="A24" s="32" t="s">
        <v>18</v>
      </c>
    </row>
    <row r="25" spans="1:1" ht="16.2" thickBot="1" x14ac:dyDescent="0.35">
      <c r="A25" s="18"/>
    </row>
    <row r="26" spans="1:1" ht="16.2" thickBot="1" x14ac:dyDescent="0.35">
      <c r="A26" s="15" t="s">
        <v>19</v>
      </c>
    </row>
    <row r="27" spans="1:1" ht="55.2" x14ac:dyDescent="0.3">
      <c r="A27" s="32" t="s">
        <v>20</v>
      </c>
    </row>
    <row r="28" spans="1:1" x14ac:dyDescent="0.3">
      <c r="A28" s="16" t="s">
        <v>21</v>
      </c>
    </row>
    <row r="29" spans="1:1" ht="16.2" thickBot="1" x14ac:dyDescent="0.35">
      <c r="A29" s="16"/>
    </row>
    <row r="30" spans="1:1" ht="16.2" thickBot="1" x14ac:dyDescent="0.35">
      <c r="A30" s="15" t="s">
        <v>22</v>
      </c>
    </row>
    <row r="31" spans="1:1" ht="27.6" x14ac:dyDescent="0.3">
      <c r="A31" s="32" t="s">
        <v>23</v>
      </c>
    </row>
    <row r="32" spans="1:1" ht="55.2" x14ac:dyDescent="0.3">
      <c r="A32" s="16" t="s">
        <v>24</v>
      </c>
    </row>
    <row r="33" spans="1:1" ht="27.6" x14ac:dyDescent="0.3">
      <c r="A33" s="16" t="s">
        <v>25</v>
      </c>
    </row>
    <row r="34" spans="1:1" x14ac:dyDescent="0.3">
      <c r="A34" s="16"/>
    </row>
    <row r="35" spans="1:1" x14ac:dyDescent="0.3">
      <c r="A35" s="19" t="s">
        <v>26</v>
      </c>
    </row>
    <row r="36" spans="1:1" ht="55.2" x14ac:dyDescent="0.3">
      <c r="A36" s="16" t="s">
        <v>27</v>
      </c>
    </row>
    <row r="37" spans="1:1" ht="16.2" thickBot="1" x14ac:dyDescent="0.35">
      <c r="A37" s="16"/>
    </row>
    <row r="38" spans="1:1" ht="16.2" thickBot="1" x14ac:dyDescent="0.35">
      <c r="A38" s="15" t="s">
        <v>28</v>
      </c>
    </row>
    <row r="39" spans="1:1" ht="27.6" x14ac:dyDescent="0.3">
      <c r="A39" s="32" t="s">
        <v>29</v>
      </c>
    </row>
    <row r="40" spans="1:1" ht="16.2" thickBot="1" x14ac:dyDescent="0.35">
      <c r="A40" s="17"/>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47"/>
  <sheetViews>
    <sheetView topLeftCell="A4" workbookViewId="0">
      <selection activeCell="A20" sqref="A20"/>
    </sheetView>
  </sheetViews>
  <sheetFormatPr defaultColWidth="11.09765625" defaultRowHeight="15.6" x14ac:dyDescent="0.3"/>
  <cols>
    <col min="1" max="1" width="84.296875" customWidth="1"/>
    <col min="2" max="2" width="112.69921875" style="25" customWidth="1"/>
  </cols>
  <sheetData>
    <row r="1" spans="1:2" x14ac:dyDescent="0.3">
      <c r="A1" s="33" t="s">
        <v>36</v>
      </c>
      <c r="B1" s="24"/>
    </row>
    <row r="2" spans="1:2" x14ac:dyDescent="0.3">
      <c r="A2" s="20"/>
      <c r="B2" s="14"/>
    </row>
    <row r="3" spans="1:2" ht="86.4" x14ac:dyDescent="0.3">
      <c r="A3" s="34" t="s">
        <v>37</v>
      </c>
      <c r="B3" s="14"/>
    </row>
    <row r="4" spans="1:2" x14ac:dyDescent="0.3">
      <c r="A4" s="34" t="s">
        <v>38</v>
      </c>
      <c r="B4" s="14"/>
    </row>
    <row r="5" spans="1:2" x14ac:dyDescent="0.3">
      <c r="A5" s="34" t="s">
        <v>39</v>
      </c>
      <c r="B5" s="14"/>
    </row>
    <row r="6" spans="1:2" x14ac:dyDescent="0.3">
      <c r="A6" s="20"/>
      <c r="B6" s="14"/>
    </row>
    <row r="7" spans="1:2" x14ac:dyDescent="0.3">
      <c r="A7" s="35" t="s">
        <v>40</v>
      </c>
      <c r="B7" s="14"/>
    </row>
    <row r="8" spans="1:2" x14ac:dyDescent="0.3">
      <c r="A8" s="20"/>
      <c r="B8" s="14"/>
    </row>
    <row r="9" spans="1:2" ht="28.8" x14ac:dyDescent="0.3">
      <c r="A9" s="34" t="s">
        <v>41</v>
      </c>
      <c r="B9" s="14"/>
    </row>
    <row r="10" spans="1:2" ht="43.2" x14ac:dyDescent="0.3">
      <c r="A10" s="34" t="s">
        <v>42</v>
      </c>
      <c r="B10" s="14"/>
    </row>
    <row r="11" spans="1:2" x14ac:dyDescent="0.3">
      <c r="A11" s="34" t="s">
        <v>43</v>
      </c>
      <c r="B11" s="14"/>
    </row>
    <row r="12" spans="1:2" x14ac:dyDescent="0.3">
      <c r="A12" s="21" t="s">
        <v>30</v>
      </c>
      <c r="B12" s="14"/>
    </row>
    <row r="13" spans="1:2" x14ac:dyDescent="0.3">
      <c r="A13" s="33" t="s">
        <v>44</v>
      </c>
      <c r="B13" s="14"/>
    </row>
    <row r="14" spans="1:2" x14ac:dyDescent="0.3">
      <c r="A14" s="20"/>
      <c r="B14" s="14"/>
    </row>
    <row r="15" spans="1:2" ht="43.2" x14ac:dyDescent="0.3">
      <c r="A15" s="34" t="s">
        <v>45</v>
      </c>
      <c r="B15" s="14"/>
    </row>
    <row r="16" spans="1:2" ht="28.8" x14ac:dyDescent="0.3">
      <c r="A16" s="34" t="s">
        <v>46</v>
      </c>
      <c r="B16" s="14"/>
    </row>
    <row r="17" spans="1:2" x14ac:dyDescent="0.3">
      <c r="A17" s="20"/>
      <c r="B17" s="14"/>
    </row>
    <row r="18" spans="1:2" x14ac:dyDescent="0.3">
      <c r="A18" s="35" t="s">
        <v>47</v>
      </c>
      <c r="B18" s="14"/>
    </row>
    <row r="19" spans="1:2" x14ac:dyDescent="0.3">
      <c r="A19" s="20"/>
      <c r="B19" s="14"/>
    </row>
    <row r="20" spans="1:2" ht="43.2" x14ac:dyDescent="0.3">
      <c r="A20" s="34" t="s">
        <v>48</v>
      </c>
      <c r="B20" s="14"/>
    </row>
    <row r="21" spans="1:2" x14ac:dyDescent="0.3">
      <c r="A21" s="20"/>
      <c r="B21" s="14"/>
    </row>
    <row r="22" spans="1:2" x14ac:dyDescent="0.3">
      <c r="A22" s="35" t="s">
        <v>49</v>
      </c>
      <c r="B22" s="14"/>
    </row>
    <row r="23" spans="1:2" x14ac:dyDescent="0.3">
      <c r="A23" s="20"/>
      <c r="B23" s="14"/>
    </row>
    <row r="24" spans="1:2" ht="28.8" x14ac:dyDescent="0.3">
      <c r="A24" s="34" t="s">
        <v>50</v>
      </c>
      <c r="B24" s="14"/>
    </row>
    <row r="25" spans="1:2" ht="57.6" x14ac:dyDescent="0.3">
      <c r="A25" s="34" t="s">
        <v>51</v>
      </c>
      <c r="B25" s="14"/>
    </row>
    <row r="26" spans="1:2" x14ac:dyDescent="0.3">
      <c r="A26" s="20"/>
      <c r="B26" s="14"/>
    </row>
    <row r="27" spans="1:2" x14ac:dyDescent="0.3">
      <c r="A27" s="35" t="s">
        <v>52</v>
      </c>
      <c r="B27" s="14"/>
    </row>
    <row r="28" spans="1:2" x14ac:dyDescent="0.3">
      <c r="A28" s="20"/>
      <c r="B28" s="14"/>
    </row>
    <row r="29" spans="1:2" ht="115.2" x14ac:dyDescent="0.3">
      <c r="A29" s="36" t="s">
        <v>53</v>
      </c>
      <c r="B29" s="14"/>
    </row>
    <row r="30" spans="1:2" x14ac:dyDescent="0.3">
      <c r="A30" s="22"/>
      <c r="B30" s="14"/>
    </row>
    <row r="31" spans="1:2" x14ac:dyDescent="0.3">
      <c r="A31" s="23"/>
      <c r="B31" s="14"/>
    </row>
    <row r="32" spans="1:2" x14ac:dyDescent="0.3">
      <c r="A32" s="23"/>
      <c r="B32" s="14"/>
    </row>
    <row r="33" spans="1:2" x14ac:dyDescent="0.3">
      <c r="B33" s="14"/>
    </row>
    <row r="34" spans="1:2" x14ac:dyDescent="0.3">
      <c r="A34" s="23"/>
      <c r="B34" s="14"/>
    </row>
    <row r="35" spans="1:2" x14ac:dyDescent="0.3">
      <c r="A35" s="23"/>
      <c r="B35" s="14"/>
    </row>
    <row r="36" spans="1:2" x14ac:dyDescent="0.3">
      <c r="B36" s="14"/>
    </row>
    <row r="37" spans="1:2" x14ac:dyDescent="0.3">
      <c r="A37" s="23"/>
      <c r="B37" s="14"/>
    </row>
    <row r="38" spans="1:2" x14ac:dyDescent="0.3">
      <c r="A38" s="23"/>
      <c r="B38" s="14"/>
    </row>
    <row r="39" spans="1:2" x14ac:dyDescent="0.3">
      <c r="B39" s="14"/>
    </row>
    <row r="40" spans="1:2" x14ac:dyDescent="0.3">
      <c r="A40" s="23"/>
      <c r="B40" s="14"/>
    </row>
    <row r="41" spans="1:2" x14ac:dyDescent="0.3">
      <c r="A41" s="23"/>
      <c r="B41" s="14"/>
    </row>
    <row r="42" spans="1:2" x14ac:dyDescent="0.3">
      <c r="B42" s="14"/>
    </row>
    <row r="43" spans="1:2" x14ac:dyDescent="0.3">
      <c r="A43" s="23"/>
      <c r="B43" s="14"/>
    </row>
    <row r="44" spans="1:2" x14ac:dyDescent="0.3">
      <c r="A44" s="23"/>
      <c r="B44" s="14"/>
    </row>
    <row r="45" spans="1:2" x14ac:dyDescent="0.3">
      <c r="A45" s="23"/>
      <c r="B45" s="14"/>
    </row>
    <row r="46" spans="1:2" x14ac:dyDescent="0.3">
      <c r="A46" s="23"/>
      <c r="B46" s="14"/>
    </row>
    <row r="47" spans="1:2" ht="16.2" thickBot="1" x14ac:dyDescent="0.35">
      <c r="B47" s="14"/>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252"/>
  <sheetViews>
    <sheetView workbookViewId="0">
      <pane ySplit="2" topLeftCell="A3" activePane="bottomLeft" state="frozen"/>
      <selection pane="bottomLeft" activeCell="A3" sqref="A3"/>
    </sheetView>
  </sheetViews>
  <sheetFormatPr defaultRowHeight="15.6" x14ac:dyDescent="0.3"/>
  <cols>
    <col min="1" max="1" width="12.69921875" customWidth="1"/>
    <col min="2" max="2" width="0" hidden="1" customWidth="1"/>
    <col min="3" max="3" width="29.796875" customWidth="1"/>
    <col min="4" max="4" width="53.796875" customWidth="1"/>
    <col min="5" max="6" width="41.796875" customWidth="1"/>
  </cols>
  <sheetData>
    <row r="1" spans="1:6" ht="25.8" x14ac:dyDescent="0.3">
      <c r="A1" s="37" t="s">
        <v>8</v>
      </c>
    </row>
    <row r="2" spans="1:6" x14ac:dyDescent="0.3">
      <c r="A2" t="s">
        <v>66</v>
      </c>
      <c r="B2" t="s">
        <v>67</v>
      </c>
      <c r="C2" t="s">
        <v>68</v>
      </c>
      <c r="D2" t="s">
        <v>69</v>
      </c>
      <c r="E2" t="s">
        <v>70</v>
      </c>
      <c r="F2" t="s">
        <v>71</v>
      </c>
    </row>
    <row r="3" spans="1:6" x14ac:dyDescent="0.3">
      <c r="A3" s="13" t="s">
        <v>72</v>
      </c>
      <c r="B3" s="12"/>
      <c r="C3" s="12"/>
      <c r="D3" s="12"/>
      <c r="E3" s="12"/>
      <c r="F3" s="12"/>
    </row>
    <row r="4" spans="1:6" ht="46.8" x14ac:dyDescent="0.3">
      <c r="A4" s="38"/>
      <c r="B4" s="39" t="s">
        <v>73</v>
      </c>
      <c r="C4" s="39" t="s">
        <v>74</v>
      </c>
      <c r="D4" s="39" t="s">
        <v>75</v>
      </c>
      <c r="E4" s="39" t="s">
        <v>76</v>
      </c>
      <c r="F4" s="40" t="s">
        <v>77</v>
      </c>
    </row>
    <row r="5" spans="1:6" ht="46.8" x14ac:dyDescent="0.3">
      <c r="A5" s="38"/>
      <c r="B5" s="39" t="s">
        <v>78</v>
      </c>
      <c r="C5" s="39" t="s">
        <v>79</v>
      </c>
      <c r="D5" s="39" t="s">
        <v>80</v>
      </c>
      <c r="E5" s="39" t="s">
        <v>81</v>
      </c>
      <c r="F5" s="40" t="s">
        <v>77</v>
      </c>
    </row>
    <row r="6" spans="1:6" ht="31.2" x14ac:dyDescent="0.3">
      <c r="A6" s="38"/>
      <c r="B6" s="39" t="s">
        <v>82</v>
      </c>
      <c r="C6" s="39" t="s">
        <v>83</v>
      </c>
      <c r="D6" s="39" t="s">
        <v>84</v>
      </c>
      <c r="E6" s="39" t="s">
        <v>85</v>
      </c>
      <c r="F6" s="39" t="s">
        <v>86</v>
      </c>
    </row>
    <row r="7" spans="1:6" x14ac:dyDescent="0.3">
      <c r="A7" s="13" t="s">
        <v>87</v>
      </c>
      <c r="B7" s="12"/>
      <c r="C7" s="12"/>
      <c r="D7" s="12"/>
      <c r="E7" s="12"/>
      <c r="F7" s="12"/>
    </row>
    <row r="8" spans="1:6" ht="109.2" x14ac:dyDescent="0.3">
      <c r="A8" s="38"/>
      <c r="B8" s="39" t="s">
        <v>88</v>
      </c>
      <c r="C8" s="39" t="s">
        <v>89</v>
      </c>
      <c r="D8" s="39" t="s">
        <v>90</v>
      </c>
      <c r="E8" s="39" t="s">
        <v>91</v>
      </c>
      <c r="F8" s="39" t="s">
        <v>86</v>
      </c>
    </row>
    <row r="9" spans="1:6" ht="156" x14ac:dyDescent="0.3">
      <c r="A9" s="38"/>
      <c r="B9" s="39" t="s">
        <v>92</v>
      </c>
      <c r="C9" s="39" t="s">
        <v>93</v>
      </c>
      <c r="D9" s="39" t="s">
        <v>94</v>
      </c>
      <c r="E9" s="39" t="s">
        <v>76</v>
      </c>
      <c r="F9" s="39" t="s">
        <v>95</v>
      </c>
    </row>
    <row r="10" spans="1:6" ht="46.8" x14ac:dyDescent="0.3">
      <c r="A10" s="38"/>
      <c r="B10" s="39" t="s">
        <v>96</v>
      </c>
      <c r="C10" s="39" t="s">
        <v>97</v>
      </c>
      <c r="D10" s="39" t="s">
        <v>98</v>
      </c>
      <c r="E10" s="39" t="s">
        <v>99</v>
      </c>
      <c r="F10" s="40" t="s">
        <v>95</v>
      </c>
    </row>
    <row r="11" spans="1:6" x14ac:dyDescent="0.3">
      <c r="A11" s="11" t="s">
        <v>100</v>
      </c>
      <c r="B11" s="12"/>
      <c r="C11" s="12"/>
      <c r="D11" s="12"/>
      <c r="E11" s="12"/>
      <c r="F11" s="12"/>
    </row>
    <row r="12" spans="1:6" ht="140.4" x14ac:dyDescent="0.3">
      <c r="A12" s="41"/>
      <c r="B12" s="39" t="s">
        <v>101</v>
      </c>
      <c r="C12" s="39" t="s">
        <v>102</v>
      </c>
      <c r="D12" s="39" t="s">
        <v>103</v>
      </c>
      <c r="E12" s="39" t="s">
        <v>104</v>
      </c>
      <c r="F12" s="40" t="s">
        <v>77</v>
      </c>
    </row>
    <row r="13" spans="1:6" ht="140.4" x14ac:dyDescent="0.3">
      <c r="A13" s="41"/>
      <c r="B13" s="39" t="s">
        <v>105</v>
      </c>
      <c r="C13" s="39" t="s">
        <v>106</v>
      </c>
      <c r="D13" s="39" t="s">
        <v>107</v>
      </c>
      <c r="E13" s="39" t="s">
        <v>108</v>
      </c>
      <c r="F13" s="40" t="s">
        <v>77</v>
      </c>
    </row>
    <row r="14" spans="1:6" ht="62.4" x14ac:dyDescent="0.3">
      <c r="A14" s="41"/>
      <c r="B14" s="39" t="s">
        <v>109</v>
      </c>
      <c r="C14" s="39" t="s">
        <v>110</v>
      </c>
      <c r="D14" s="39" t="s">
        <v>111</v>
      </c>
      <c r="E14" s="39" t="s">
        <v>112</v>
      </c>
      <c r="F14" s="40" t="s">
        <v>77</v>
      </c>
    </row>
    <row r="15" spans="1:6" ht="62.4" x14ac:dyDescent="0.3">
      <c r="A15" s="41"/>
      <c r="B15" s="39" t="s">
        <v>113</v>
      </c>
      <c r="C15" s="39" t="s">
        <v>114</v>
      </c>
      <c r="D15" s="39" t="s">
        <v>115</v>
      </c>
      <c r="E15" s="39" t="s">
        <v>116</v>
      </c>
      <c r="F15" s="40" t="s">
        <v>95</v>
      </c>
    </row>
    <row r="16" spans="1:6" ht="140.4" x14ac:dyDescent="0.3">
      <c r="A16" s="41"/>
      <c r="B16" s="39" t="s">
        <v>117</v>
      </c>
      <c r="C16" s="39" t="s">
        <v>118</v>
      </c>
      <c r="D16" s="39" t="s">
        <v>119</v>
      </c>
      <c r="E16" s="39" t="s">
        <v>120</v>
      </c>
      <c r="F16" s="39" t="s">
        <v>86</v>
      </c>
    </row>
    <row r="17" spans="1:6" ht="140.4" x14ac:dyDescent="0.3">
      <c r="A17" s="41"/>
      <c r="B17" s="39" t="s">
        <v>121</v>
      </c>
      <c r="C17" s="39" t="s">
        <v>122</v>
      </c>
      <c r="D17" s="39" t="s">
        <v>123</v>
      </c>
      <c r="E17" s="39" t="s">
        <v>124</v>
      </c>
      <c r="F17" s="39" t="s">
        <v>86</v>
      </c>
    </row>
    <row r="18" spans="1:6" x14ac:dyDescent="0.3">
      <c r="A18" s="10" t="s">
        <v>125</v>
      </c>
      <c r="B18" s="12"/>
      <c r="C18" s="12"/>
      <c r="D18" s="12"/>
      <c r="E18" s="12"/>
      <c r="F18" s="12"/>
    </row>
    <row r="19" spans="1:6" ht="156" x14ac:dyDescent="0.3">
      <c r="A19" s="42"/>
      <c r="B19" s="39" t="s">
        <v>126</v>
      </c>
      <c r="C19" s="39" t="s">
        <v>127</v>
      </c>
      <c r="D19" s="39" t="s">
        <v>128</v>
      </c>
      <c r="E19" s="39" t="s">
        <v>129</v>
      </c>
      <c r="F19" s="39" t="s">
        <v>86</v>
      </c>
    </row>
    <row r="20" spans="1:6" ht="156" x14ac:dyDescent="0.3">
      <c r="A20" s="42"/>
      <c r="B20" s="39" t="s">
        <v>130</v>
      </c>
      <c r="C20" s="39" t="s">
        <v>131</v>
      </c>
      <c r="D20" s="39" t="s">
        <v>132</v>
      </c>
      <c r="E20" s="39" t="s">
        <v>133</v>
      </c>
      <c r="F20" s="39" t="s">
        <v>86</v>
      </c>
    </row>
    <row r="21" spans="1:6" ht="156" x14ac:dyDescent="0.3">
      <c r="A21" s="42"/>
      <c r="B21" s="39" t="s">
        <v>134</v>
      </c>
      <c r="C21" s="39" t="s">
        <v>131</v>
      </c>
      <c r="D21" s="39" t="s">
        <v>132</v>
      </c>
      <c r="E21" s="39" t="s">
        <v>133</v>
      </c>
      <c r="F21" s="39" t="s">
        <v>86</v>
      </c>
    </row>
    <row r="22" spans="1:6" ht="156" x14ac:dyDescent="0.3">
      <c r="A22" s="42"/>
      <c r="B22" s="39" t="s">
        <v>135</v>
      </c>
      <c r="C22" s="39" t="s">
        <v>131</v>
      </c>
      <c r="D22" s="39" t="s">
        <v>132</v>
      </c>
      <c r="E22" s="39" t="s">
        <v>133</v>
      </c>
      <c r="F22" s="39" t="s">
        <v>86</v>
      </c>
    </row>
    <row r="23" spans="1:6" ht="156" x14ac:dyDescent="0.3">
      <c r="A23" s="42"/>
      <c r="B23" s="39" t="s">
        <v>136</v>
      </c>
      <c r="C23" s="39" t="s">
        <v>131</v>
      </c>
      <c r="D23" s="39" t="s">
        <v>132</v>
      </c>
      <c r="E23" s="39" t="s">
        <v>133</v>
      </c>
      <c r="F23" s="39" t="s">
        <v>86</v>
      </c>
    </row>
    <row r="24" spans="1:6" ht="156" x14ac:dyDescent="0.3">
      <c r="A24" s="42"/>
      <c r="B24" s="39" t="s">
        <v>137</v>
      </c>
      <c r="C24" s="39" t="s">
        <v>131</v>
      </c>
      <c r="D24" s="39" t="s">
        <v>132</v>
      </c>
      <c r="E24" s="39" t="s">
        <v>133</v>
      </c>
      <c r="F24" s="39" t="s">
        <v>86</v>
      </c>
    </row>
    <row r="25" spans="1:6" ht="156" x14ac:dyDescent="0.3">
      <c r="A25" s="42"/>
      <c r="B25" s="39" t="s">
        <v>138</v>
      </c>
      <c r="C25" s="39" t="s">
        <v>131</v>
      </c>
      <c r="D25" s="39" t="s">
        <v>132</v>
      </c>
      <c r="E25" s="39" t="s">
        <v>133</v>
      </c>
      <c r="F25" s="39" t="s">
        <v>86</v>
      </c>
    </row>
    <row r="26" spans="1:6" ht="156" x14ac:dyDescent="0.3">
      <c r="A26" s="42"/>
      <c r="B26" s="39" t="s">
        <v>139</v>
      </c>
      <c r="C26" s="39" t="s">
        <v>131</v>
      </c>
      <c r="D26" s="39" t="s">
        <v>132</v>
      </c>
      <c r="E26" s="39" t="s">
        <v>133</v>
      </c>
      <c r="F26" s="39" t="s">
        <v>86</v>
      </c>
    </row>
    <row r="27" spans="1:6" ht="156" x14ac:dyDescent="0.3">
      <c r="A27" s="42"/>
      <c r="B27" s="39" t="s">
        <v>140</v>
      </c>
      <c r="C27" s="39" t="s">
        <v>131</v>
      </c>
      <c r="D27" s="39" t="s">
        <v>132</v>
      </c>
      <c r="E27" s="39" t="s">
        <v>133</v>
      </c>
      <c r="F27" s="39" t="s">
        <v>86</v>
      </c>
    </row>
    <row r="28" spans="1:6" ht="156" x14ac:dyDescent="0.3">
      <c r="A28" s="42"/>
      <c r="B28" s="39" t="s">
        <v>141</v>
      </c>
      <c r="C28" s="39" t="s">
        <v>142</v>
      </c>
      <c r="D28" s="39" t="s">
        <v>143</v>
      </c>
      <c r="E28" s="39" t="s">
        <v>144</v>
      </c>
      <c r="F28" s="39" t="s">
        <v>86</v>
      </c>
    </row>
    <row r="29" spans="1:6" x14ac:dyDescent="0.3">
      <c r="A29" s="9" t="s">
        <v>145</v>
      </c>
      <c r="B29" s="12"/>
      <c r="C29" s="12"/>
      <c r="D29" s="12"/>
      <c r="E29" s="12"/>
      <c r="F29" s="12"/>
    </row>
    <row r="30" spans="1:6" ht="156" x14ac:dyDescent="0.3">
      <c r="A30" s="43"/>
      <c r="B30" s="39" t="s">
        <v>146</v>
      </c>
      <c r="C30" s="39" t="s">
        <v>147</v>
      </c>
      <c r="D30" s="39" t="s">
        <v>148</v>
      </c>
      <c r="E30" s="39" t="s">
        <v>149</v>
      </c>
      <c r="F30" s="40" t="s">
        <v>77</v>
      </c>
    </row>
    <row r="31" spans="1:6" ht="140.4" x14ac:dyDescent="0.3">
      <c r="A31" s="43"/>
      <c r="B31" s="39" t="s">
        <v>150</v>
      </c>
      <c r="C31" s="39" t="s">
        <v>151</v>
      </c>
      <c r="D31" s="39" t="s">
        <v>152</v>
      </c>
      <c r="E31" s="39" t="s">
        <v>153</v>
      </c>
      <c r="F31" s="40" t="s">
        <v>77</v>
      </c>
    </row>
    <row r="32" spans="1:6" ht="156" x14ac:dyDescent="0.3">
      <c r="A32" s="43"/>
      <c r="B32" s="39" t="s">
        <v>154</v>
      </c>
      <c r="C32" s="39" t="s">
        <v>155</v>
      </c>
      <c r="D32" s="39" t="s">
        <v>156</v>
      </c>
      <c r="E32" s="39" t="s">
        <v>157</v>
      </c>
      <c r="F32" s="39" t="s">
        <v>86</v>
      </c>
    </row>
    <row r="33" spans="1:6" ht="124.8" x14ac:dyDescent="0.3">
      <c r="A33" s="43"/>
      <c r="B33" s="39" t="s">
        <v>158</v>
      </c>
      <c r="C33" s="39" t="s">
        <v>159</v>
      </c>
      <c r="D33" s="39" t="s">
        <v>160</v>
      </c>
      <c r="E33" s="39" t="s">
        <v>161</v>
      </c>
      <c r="F33" s="39" t="s">
        <v>162</v>
      </c>
    </row>
    <row r="34" spans="1:6" ht="140.4" x14ac:dyDescent="0.3">
      <c r="A34" s="43"/>
      <c r="B34" s="39" t="s">
        <v>163</v>
      </c>
      <c r="C34" s="39" t="s">
        <v>164</v>
      </c>
      <c r="D34" s="39" t="s">
        <v>165</v>
      </c>
      <c r="E34" s="39" t="s">
        <v>166</v>
      </c>
      <c r="F34" s="40" t="s">
        <v>95</v>
      </c>
    </row>
    <row r="35" spans="1:6" ht="109.2" x14ac:dyDescent="0.3">
      <c r="A35" s="43"/>
      <c r="B35" s="39" t="s">
        <v>167</v>
      </c>
      <c r="C35" s="39" t="s">
        <v>168</v>
      </c>
      <c r="D35" s="39" t="s">
        <v>169</v>
      </c>
      <c r="E35" s="39" t="s">
        <v>170</v>
      </c>
      <c r="F35" s="39" t="s">
        <v>162</v>
      </c>
    </row>
    <row r="36" spans="1:6" ht="156" x14ac:dyDescent="0.3">
      <c r="A36" s="43"/>
      <c r="B36" s="39" t="s">
        <v>171</v>
      </c>
      <c r="C36" s="39" t="s">
        <v>172</v>
      </c>
      <c r="D36" s="39" t="s">
        <v>173</v>
      </c>
      <c r="E36" s="39" t="s">
        <v>174</v>
      </c>
      <c r="F36" s="39" t="s">
        <v>162</v>
      </c>
    </row>
    <row r="37" spans="1:6" ht="140.4" x14ac:dyDescent="0.3">
      <c r="A37" s="43"/>
      <c r="B37" s="39" t="s">
        <v>175</v>
      </c>
      <c r="C37" s="39" t="s">
        <v>176</v>
      </c>
      <c r="D37" s="39" t="s">
        <v>177</v>
      </c>
      <c r="E37" s="39" t="s">
        <v>178</v>
      </c>
      <c r="F37" s="40" t="s">
        <v>95</v>
      </c>
    </row>
    <row r="38" spans="1:6" ht="140.4" x14ac:dyDescent="0.3">
      <c r="A38" s="43"/>
      <c r="B38" s="39" t="s">
        <v>179</v>
      </c>
      <c r="C38" s="39" t="s">
        <v>180</v>
      </c>
      <c r="D38" s="39" t="s">
        <v>181</v>
      </c>
      <c r="E38" s="39" t="s">
        <v>182</v>
      </c>
      <c r="F38" s="40" t="s">
        <v>95</v>
      </c>
    </row>
    <row r="39" spans="1:6" ht="109.2" x14ac:dyDescent="0.3">
      <c r="A39" s="43"/>
      <c r="B39" s="39" t="s">
        <v>183</v>
      </c>
      <c r="C39" s="39" t="s">
        <v>184</v>
      </c>
      <c r="D39" s="39" t="s">
        <v>185</v>
      </c>
      <c r="E39" s="39" t="s">
        <v>186</v>
      </c>
      <c r="F39" s="40" t="s">
        <v>95</v>
      </c>
    </row>
    <row r="40" spans="1:6" ht="124.8" x14ac:dyDescent="0.3">
      <c r="A40" s="43"/>
      <c r="B40" s="39" t="s">
        <v>187</v>
      </c>
      <c r="C40" s="39" t="s">
        <v>188</v>
      </c>
      <c r="D40" s="39" t="s">
        <v>189</v>
      </c>
      <c r="E40" s="39" t="s">
        <v>190</v>
      </c>
      <c r="F40" s="39" t="s">
        <v>86</v>
      </c>
    </row>
    <row r="41" spans="1:6" ht="124.8" x14ac:dyDescent="0.3">
      <c r="A41" s="43"/>
      <c r="B41" s="39" t="s">
        <v>191</v>
      </c>
      <c r="C41" s="39" t="s">
        <v>192</v>
      </c>
      <c r="D41" s="39" t="s">
        <v>193</v>
      </c>
      <c r="E41" s="39" t="s">
        <v>194</v>
      </c>
      <c r="F41" s="40" t="s">
        <v>95</v>
      </c>
    </row>
    <row r="42" spans="1:6" ht="124.8" x14ac:dyDescent="0.3">
      <c r="A42" s="43"/>
      <c r="B42" s="39" t="s">
        <v>195</v>
      </c>
      <c r="C42" s="39" t="s">
        <v>196</v>
      </c>
      <c r="D42" s="39" t="s">
        <v>197</v>
      </c>
      <c r="E42" s="39" t="s">
        <v>198</v>
      </c>
      <c r="F42" s="40" t="s">
        <v>95</v>
      </c>
    </row>
    <row r="43" spans="1:6" ht="124.8" x14ac:dyDescent="0.3">
      <c r="A43" s="43"/>
      <c r="B43" s="39" t="s">
        <v>199</v>
      </c>
      <c r="C43" s="39" t="s">
        <v>200</v>
      </c>
      <c r="D43" s="39" t="s">
        <v>201</v>
      </c>
      <c r="E43" s="39" t="s">
        <v>202</v>
      </c>
      <c r="F43" s="39" t="s">
        <v>86</v>
      </c>
    </row>
    <row r="44" spans="1:6" ht="109.2" x14ac:dyDescent="0.3">
      <c r="A44" s="43"/>
      <c r="B44" s="39" t="s">
        <v>203</v>
      </c>
      <c r="C44" s="39" t="s">
        <v>204</v>
      </c>
      <c r="D44" s="39" t="s">
        <v>205</v>
      </c>
      <c r="E44" s="39" t="s">
        <v>206</v>
      </c>
      <c r="F44" s="40" t="s">
        <v>95</v>
      </c>
    </row>
    <row r="45" spans="1:6" ht="156" x14ac:dyDescent="0.3">
      <c r="A45" s="43"/>
      <c r="B45" s="39" t="s">
        <v>207</v>
      </c>
      <c r="C45" s="39" t="s">
        <v>208</v>
      </c>
      <c r="D45" s="39" t="s">
        <v>209</v>
      </c>
      <c r="E45" s="39" t="s">
        <v>210</v>
      </c>
      <c r="F45" s="40" t="s">
        <v>95</v>
      </c>
    </row>
    <row r="46" spans="1:6" ht="140.4" x14ac:dyDescent="0.3">
      <c r="A46" s="43"/>
      <c r="B46" s="39" t="s">
        <v>211</v>
      </c>
      <c r="C46" s="39" t="s">
        <v>212</v>
      </c>
      <c r="D46" s="39" t="s">
        <v>213</v>
      </c>
      <c r="E46" s="39" t="s">
        <v>214</v>
      </c>
      <c r="F46" s="40" t="s">
        <v>95</v>
      </c>
    </row>
    <row r="47" spans="1:6" ht="140.4" x14ac:dyDescent="0.3">
      <c r="A47" s="43"/>
      <c r="B47" s="39" t="s">
        <v>215</v>
      </c>
      <c r="C47" s="39" t="s">
        <v>216</v>
      </c>
      <c r="D47" s="39" t="s">
        <v>217</v>
      </c>
      <c r="E47" s="39" t="s">
        <v>218</v>
      </c>
      <c r="F47" s="40" t="s">
        <v>95</v>
      </c>
    </row>
    <row r="48" spans="1:6" ht="93.6" x14ac:dyDescent="0.3">
      <c r="A48" s="43"/>
      <c r="B48" s="39" t="s">
        <v>219</v>
      </c>
      <c r="C48" s="39" t="s">
        <v>220</v>
      </c>
      <c r="D48" s="39" t="s">
        <v>221</v>
      </c>
      <c r="E48" s="39" t="s">
        <v>222</v>
      </c>
      <c r="F48" s="40" t="s">
        <v>95</v>
      </c>
    </row>
    <row r="49" spans="1:6" ht="156" x14ac:dyDescent="0.3">
      <c r="A49" s="43"/>
      <c r="B49" s="39" t="s">
        <v>223</v>
      </c>
      <c r="C49" s="39" t="s">
        <v>212</v>
      </c>
      <c r="D49" s="39" t="s">
        <v>224</v>
      </c>
      <c r="E49" s="39" t="s">
        <v>225</v>
      </c>
      <c r="F49" s="40" t="s">
        <v>95</v>
      </c>
    </row>
    <row r="50" spans="1:6" ht="156" x14ac:dyDescent="0.3">
      <c r="A50" s="43"/>
      <c r="B50" s="39" t="s">
        <v>226</v>
      </c>
      <c r="C50" s="39" t="s">
        <v>216</v>
      </c>
      <c r="D50" s="39" t="s">
        <v>227</v>
      </c>
      <c r="E50" s="39" t="s">
        <v>218</v>
      </c>
      <c r="F50" s="40" t="s">
        <v>95</v>
      </c>
    </row>
    <row r="51" spans="1:6" ht="124.8" x14ac:dyDescent="0.3">
      <c r="A51" s="43"/>
      <c r="B51" s="39" t="s">
        <v>228</v>
      </c>
      <c r="C51" s="39" t="s">
        <v>229</v>
      </c>
      <c r="D51" s="39" t="s">
        <v>230</v>
      </c>
      <c r="E51" s="39" t="s">
        <v>231</v>
      </c>
      <c r="F51" s="39" t="s">
        <v>95</v>
      </c>
    </row>
    <row r="52" spans="1:6" ht="124.8" x14ac:dyDescent="0.3">
      <c r="A52" s="43"/>
      <c r="B52" s="39" t="s">
        <v>232</v>
      </c>
      <c r="C52" s="39" t="s">
        <v>233</v>
      </c>
      <c r="D52" s="39" t="s">
        <v>234</v>
      </c>
      <c r="E52" s="39" t="s">
        <v>235</v>
      </c>
      <c r="F52" s="39" t="s">
        <v>95</v>
      </c>
    </row>
    <row r="53" spans="1:6" ht="140.4" x14ac:dyDescent="0.3">
      <c r="A53" s="43"/>
      <c r="B53" s="39" t="s">
        <v>236</v>
      </c>
      <c r="C53" s="39" t="s">
        <v>237</v>
      </c>
      <c r="D53" s="39" t="s">
        <v>238</v>
      </c>
      <c r="E53" s="39" t="s">
        <v>239</v>
      </c>
      <c r="F53" s="40" t="s">
        <v>95</v>
      </c>
    </row>
    <row r="54" spans="1:6" ht="140.4" x14ac:dyDescent="0.3">
      <c r="A54" s="43"/>
      <c r="B54" s="39" t="s">
        <v>240</v>
      </c>
      <c r="C54" s="39" t="s">
        <v>241</v>
      </c>
      <c r="D54" s="39" t="s">
        <v>242</v>
      </c>
      <c r="E54" s="39" t="s">
        <v>243</v>
      </c>
      <c r="F54" s="40" t="s">
        <v>95</v>
      </c>
    </row>
    <row r="55" spans="1:6" ht="93.6" x14ac:dyDescent="0.3">
      <c r="A55" s="43"/>
      <c r="B55" s="39" t="s">
        <v>244</v>
      </c>
      <c r="C55" s="39" t="s">
        <v>245</v>
      </c>
      <c r="D55" s="39" t="s">
        <v>246</v>
      </c>
      <c r="E55" s="39" t="s">
        <v>247</v>
      </c>
      <c r="F55" s="40" t="s">
        <v>95</v>
      </c>
    </row>
    <row r="56" spans="1:6" ht="140.4" x14ac:dyDescent="0.3">
      <c r="A56" s="43"/>
      <c r="B56" s="39" t="s">
        <v>248</v>
      </c>
      <c r="C56" s="39" t="s">
        <v>249</v>
      </c>
      <c r="D56" s="39" t="s">
        <v>238</v>
      </c>
      <c r="E56" s="39" t="s">
        <v>250</v>
      </c>
      <c r="F56" s="40" t="s">
        <v>95</v>
      </c>
    </row>
    <row r="57" spans="1:6" ht="124.8" x14ac:dyDescent="0.3">
      <c r="A57" s="43"/>
      <c r="B57" s="39" t="s">
        <v>251</v>
      </c>
      <c r="C57" s="39" t="s">
        <v>252</v>
      </c>
      <c r="D57" s="39" t="s">
        <v>253</v>
      </c>
      <c r="E57" s="39" t="s">
        <v>254</v>
      </c>
      <c r="F57" s="39" t="s">
        <v>86</v>
      </c>
    </row>
    <row r="58" spans="1:6" ht="171.6" x14ac:dyDescent="0.3">
      <c r="A58" s="43"/>
      <c r="B58" s="39" t="s">
        <v>255</v>
      </c>
      <c r="C58" s="39" t="s">
        <v>256</v>
      </c>
      <c r="D58" s="39" t="s">
        <v>257</v>
      </c>
      <c r="E58" s="39" t="s">
        <v>258</v>
      </c>
      <c r="F58" s="40" t="s">
        <v>95</v>
      </c>
    </row>
    <row r="59" spans="1:6" ht="171.6" x14ac:dyDescent="0.3">
      <c r="A59" s="43"/>
      <c r="B59" s="39" t="s">
        <v>259</v>
      </c>
      <c r="C59" s="39" t="s">
        <v>260</v>
      </c>
      <c r="D59" s="39" t="s">
        <v>261</v>
      </c>
      <c r="E59" s="39" t="s">
        <v>262</v>
      </c>
      <c r="F59" s="40" t="s">
        <v>95</v>
      </c>
    </row>
    <row r="60" spans="1:6" ht="140.4" x14ac:dyDescent="0.3">
      <c r="A60" s="43"/>
      <c r="B60" s="39" t="s">
        <v>263</v>
      </c>
      <c r="C60" s="39" t="s">
        <v>264</v>
      </c>
      <c r="D60" s="39" t="s">
        <v>265</v>
      </c>
      <c r="E60" s="39" t="s">
        <v>266</v>
      </c>
      <c r="F60" s="39" t="s">
        <v>95</v>
      </c>
    </row>
    <row r="61" spans="1:6" ht="140.4" x14ac:dyDescent="0.3">
      <c r="A61" s="43"/>
      <c r="B61" s="39" t="s">
        <v>267</v>
      </c>
      <c r="C61" s="39" t="s">
        <v>268</v>
      </c>
      <c r="D61" s="39" t="s">
        <v>269</v>
      </c>
      <c r="E61" s="39" t="s">
        <v>270</v>
      </c>
      <c r="F61" s="39" t="s">
        <v>95</v>
      </c>
    </row>
    <row r="62" spans="1:6" ht="140.4" x14ac:dyDescent="0.3">
      <c r="A62" s="43"/>
      <c r="B62" s="39" t="s">
        <v>271</v>
      </c>
      <c r="C62" s="39" t="s">
        <v>272</v>
      </c>
      <c r="D62" s="39" t="s">
        <v>273</v>
      </c>
      <c r="E62" s="39" t="s">
        <v>274</v>
      </c>
      <c r="F62" s="39" t="s">
        <v>95</v>
      </c>
    </row>
    <row r="63" spans="1:6" ht="140.4" x14ac:dyDescent="0.3">
      <c r="A63" s="43"/>
      <c r="B63" s="39" t="s">
        <v>275</v>
      </c>
      <c r="C63" s="39" t="s">
        <v>276</v>
      </c>
      <c r="D63" s="39" t="s">
        <v>277</v>
      </c>
      <c r="E63" s="39" t="s">
        <v>278</v>
      </c>
      <c r="F63" s="39" t="s">
        <v>95</v>
      </c>
    </row>
    <row r="64" spans="1:6" ht="140.4" x14ac:dyDescent="0.3">
      <c r="A64" s="43"/>
      <c r="B64" s="39" t="s">
        <v>279</v>
      </c>
      <c r="C64" s="39" t="s">
        <v>264</v>
      </c>
      <c r="D64" s="39" t="s">
        <v>280</v>
      </c>
      <c r="E64" s="39" t="s">
        <v>281</v>
      </c>
      <c r="F64" s="40" t="s">
        <v>95</v>
      </c>
    </row>
    <row r="65" spans="1:6" ht="140.4" x14ac:dyDescent="0.3">
      <c r="A65" s="43"/>
      <c r="B65" s="39" t="s">
        <v>282</v>
      </c>
      <c r="C65" s="39" t="s">
        <v>268</v>
      </c>
      <c r="D65" s="39" t="s">
        <v>283</v>
      </c>
      <c r="E65" s="39" t="s">
        <v>284</v>
      </c>
      <c r="F65" s="40" t="s">
        <v>95</v>
      </c>
    </row>
    <row r="66" spans="1:6" ht="187.2" x14ac:dyDescent="0.3">
      <c r="A66" s="43"/>
      <c r="B66" s="39" t="s">
        <v>285</v>
      </c>
      <c r="C66" s="39" t="s">
        <v>256</v>
      </c>
      <c r="D66" s="39" t="s">
        <v>286</v>
      </c>
      <c r="E66" s="39" t="s">
        <v>287</v>
      </c>
      <c r="F66" s="40" t="s">
        <v>95</v>
      </c>
    </row>
    <row r="67" spans="1:6" ht="140.4" x14ac:dyDescent="0.3">
      <c r="A67" s="43"/>
      <c r="B67" s="39" t="s">
        <v>288</v>
      </c>
      <c r="C67" s="39" t="s">
        <v>289</v>
      </c>
      <c r="D67" s="39" t="s">
        <v>290</v>
      </c>
      <c r="E67" s="39" t="s">
        <v>291</v>
      </c>
      <c r="F67" s="39" t="s">
        <v>162</v>
      </c>
    </row>
    <row r="68" spans="1:6" ht="140.4" x14ac:dyDescent="0.3">
      <c r="A68" s="43"/>
      <c r="B68" s="39" t="s">
        <v>292</v>
      </c>
      <c r="C68" s="39" t="s">
        <v>276</v>
      </c>
      <c r="D68" s="39" t="s">
        <v>293</v>
      </c>
      <c r="E68" s="39" t="s">
        <v>278</v>
      </c>
      <c r="F68" s="40" t="s">
        <v>95</v>
      </c>
    </row>
    <row r="69" spans="1:6" ht="109.2" x14ac:dyDescent="0.3">
      <c r="A69" s="43"/>
      <c r="B69" s="39" t="s">
        <v>294</v>
      </c>
      <c r="C69" s="39" t="s">
        <v>295</v>
      </c>
      <c r="D69" s="39" t="s">
        <v>296</v>
      </c>
      <c r="E69" s="39" t="s">
        <v>297</v>
      </c>
      <c r="F69" s="40" t="s">
        <v>95</v>
      </c>
    </row>
    <row r="70" spans="1:6" ht="109.2" x14ac:dyDescent="0.3">
      <c r="A70" s="43"/>
      <c r="B70" s="39" t="s">
        <v>298</v>
      </c>
      <c r="C70" s="39" t="s">
        <v>299</v>
      </c>
      <c r="D70" s="39" t="s">
        <v>300</v>
      </c>
      <c r="E70" s="39" t="s">
        <v>301</v>
      </c>
      <c r="F70" s="40" t="s">
        <v>95</v>
      </c>
    </row>
    <row r="71" spans="1:6" ht="124.8" x14ac:dyDescent="0.3">
      <c r="A71" s="43"/>
      <c r="B71" s="39" t="s">
        <v>302</v>
      </c>
      <c r="C71" s="39" t="s">
        <v>303</v>
      </c>
      <c r="D71" s="39" t="s">
        <v>304</v>
      </c>
      <c r="E71" s="39" t="s">
        <v>305</v>
      </c>
      <c r="F71" s="40" t="s">
        <v>95</v>
      </c>
    </row>
    <row r="72" spans="1:6" ht="124.8" x14ac:dyDescent="0.3">
      <c r="A72" s="43"/>
      <c r="B72" s="39" t="s">
        <v>306</v>
      </c>
      <c r="C72" s="39" t="s">
        <v>307</v>
      </c>
      <c r="D72" s="39" t="s">
        <v>308</v>
      </c>
      <c r="E72" s="39" t="s">
        <v>309</v>
      </c>
      <c r="F72" s="40" t="s">
        <v>95</v>
      </c>
    </row>
    <row r="73" spans="1:6" ht="140.4" x14ac:dyDescent="0.3">
      <c r="A73" s="43"/>
      <c r="B73" s="39" t="s">
        <v>310</v>
      </c>
      <c r="C73" s="39" t="s">
        <v>311</v>
      </c>
      <c r="D73" s="39" t="s">
        <v>312</v>
      </c>
      <c r="E73" s="39" t="s">
        <v>313</v>
      </c>
      <c r="F73" s="40" t="s">
        <v>95</v>
      </c>
    </row>
    <row r="74" spans="1:6" ht="171.6" x14ac:dyDescent="0.3">
      <c r="A74" s="43"/>
      <c r="B74" s="39" t="s">
        <v>314</v>
      </c>
      <c r="C74" s="39" t="s">
        <v>315</v>
      </c>
      <c r="D74" s="39" t="s">
        <v>316</v>
      </c>
      <c r="E74" s="39" t="s">
        <v>317</v>
      </c>
      <c r="F74" s="40" t="s">
        <v>95</v>
      </c>
    </row>
    <row r="75" spans="1:6" ht="140.4" x14ac:dyDescent="0.3">
      <c r="A75" s="43"/>
      <c r="B75" s="39" t="s">
        <v>318</v>
      </c>
      <c r="C75" s="39" t="s">
        <v>319</v>
      </c>
      <c r="D75" s="39" t="s">
        <v>320</v>
      </c>
      <c r="E75" s="39" t="s">
        <v>321</v>
      </c>
      <c r="F75" s="40" t="s">
        <v>95</v>
      </c>
    </row>
    <row r="76" spans="1:6" ht="171.6" x14ac:dyDescent="0.3">
      <c r="A76" s="43"/>
      <c r="B76" s="39" t="s">
        <v>322</v>
      </c>
      <c r="C76" s="39" t="s">
        <v>323</v>
      </c>
      <c r="D76" s="39" t="s">
        <v>324</v>
      </c>
      <c r="E76" s="39" t="s">
        <v>325</v>
      </c>
      <c r="F76" s="39" t="s">
        <v>86</v>
      </c>
    </row>
    <row r="77" spans="1:6" ht="171.6" x14ac:dyDescent="0.3">
      <c r="A77" s="43"/>
      <c r="B77" s="39" t="s">
        <v>326</v>
      </c>
      <c r="C77" s="39" t="s">
        <v>327</v>
      </c>
      <c r="D77" s="39" t="s">
        <v>328</v>
      </c>
      <c r="E77" s="39" t="s">
        <v>329</v>
      </c>
      <c r="F77" s="39" t="s">
        <v>86</v>
      </c>
    </row>
    <row r="78" spans="1:6" ht="140.4" x14ac:dyDescent="0.3">
      <c r="A78" s="43"/>
      <c r="B78" s="39" t="s">
        <v>330</v>
      </c>
      <c r="C78" s="39" t="s">
        <v>331</v>
      </c>
      <c r="D78" s="39" t="s">
        <v>332</v>
      </c>
      <c r="E78" s="39" t="s">
        <v>333</v>
      </c>
      <c r="F78" s="40" t="s">
        <v>95</v>
      </c>
    </row>
    <row r="79" spans="1:6" ht="156" x14ac:dyDescent="0.3">
      <c r="A79" s="43"/>
      <c r="B79" s="39" t="s">
        <v>334</v>
      </c>
      <c r="C79" s="39" t="s">
        <v>335</v>
      </c>
      <c r="D79" s="39" t="s">
        <v>336</v>
      </c>
      <c r="E79" s="39" t="s">
        <v>337</v>
      </c>
      <c r="F79" s="39" t="s">
        <v>86</v>
      </c>
    </row>
    <row r="80" spans="1:6" ht="109.2" x14ac:dyDescent="0.3">
      <c r="A80" s="43"/>
      <c r="B80" s="39" t="s">
        <v>338</v>
      </c>
      <c r="C80" s="39" t="s">
        <v>339</v>
      </c>
      <c r="D80" s="39" t="s">
        <v>340</v>
      </c>
      <c r="E80" s="39" t="s">
        <v>341</v>
      </c>
      <c r="F80" s="40" t="s">
        <v>95</v>
      </c>
    </row>
    <row r="81" spans="1:6" ht="140.4" x14ac:dyDescent="0.3">
      <c r="A81" s="43"/>
      <c r="B81" s="39" t="s">
        <v>342</v>
      </c>
      <c r="C81" s="39" t="s">
        <v>343</v>
      </c>
      <c r="D81" s="39" t="s">
        <v>344</v>
      </c>
      <c r="E81" s="39" t="s">
        <v>345</v>
      </c>
      <c r="F81" s="40" t="s">
        <v>95</v>
      </c>
    </row>
    <row r="82" spans="1:6" ht="140.4" x14ac:dyDescent="0.3">
      <c r="A82" s="43"/>
      <c r="B82" s="39" t="s">
        <v>346</v>
      </c>
      <c r="C82" s="39" t="s">
        <v>347</v>
      </c>
      <c r="D82" s="39" t="s">
        <v>348</v>
      </c>
      <c r="E82" s="39" t="s">
        <v>349</v>
      </c>
      <c r="F82" s="39" t="s">
        <v>86</v>
      </c>
    </row>
    <row r="83" spans="1:6" ht="109.2" x14ac:dyDescent="0.3">
      <c r="A83" s="43"/>
      <c r="B83" s="39" t="s">
        <v>350</v>
      </c>
      <c r="C83" s="39" t="s">
        <v>351</v>
      </c>
      <c r="D83" s="39" t="s">
        <v>352</v>
      </c>
      <c r="E83" s="39" t="s">
        <v>353</v>
      </c>
      <c r="F83" s="40" t="s">
        <v>95</v>
      </c>
    </row>
    <row r="84" spans="1:6" ht="140.4" x14ac:dyDescent="0.3">
      <c r="A84" s="43"/>
      <c r="B84" s="39" t="s">
        <v>354</v>
      </c>
      <c r="C84" s="39" t="s">
        <v>355</v>
      </c>
      <c r="D84" s="39" t="s">
        <v>356</v>
      </c>
      <c r="E84" s="39" t="s">
        <v>357</v>
      </c>
      <c r="F84" s="40" t="s">
        <v>95</v>
      </c>
    </row>
    <row r="85" spans="1:6" ht="140.4" x14ac:dyDescent="0.3">
      <c r="A85" s="43"/>
      <c r="B85" s="39" t="s">
        <v>358</v>
      </c>
      <c r="C85" s="39" t="s">
        <v>359</v>
      </c>
      <c r="D85" s="39" t="s">
        <v>360</v>
      </c>
      <c r="E85" s="39" t="s">
        <v>361</v>
      </c>
      <c r="F85" s="40" t="s">
        <v>95</v>
      </c>
    </row>
    <row r="86" spans="1:6" ht="140.4" x14ac:dyDescent="0.3">
      <c r="A86" s="43"/>
      <c r="B86" s="39" t="s">
        <v>362</v>
      </c>
      <c r="C86" s="39" t="s">
        <v>363</v>
      </c>
      <c r="D86" s="39" t="s">
        <v>364</v>
      </c>
      <c r="E86" s="39" t="s">
        <v>365</v>
      </c>
      <c r="F86" s="40" t="s">
        <v>95</v>
      </c>
    </row>
    <row r="87" spans="1:6" ht="140.4" x14ac:dyDescent="0.3">
      <c r="A87" s="43"/>
      <c r="B87" s="39" t="s">
        <v>366</v>
      </c>
      <c r="C87" s="39" t="s">
        <v>367</v>
      </c>
      <c r="D87" s="39" t="s">
        <v>368</v>
      </c>
      <c r="E87" s="39" t="s">
        <v>369</v>
      </c>
      <c r="F87" s="40" t="s">
        <v>95</v>
      </c>
    </row>
    <row r="88" spans="1:6" ht="109.2" x14ac:dyDescent="0.3">
      <c r="A88" s="43"/>
      <c r="B88" s="39" t="s">
        <v>370</v>
      </c>
      <c r="C88" s="39" t="s">
        <v>371</v>
      </c>
      <c r="D88" s="39" t="s">
        <v>372</v>
      </c>
      <c r="E88" s="39" t="s">
        <v>373</v>
      </c>
      <c r="F88" s="40" t="s">
        <v>95</v>
      </c>
    </row>
    <row r="89" spans="1:6" ht="93.6" x14ac:dyDescent="0.3">
      <c r="A89" s="43"/>
      <c r="B89" s="39" t="s">
        <v>374</v>
      </c>
      <c r="C89" s="39" t="s">
        <v>375</v>
      </c>
      <c r="D89" s="39" t="s">
        <v>376</v>
      </c>
      <c r="E89" s="39" t="s">
        <v>377</v>
      </c>
      <c r="F89" s="39" t="s">
        <v>86</v>
      </c>
    </row>
    <row r="90" spans="1:6" ht="93.6" x14ac:dyDescent="0.3">
      <c r="A90" s="43"/>
      <c r="B90" s="39" t="s">
        <v>378</v>
      </c>
      <c r="C90" s="39" t="s">
        <v>379</v>
      </c>
      <c r="D90" s="39" t="s">
        <v>380</v>
      </c>
      <c r="E90" s="39" t="s">
        <v>381</v>
      </c>
      <c r="F90" s="39" t="s">
        <v>86</v>
      </c>
    </row>
    <row r="91" spans="1:6" ht="140.4" x14ac:dyDescent="0.3">
      <c r="A91" s="43"/>
      <c r="B91" s="39" t="s">
        <v>382</v>
      </c>
      <c r="C91" s="39" t="s">
        <v>383</v>
      </c>
      <c r="D91" s="39" t="s">
        <v>384</v>
      </c>
      <c r="E91" s="39" t="s">
        <v>222</v>
      </c>
      <c r="F91" s="40" t="s">
        <v>95</v>
      </c>
    </row>
    <row r="92" spans="1:6" ht="140.4" x14ac:dyDescent="0.3">
      <c r="A92" s="43"/>
      <c r="B92" s="39" t="s">
        <v>385</v>
      </c>
      <c r="C92" s="39" t="s">
        <v>386</v>
      </c>
      <c r="D92" s="39" t="s">
        <v>387</v>
      </c>
      <c r="E92" s="39" t="s">
        <v>388</v>
      </c>
      <c r="F92" s="40" t="s">
        <v>95</v>
      </c>
    </row>
    <row r="93" spans="1:6" ht="109.2" x14ac:dyDescent="0.3">
      <c r="A93" s="43"/>
      <c r="B93" s="39" t="s">
        <v>389</v>
      </c>
      <c r="C93" s="39" t="s">
        <v>390</v>
      </c>
      <c r="D93" s="39" t="s">
        <v>391</v>
      </c>
      <c r="E93" s="39" t="s">
        <v>392</v>
      </c>
      <c r="F93" s="39" t="s">
        <v>162</v>
      </c>
    </row>
    <row r="94" spans="1:6" ht="156" x14ac:dyDescent="0.3">
      <c r="A94" s="43"/>
      <c r="B94" s="39" t="s">
        <v>393</v>
      </c>
      <c r="C94" s="39" t="s">
        <v>394</v>
      </c>
      <c r="D94" s="39" t="s">
        <v>395</v>
      </c>
      <c r="E94" s="39" t="s">
        <v>396</v>
      </c>
      <c r="F94" s="39" t="s">
        <v>162</v>
      </c>
    </row>
    <row r="95" spans="1:6" ht="124.8" x14ac:dyDescent="0.3">
      <c r="A95" s="43"/>
      <c r="B95" s="39" t="s">
        <v>397</v>
      </c>
      <c r="C95" s="39" t="s">
        <v>398</v>
      </c>
      <c r="D95" s="39" t="s">
        <v>399</v>
      </c>
      <c r="E95" s="39" t="s">
        <v>400</v>
      </c>
      <c r="F95" s="39" t="s">
        <v>86</v>
      </c>
    </row>
    <row r="96" spans="1:6" ht="140.4" x14ac:dyDescent="0.3">
      <c r="A96" s="43"/>
      <c r="B96" s="39" t="s">
        <v>401</v>
      </c>
      <c r="C96" s="39" t="s">
        <v>402</v>
      </c>
      <c r="D96" s="39" t="s">
        <v>403</v>
      </c>
      <c r="E96" s="39" t="s">
        <v>404</v>
      </c>
      <c r="F96" s="39" t="s">
        <v>86</v>
      </c>
    </row>
    <row r="97" spans="1:6" ht="140.4" x14ac:dyDescent="0.3">
      <c r="A97" s="43"/>
      <c r="B97" s="39" t="s">
        <v>405</v>
      </c>
      <c r="C97" s="39" t="s">
        <v>406</v>
      </c>
      <c r="D97" s="39" t="s">
        <v>407</v>
      </c>
      <c r="E97" s="39" t="s">
        <v>408</v>
      </c>
      <c r="F97" s="40" t="s">
        <v>95</v>
      </c>
    </row>
    <row r="98" spans="1:6" ht="140.4" x14ac:dyDescent="0.3">
      <c r="A98" s="43"/>
      <c r="B98" s="39" t="s">
        <v>409</v>
      </c>
      <c r="C98" s="39" t="s">
        <v>410</v>
      </c>
      <c r="D98" s="39" t="s">
        <v>411</v>
      </c>
      <c r="E98" s="39" t="s">
        <v>412</v>
      </c>
      <c r="F98" s="40" t="s">
        <v>95</v>
      </c>
    </row>
    <row r="99" spans="1:6" ht="156" x14ac:dyDescent="0.3">
      <c r="A99" s="43"/>
      <c r="B99" s="39" t="s">
        <v>413</v>
      </c>
      <c r="C99" s="39" t="s">
        <v>414</v>
      </c>
      <c r="D99" s="39" t="s">
        <v>415</v>
      </c>
      <c r="E99" s="39" t="s">
        <v>416</v>
      </c>
      <c r="F99" s="39" t="s">
        <v>86</v>
      </c>
    </row>
    <row r="100" spans="1:6" ht="124.8" x14ac:dyDescent="0.3">
      <c r="A100" s="43"/>
      <c r="B100" s="39" t="s">
        <v>417</v>
      </c>
      <c r="C100" s="39" t="s">
        <v>418</v>
      </c>
      <c r="D100" s="39" t="s">
        <v>419</v>
      </c>
      <c r="E100" s="39" t="s">
        <v>420</v>
      </c>
      <c r="F100" s="39" t="s">
        <v>162</v>
      </c>
    </row>
    <row r="101" spans="1:6" ht="109.2" x14ac:dyDescent="0.3">
      <c r="A101" s="43"/>
      <c r="B101" s="39" t="s">
        <v>421</v>
      </c>
      <c r="C101" s="39" t="s">
        <v>422</v>
      </c>
      <c r="D101" s="39" t="s">
        <v>423</v>
      </c>
      <c r="E101" s="39" t="s">
        <v>424</v>
      </c>
      <c r="F101" s="40" t="s">
        <v>95</v>
      </c>
    </row>
    <row r="102" spans="1:6" ht="109.2" x14ac:dyDescent="0.3">
      <c r="A102" s="43"/>
      <c r="B102" s="39" t="s">
        <v>425</v>
      </c>
      <c r="C102" s="39" t="s">
        <v>426</v>
      </c>
      <c r="D102" s="39" t="s">
        <v>427</v>
      </c>
      <c r="E102" s="39" t="s">
        <v>231</v>
      </c>
      <c r="F102" s="39" t="s">
        <v>86</v>
      </c>
    </row>
    <row r="103" spans="1:6" ht="124.8" x14ac:dyDescent="0.3">
      <c r="A103" s="43"/>
      <c r="B103" s="39" t="s">
        <v>428</v>
      </c>
      <c r="C103" s="39" t="s">
        <v>429</v>
      </c>
      <c r="D103" s="39" t="s">
        <v>430</v>
      </c>
      <c r="E103" s="39" t="s">
        <v>431</v>
      </c>
      <c r="F103" s="39" t="s">
        <v>86</v>
      </c>
    </row>
    <row r="104" spans="1:6" ht="109.2" x14ac:dyDescent="0.3">
      <c r="A104" s="43"/>
      <c r="B104" s="39" t="s">
        <v>432</v>
      </c>
      <c r="C104" s="39" t="s">
        <v>433</v>
      </c>
      <c r="D104" s="39" t="s">
        <v>434</v>
      </c>
      <c r="E104" s="39" t="s">
        <v>435</v>
      </c>
      <c r="F104" s="39" t="s">
        <v>86</v>
      </c>
    </row>
    <row r="105" spans="1:6" ht="124.8" x14ac:dyDescent="0.3">
      <c r="A105" s="43"/>
      <c r="B105" s="39" t="s">
        <v>436</v>
      </c>
      <c r="C105" s="39" t="s">
        <v>437</v>
      </c>
      <c r="D105" s="39" t="s">
        <v>438</v>
      </c>
      <c r="E105" s="39" t="s">
        <v>439</v>
      </c>
      <c r="F105" s="39" t="s">
        <v>95</v>
      </c>
    </row>
    <row r="106" spans="1:6" ht="124.8" x14ac:dyDescent="0.3">
      <c r="A106" s="43"/>
      <c r="B106" s="39" t="s">
        <v>440</v>
      </c>
      <c r="C106" s="39" t="s">
        <v>441</v>
      </c>
      <c r="D106" s="39" t="s">
        <v>442</v>
      </c>
      <c r="E106" s="39" t="s">
        <v>443</v>
      </c>
      <c r="F106" s="39" t="s">
        <v>95</v>
      </c>
    </row>
    <row r="107" spans="1:6" ht="109.2" x14ac:dyDescent="0.3">
      <c r="A107" s="43"/>
      <c r="B107" s="39" t="s">
        <v>444</v>
      </c>
      <c r="C107" s="39" t="s">
        <v>445</v>
      </c>
      <c r="D107" s="39" t="s">
        <v>446</v>
      </c>
      <c r="E107" s="39" t="s">
        <v>447</v>
      </c>
      <c r="F107" s="39" t="s">
        <v>86</v>
      </c>
    </row>
    <row r="108" spans="1:6" ht="124.8" x14ac:dyDescent="0.3">
      <c r="A108" s="43"/>
      <c r="B108" s="39" t="s">
        <v>448</v>
      </c>
      <c r="C108" s="39" t="s">
        <v>449</v>
      </c>
      <c r="D108" s="39" t="s">
        <v>450</v>
      </c>
      <c r="E108" s="39" t="s">
        <v>451</v>
      </c>
      <c r="F108" s="40" t="s">
        <v>95</v>
      </c>
    </row>
    <row r="109" spans="1:6" ht="109.2" x14ac:dyDescent="0.3">
      <c r="A109" s="43"/>
      <c r="B109" s="39" t="s">
        <v>452</v>
      </c>
      <c r="C109" s="39" t="s">
        <v>453</v>
      </c>
      <c r="D109" s="39" t="s">
        <v>454</v>
      </c>
      <c r="E109" s="39" t="s">
        <v>455</v>
      </c>
      <c r="F109" s="39" t="s">
        <v>86</v>
      </c>
    </row>
    <row r="110" spans="1:6" ht="109.2" x14ac:dyDescent="0.3">
      <c r="A110" s="43"/>
      <c r="B110" s="39" t="s">
        <v>456</v>
      </c>
      <c r="C110" s="39" t="s">
        <v>457</v>
      </c>
      <c r="D110" s="39" t="s">
        <v>458</v>
      </c>
      <c r="E110" s="39" t="s">
        <v>459</v>
      </c>
      <c r="F110" s="39" t="s">
        <v>162</v>
      </c>
    </row>
    <row r="111" spans="1:6" ht="109.2" x14ac:dyDescent="0.3">
      <c r="A111" s="43"/>
      <c r="B111" s="39" t="s">
        <v>460</v>
      </c>
      <c r="C111" s="39" t="s">
        <v>461</v>
      </c>
      <c r="D111" s="39" t="s">
        <v>462</v>
      </c>
      <c r="E111" s="39" t="s">
        <v>463</v>
      </c>
      <c r="F111" s="40" t="s">
        <v>95</v>
      </c>
    </row>
    <row r="112" spans="1:6" ht="93.6" x14ac:dyDescent="0.3">
      <c r="A112" s="43"/>
      <c r="B112" s="39" t="s">
        <v>464</v>
      </c>
      <c r="C112" s="39" t="s">
        <v>465</v>
      </c>
      <c r="D112" s="39" t="s">
        <v>466</v>
      </c>
      <c r="E112" s="39" t="s">
        <v>467</v>
      </c>
      <c r="F112" s="40" t="s">
        <v>95</v>
      </c>
    </row>
    <row r="113" spans="1:6" ht="109.2" x14ac:dyDescent="0.3">
      <c r="A113" s="43"/>
      <c r="B113" s="39" t="s">
        <v>468</v>
      </c>
      <c r="C113" s="39" t="s">
        <v>469</v>
      </c>
      <c r="D113" s="39" t="s">
        <v>470</v>
      </c>
      <c r="E113" s="39" t="s">
        <v>471</v>
      </c>
      <c r="F113" s="40" t="s">
        <v>95</v>
      </c>
    </row>
    <row r="114" spans="1:6" ht="109.2" x14ac:dyDescent="0.3">
      <c r="A114" s="43"/>
      <c r="B114" s="39" t="s">
        <v>472</v>
      </c>
      <c r="C114" s="39" t="s">
        <v>473</v>
      </c>
      <c r="D114" s="39" t="s">
        <v>474</v>
      </c>
      <c r="E114" s="39" t="s">
        <v>475</v>
      </c>
      <c r="F114" s="40" t="s">
        <v>95</v>
      </c>
    </row>
    <row r="115" spans="1:6" ht="140.4" x14ac:dyDescent="0.3">
      <c r="A115" s="43"/>
      <c r="B115" s="39" t="s">
        <v>476</v>
      </c>
      <c r="C115" s="39" t="s">
        <v>477</v>
      </c>
      <c r="D115" s="39" t="s">
        <v>478</v>
      </c>
      <c r="E115" s="39" t="s">
        <v>479</v>
      </c>
      <c r="F115" s="40" t="s">
        <v>95</v>
      </c>
    </row>
    <row r="116" spans="1:6" ht="109.2" x14ac:dyDescent="0.3">
      <c r="A116" s="43"/>
      <c r="B116" s="39" t="s">
        <v>480</v>
      </c>
      <c r="C116" s="39" t="s">
        <v>481</v>
      </c>
      <c r="D116" s="39" t="s">
        <v>482</v>
      </c>
      <c r="E116" s="39" t="s">
        <v>483</v>
      </c>
      <c r="F116" s="39" t="s">
        <v>86</v>
      </c>
    </row>
    <row r="117" spans="1:6" ht="140.4" x14ac:dyDescent="0.3">
      <c r="A117" s="43"/>
      <c r="B117" s="39" t="s">
        <v>484</v>
      </c>
      <c r="C117" s="39" t="s">
        <v>485</v>
      </c>
      <c r="D117" s="39" t="s">
        <v>486</v>
      </c>
      <c r="E117" s="39" t="s">
        <v>487</v>
      </c>
      <c r="F117" s="40" t="s">
        <v>95</v>
      </c>
    </row>
    <row r="118" spans="1:6" ht="109.2" x14ac:dyDescent="0.3">
      <c r="A118" s="43"/>
      <c r="B118" s="39" t="s">
        <v>488</v>
      </c>
      <c r="C118" s="39" t="s">
        <v>489</v>
      </c>
      <c r="D118" s="39" t="s">
        <v>490</v>
      </c>
      <c r="E118" s="39" t="s">
        <v>491</v>
      </c>
      <c r="F118" s="40" t="s">
        <v>95</v>
      </c>
    </row>
    <row r="119" spans="1:6" ht="124.8" x14ac:dyDescent="0.3">
      <c r="A119" s="43"/>
      <c r="B119" s="39" t="s">
        <v>492</v>
      </c>
      <c r="C119" s="39" t="s">
        <v>493</v>
      </c>
      <c r="D119" s="39" t="s">
        <v>494</v>
      </c>
      <c r="E119" s="39" t="s">
        <v>495</v>
      </c>
      <c r="F119" s="40" t="s">
        <v>95</v>
      </c>
    </row>
    <row r="120" spans="1:6" ht="156" x14ac:dyDescent="0.3">
      <c r="A120" s="43"/>
      <c r="B120" s="39" t="s">
        <v>496</v>
      </c>
      <c r="C120" s="39" t="s">
        <v>497</v>
      </c>
      <c r="D120" s="39" t="s">
        <v>498</v>
      </c>
      <c r="E120" s="39" t="s">
        <v>499</v>
      </c>
      <c r="F120" s="39" t="s">
        <v>86</v>
      </c>
    </row>
    <row r="121" spans="1:6" ht="156" x14ac:dyDescent="0.3">
      <c r="A121" s="43"/>
      <c r="B121" s="39" t="s">
        <v>500</v>
      </c>
      <c r="C121" s="39" t="s">
        <v>501</v>
      </c>
      <c r="D121" s="39" t="s">
        <v>502</v>
      </c>
      <c r="E121" s="39" t="s">
        <v>503</v>
      </c>
      <c r="F121" s="39" t="s">
        <v>86</v>
      </c>
    </row>
    <row r="122" spans="1:6" ht="156" x14ac:dyDescent="0.3">
      <c r="A122" s="43"/>
      <c r="B122" s="39" t="s">
        <v>504</v>
      </c>
      <c r="C122" s="39" t="s">
        <v>505</v>
      </c>
      <c r="D122" s="39" t="s">
        <v>506</v>
      </c>
      <c r="E122" s="39" t="s">
        <v>507</v>
      </c>
      <c r="F122" s="40" t="s">
        <v>95</v>
      </c>
    </row>
    <row r="123" spans="1:6" x14ac:dyDescent="0.3">
      <c r="A123" s="8" t="s">
        <v>508</v>
      </c>
      <c r="B123" s="12"/>
      <c r="C123" s="12"/>
      <c r="D123" s="12"/>
      <c r="E123" s="12"/>
      <c r="F123" s="12"/>
    </row>
    <row r="124" spans="1:6" ht="109.2" x14ac:dyDescent="0.3">
      <c r="A124" s="44"/>
      <c r="B124" s="39" t="s">
        <v>509</v>
      </c>
      <c r="C124" s="39" t="s">
        <v>510</v>
      </c>
      <c r="D124" s="39" t="s">
        <v>511</v>
      </c>
      <c r="E124" s="39" t="s">
        <v>512</v>
      </c>
      <c r="F124" s="39" t="s">
        <v>86</v>
      </c>
    </row>
    <row r="125" spans="1:6" ht="109.2" x14ac:dyDescent="0.3">
      <c r="A125" s="44"/>
      <c r="B125" s="39" t="s">
        <v>513</v>
      </c>
      <c r="C125" s="39" t="s">
        <v>514</v>
      </c>
      <c r="D125" s="39" t="s">
        <v>515</v>
      </c>
      <c r="E125" s="39" t="s">
        <v>516</v>
      </c>
      <c r="F125" s="40" t="s">
        <v>95</v>
      </c>
    </row>
    <row r="126" spans="1:6" ht="156" x14ac:dyDescent="0.3">
      <c r="A126" s="44"/>
      <c r="B126" s="39" t="s">
        <v>517</v>
      </c>
      <c r="C126" s="39" t="s">
        <v>518</v>
      </c>
      <c r="D126" s="39" t="s">
        <v>519</v>
      </c>
      <c r="E126" s="39" t="s">
        <v>520</v>
      </c>
      <c r="F126" s="39" t="s">
        <v>86</v>
      </c>
    </row>
    <row r="127" spans="1:6" ht="124.8" x14ac:dyDescent="0.3">
      <c r="A127" s="44"/>
      <c r="B127" s="39" t="s">
        <v>521</v>
      </c>
      <c r="C127" s="39" t="s">
        <v>522</v>
      </c>
      <c r="D127" s="39" t="s">
        <v>523</v>
      </c>
      <c r="E127" s="39" t="s">
        <v>524</v>
      </c>
      <c r="F127" s="40" t="s">
        <v>95</v>
      </c>
    </row>
    <row r="128" spans="1:6" ht="46.8" x14ac:dyDescent="0.3">
      <c r="A128" s="44"/>
      <c r="B128" s="39" t="s">
        <v>525</v>
      </c>
      <c r="C128" s="39" t="s">
        <v>526</v>
      </c>
      <c r="D128" s="39" t="s">
        <v>527</v>
      </c>
      <c r="E128" s="39" t="s">
        <v>528</v>
      </c>
      <c r="F128" s="39" t="s">
        <v>86</v>
      </c>
    </row>
    <row r="129" spans="1:6" ht="124.8" x14ac:dyDescent="0.3">
      <c r="A129" s="44"/>
      <c r="B129" s="39" t="s">
        <v>529</v>
      </c>
      <c r="C129" s="39" t="s">
        <v>530</v>
      </c>
      <c r="D129" s="39" t="s">
        <v>531</v>
      </c>
      <c r="E129" s="39" t="s">
        <v>400</v>
      </c>
      <c r="F129" s="39" t="s">
        <v>86</v>
      </c>
    </row>
    <row r="130" spans="1:6" ht="124.8" x14ac:dyDescent="0.3">
      <c r="A130" s="44"/>
      <c r="B130" s="39" t="s">
        <v>532</v>
      </c>
      <c r="C130" s="39" t="s">
        <v>533</v>
      </c>
      <c r="D130" s="39" t="s">
        <v>534</v>
      </c>
      <c r="E130" s="39" t="s">
        <v>254</v>
      </c>
      <c r="F130" s="39" t="s">
        <v>86</v>
      </c>
    </row>
    <row r="131" spans="1:6" ht="124.8" x14ac:dyDescent="0.3">
      <c r="A131" s="44"/>
      <c r="B131" s="39" t="s">
        <v>535</v>
      </c>
      <c r="C131" s="39" t="s">
        <v>536</v>
      </c>
      <c r="D131" s="39" t="s">
        <v>537</v>
      </c>
      <c r="E131" s="39" t="s">
        <v>512</v>
      </c>
      <c r="F131" s="39" t="s">
        <v>86</v>
      </c>
    </row>
    <row r="132" spans="1:6" ht="124.8" x14ac:dyDescent="0.3">
      <c r="A132" s="44"/>
      <c r="B132" s="39" t="s">
        <v>538</v>
      </c>
      <c r="C132" s="39" t="s">
        <v>539</v>
      </c>
      <c r="D132" s="39" t="s">
        <v>540</v>
      </c>
      <c r="E132" s="39" t="s">
        <v>512</v>
      </c>
      <c r="F132" s="39" t="s">
        <v>86</v>
      </c>
    </row>
    <row r="133" spans="1:6" ht="140.4" x14ac:dyDescent="0.3">
      <c r="A133" s="44"/>
      <c r="B133" s="39" t="s">
        <v>541</v>
      </c>
      <c r="C133" s="39" t="s">
        <v>542</v>
      </c>
      <c r="D133" s="39" t="s">
        <v>543</v>
      </c>
      <c r="E133" s="39" t="s">
        <v>544</v>
      </c>
      <c r="F133" s="39" t="s">
        <v>86</v>
      </c>
    </row>
    <row r="134" spans="1:6" ht="156" x14ac:dyDescent="0.3">
      <c r="A134" s="44"/>
      <c r="B134" s="39" t="s">
        <v>545</v>
      </c>
      <c r="C134" s="39" t="s">
        <v>546</v>
      </c>
      <c r="D134" s="39" t="s">
        <v>132</v>
      </c>
      <c r="E134" s="39" t="s">
        <v>133</v>
      </c>
      <c r="F134" s="39" t="s">
        <v>86</v>
      </c>
    </row>
    <row r="135" spans="1:6" ht="156" x14ac:dyDescent="0.3">
      <c r="A135" s="44"/>
      <c r="B135" s="39" t="s">
        <v>547</v>
      </c>
      <c r="C135" s="39" t="s">
        <v>546</v>
      </c>
      <c r="D135" s="39" t="s">
        <v>132</v>
      </c>
      <c r="E135" s="39" t="s">
        <v>133</v>
      </c>
      <c r="F135" s="39" t="s">
        <v>86</v>
      </c>
    </row>
    <row r="136" spans="1:6" ht="156" x14ac:dyDescent="0.3">
      <c r="A136" s="44"/>
      <c r="B136" s="39" t="s">
        <v>548</v>
      </c>
      <c r="C136" s="39" t="s">
        <v>546</v>
      </c>
      <c r="D136" s="39" t="s">
        <v>132</v>
      </c>
      <c r="E136" s="39" t="s">
        <v>133</v>
      </c>
      <c r="F136" s="39" t="s">
        <v>86</v>
      </c>
    </row>
    <row r="137" spans="1:6" ht="156" x14ac:dyDescent="0.3">
      <c r="A137" s="44"/>
      <c r="B137" s="39" t="s">
        <v>549</v>
      </c>
      <c r="C137" s="39" t="s">
        <v>546</v>
      </c>
      <c r="D137" s="39" t="s">
        <v>132</v>
      </c>
      <c r="E137" s="39" t="s">
        <v>133</v>
      </c>
      <c r="F137" s="39" t="s">
        <v>86</v>
      </c>
    </row>
    <row r="138" spans="1:6" ht="156" x14ac:dyDescent="0.3">
      <c r="A138" s="44"/>
      <c r="B138" s="39" t="s">
        <v>550</v>
      </c>
      <c r="C138" s="39" t="s">
        <v>546</v>
      </c>
      <c r="D138" s="39" t="s">
        <v>132</v>
      </c>
      <c r="E138" s="39" t="s">
        <v>133</v>
      </c>
      <c r="F138" s="39" t="s">
        <v>86</v>
      </c>
    </row>
    <row r="139" spans="1:6" ht="171.6" x14ac:dyDescent="0.3">
      <c r="A139" s="44"/>
      <c r="B139" s="39" t="s">
        <v>551</v>
      </c>
      <c r="C139" s="39" t="s">
        <v>552</v>
      </c>
      <c r="D139" s="39" t="s">
        <v>553</v>
      </c>
      <c r="E139" s="39" t="s">
        <v>554</v>
      </c>
      <c r="F139" s="39" t="s">
        <v>86</v>
      </c>
    </row>
    <row r="140" spans="1:6" ht="187.2" x14ac:dyDescent="0.3">
      <c r="A140" s="44"/>
      <c r="B140" s="39" t="s">
        <v>555</v>
      </c>
      <c r="C140" s="39" t="s">
        <v>556</v>
      </c>
      <c r="D140" s="39" t="s">
        <v>557</v>
      </c>
      <c r="E140" s="39" t="s">
        <v>558</v>
      </c>
      <c r="F140" s="39" t="s">
        <v>86</v>
      </c>
    </row>
    <row r="141" spans="1:6" ht="156" x14ac:dyDescent="0.3">
      <c r="A141" s="44"/>
      <c r="B141" s="39" t="s">
        <v>559</v>
      </c>
      <c r="C141" s="39" t="s">
        <v>560</v>
      </c>
      <c r="D141" s="39" t="s">
        <v>561</v>
      </c>
      <c r="E141" s="39" t="s">
        <v>562</v>
      </c>
      <c r="F141" s="39" t="s">
        <v>86</v>
      </c>
    </row>
    <row r="142" spans="1:6" ht="171.6" x14ac:dyDescent="0.3">
      <c r="A142" s="44"/>
      <c r="B142" s="39" t="s">
        <v>563</v>
      </c>
      <c r="C142" s="39" t="s">
        <v>564</v>
      </c>
      <c r="D142" s="39" t="s">
        <v>565</v>
      </c>
      <c r="E142" s="39" t="s">
        <v>566</v>
      </c>
      <c r="F142" s="39" t="s">
        <v>86</v>
      </c>
    </row>
    <row r="143" spans="1:6" ht="187.2" x14ac:dyDescent="0.3">
      <c r="A143" s="44"/>
      <c r="B143" s="39" t="s">
        <v>567</v>
      </c>
      <c r="C143" s="39" t="s">
        <v>568</v>
      </c>
      <c r="D143" s="39" t="s">
        <v>569</v>
      </c>
      <c r="E143" s="39" t="s">
        <v>570</v>
      </c>
      <c r="F143" s="39" t="s">
        <v>86</v>
      </c>
    </row>
    <row r="144" spans="1:6" ht="156" x14ac:dyDescent="0.3">
      <c r="A144" s="44"/>
      <c r="B144" s="39" t="s">
        <v>571</v>
      </c>
      <c r="C144" s="39" t="s">
        <v>572</v>
      </c>
      <c r="D144" s="39" t="s">
        <v>573</v>
      </c>
      <c r="E144" s="39" t="s">
        <v>574</v>
      </c>
      <c r="F144" s="39" t="s">
        <v>86</v>
      </c>
    </row>
    <row r="145" spans="1:6" ht="171.6" x14ac:dyDescent="0.3">
      <c r="A145" s="44"/>
      <c r="B145" s="39" t="s">
        <v>575</v>
      </c>
      <c r="C145" s="39" t="s">
        <v>576</v>
      </c>
      <c r="D145" s="39" t="s">
        <v>577</v>
      </c>
      <c r="E145" s="39" t="s">
        <v>578</v>
      </c>
      <c r="F145" s="39" t="s">
        <v>86</v>
      </c>
    </row>
    <row r="146" spans="1:6" x14ac:dyDescent="0.3">
      <c r="A146" s="7" t="s">
        <v>579</v>
      </c>
      <c r="B146" s="12"/>
      <c r="C146" s="12"/>
      <c r="D146" s="12"/>
      <c r="E146" s="12"/>
      <c r="F146" s="12"/>
    </row>
    <row r="147" spans="1:6" ht="93.6" x14ac:dyDescent="0.3">
      <c r="A147" s="45"/>
      <c r="B147" s="39" t="s">
        <v>580</v>
      </c>
      <c r="C147" s="39" t="s">
        <v>581</v>
      </c>
      <c r="D147" s="39" t="s">
        <v>582</v>
      </c>
      <c r="E147" s="39" t="s">
        <v>583</v>
      </c>
      <c r="F147" s="40" t="s">
        <v>95</v>
      </c>
    </row>
    <row r="148" spans="1:6" ht="62.4" x14ac:dyDescent="0.3">
      <c r="A148" s="45"/>
      <c r="B148" s="39" t="s">
        <v>584</v>
      </c>
      <c r="C148" s="39" t="s">
        <v>585</v>
      </c>
      <c r="D148" s="39" t="s">
        <v>586</v>
      </c>
      <c r="E148" s="39" t="s">
        <v>587</v>
      </c>
      <c r="F148" s="39" t="s">
        <v>95</v>
      </c>
    </row>
    <row r="149" spans="1:6" ht="109.2" x14ac:dyDescent="0.3">
      <c r="A149" s="45"/>
      <c r="B149" s="39" t="s">
        <v>588</v>
      </c>
      <c r="C149" s="39" t="s">
        <v>589</v>
      </c>
      <c r="D149" s="39" t="s">
        <v>590</v>
      </c>
      <c r="E149" s="39" t="s">
        <v>231</v>
      </c>
      <c r="F149" s="39" t="s">
        <v>86</v>
      </c>
    </row>
    <row r="150" spans="1:6" ht="78" x14ac:dyDescent="0.3">
      <c r="A150" s="45"/>
      <c r="B150" s="39" t="s">
        <v>591</v>
      </c>
      <c r="C150" s="39" t="s">
        <v>592</v>
      </c>
      <c r="D150" s="39" t="s">
        <v>593</v>
      </c>
      <c r="E150" s="39" t="s">
        <v>594</v>
      </c>
      <c r="F150" s="39" t="s">
        <v>86</v>
      </c>
    </row>
    <row r="151" spans="1:6" ht="93.6" x14ac:dyDescent="0.3">
      <c r="A151" s="45"/>
      <c r="B151" s="39" t="s">
        <v>595</v>
      </c>
      <c r="C151" s="39" t="s">
        <v>596</v>
      </c>
      <c r="D151" s="39" t="s">
        <v>597</v>
      </c>
      <c r="E151" s="39" t="s">
        <v>598</v>
      </c>
      <c r="F151" s="39" t="s">
        <v>95</v>
      </c>
    </row>
    <row r="152" spans="1:6" ht="202.8" x14ac:dyDescent="0.3">
      <c r="A152" s="45"/>
      <c r="B152" s="39" t="s">
        <v>599</v>
      </c>
      <c r="C152" s="39" t="s">
        <v>600</v>
      </c>
      <c r="D152" s="39" t="s">
        <v>601</v>
      </c>
      <c r="E152" s="39" t="s">
        <v>602</v>
      </c>
      <c r="F152" s="39" t="s">
        <v>86</v>
      </c>
    </row>
    <row r="153" spans="1:6" ht="265.2" x14ac:dyDescent="0.3">
      <c r="A153" s="45"/>
      <c r="B153" s="39" t="s">
        <v>603</v>
      </c>
      <c r="C153" s="39" t="s">
        <v>604</v>
      </c>
      <c r="D153" s="39" t="s">
        <v>605</v>
      </c>
      <c r="E153" s="39" t="s">
        <v>606</v>
      </c>
      <c r="F153" s="39" t="s">
        <v>86</v>
      </c>
    </row>
    <row r="154" spans="1:6" ht="249.6" x14ac:dyDescent="0.3">
      <c r="A154" s="45"/>
      <c r="B154" s="39" t="s">
        <v>607</v>
      </c>
      <c r="C154" s="39" t="s">
        <v>608</v>
      </c>
      <c r="D154" s="39" t="s">
        <v>609</v>
      </c>
      <c r="E154" s="39" t="s">
        <v>610</v>
      </c>
      <c r="F154" s="39" t="s">
        <v>86</v>
      </c>
    </row>
    <row r="155" spans="1:6" ht="249.6" x14ac:dyDescent="0.3">
      <c r="A155" s="45"/>
      <c r="B155" s="39" t="s">
        <v>611</v>
      </c>
      <c r="C155" s="39" t="s">
        <v>612</v>
      </c>
      <c r="D155" s="39" t="s">
        <v>613</v>
      </c>
      <c r="E155" s="39" t="s">
        <v>610</v>
      </c>
      <c r="F155" s="39" t="s">
        <v>86</v>
      </c>
    </row>
    <row r="156" spans="1:6" ht="218.4" x14ac:dyDescent="0.3">
      <c r="A156" s="45"/>
      <c r="B156" s="39" t="s">
        <v>614</v>
      </c>
      <c r="C156" s="39" t="s">
        <v>615</v>
      </c>
      <c r="D156" s="39" t="s">
        <v>616</v>
      </c>
      <c r="E156" s="39" t="s">
        <v>617</v>
      </c>
      <c r="F156" s="39" t="s">
        <v>86</v>
      </c>
    </row>
    <row r="157" spans="1:6" ht="202.8" x14ac:dyDescent="0.3">
      <c r="A157" s="45"/>
      <c r="B157" s="39" t="s">
        <v>618</v>
      </c>
      <c r="C157" s="39" t="s">
        <v>619</v>
      </c>
      <c r="D157" s="39" t="s">
        <v>620</v>
      </c>
      <c r="E157" s="39" t="s">
        <v>621</v>
      </c>
      <c r="F157" s="39" t="s">
        <v>86</v>
      </c>
    </row>
    <row r="158" spans="1:6" ht="202.8" x14ac:dyDescent="0.3">
      <c r="A158" s="45"/>
      <c r="B158" s="39" t="s">
        <v>622</v>
      </c>
      <c r="C158" s="39" t="s">
        <v>623</v>
      </c>
      <c r="D158" s="39" t="s">
        <v>624</v>
      </c>
      <c r="E158" s="39" t="s">
        <v>625</v>
      </c>
      <c r="F158" s="39" t="s">
        <v>86</v>
      </c>
    </row>
    <row r="159" spans="1:6" ht="156" x14ac:dyDescent="0.3">
      <c r="A159" s="45"/>
      <c r="B159" s="39" t="s">
        <v>626</v>
      </c>
      <c r="C159" s="39" t="s">
        <v>627</v>
      </c>
      <c r="D159" s="39" t="s">
        <v>628</v>
      </c>
      <c r="E159" s="39" t="s">
        <v>621</v>
      </c>
      <c r="F159" s="39" t="s">
        <v>86</v>
      </c>
    </row>
    <row r="160" spans="1:6" ht="156" x14ac:dyDescent="0.3">
      <c r="A160" s="45"/>
      <c r="B160" s="39" t="s">
        <v>629</v>
      </c>
      <c r="C160" s="39" t="s">
        <v>630</v>
      </c>
      <c r="D160" s="39" t="s">
        <v>631</v>
      </c>
      <c r="E160" s="39" t="s">
        <v>625</v>
      </c>
      <c r="F160" s="39" t="s">
        <v>86</v>
      </c>
    </row>
    <row r="161" spans="1:6" ht="124.8" x14ac:dyDescent="0.3">
      <c r="A161" s="45"/>
      <c r="B161" s="39" t="s">
        <v>632</v>
      </c>
      <c r="C161" s="39" t="s">
        <v>633</v>
      </c>
      <c r="D161" s="39" t="s">
        <v>634</v>
      </c>
      <c r="E161" s="39" t="s">
        <v>635</v>
      </c>
      <c r="F161" s="40" t="s">
        <v>95</v>
      </c>
    </row>
    <row r="162" spans="1:6" x14ac:dyDescent="0.3">
      <c r="A162" s="6" t="s">
        <v>636</v>
      </c>
      <c r="B162" s="12"/>
      <c r="C162" s="12"/>
      <c r="D162" s="12"/>
      <c r="E162" s="12"/>
      <c r="F162" s="12"/>
    </row>
    <row r="163" spans="1:6" ht="124.8" x14ac:dyDescent="0.3">
      <c r="A163" s="46"/>
      <c r="B163" s="39" t="s">
        <v>637</v>
      </c>
      <c r="C163" s="39" t="s">
        <v>638</v>
      </c>
      <c r="D163" s="39" t="s">
        <v>639</v>
      </c>
      <c r="E163" s="39" t="s">
        <v>640</v>
      </c>
      <c r="F163" s="39" t="s">
        <v>162</v>
      </c>
    </row>
    <row r="164" spans="1:6" ht="124.8" x14ac:dyDescent="0.3">
      <c r="A164" s="46"/>
      <c r="B164" s="39" t="s">
        <v>641</v>
      </c>
      <c r="C164" s="39" t="s">
        <v>473</v>
      </c>
      <c r="D164" s="39" t="s">
        <v>434</v>
      </c>
      <c r="E164" s="39" t="s">
        <v>447</v>
      </c>
      <c r="F164" s="39" t="s">
        <v>162</v>
      </c>
    </row>
    <row r="165" spans="1:6" ht="156" x14ac:dyDescent="0.3">
      <c r="A165" s="46"/>
      <c r="B165" s="39" t="s">
        <v>642</v>
      </c>
      <c r="C165" s="39" t="s">
        <v>643</v>
      </c>
      <c r="D165" s="39" t="s">
        <v>644</v>
      </c>
      <c r="E165" s="39" t="s">
        <v>644</v>
      </c>
      <c r="F165" s="39" t="s">
        <v>162</v>
      </c>
    </row>
    <row r="166" spans="1:6" ht="156" x14ac:dyDescent="0.3">
      <c r="A166" s="46"/>
      <c r="B166" s="39" t="s">
        <v>645</v>
      </c>
      <c r="C166" s="39" t="s">
        <v>473</v>
      </c>
      <c r="D166" s="39" t="s">
        <v>646</v>
      </c>
      <c r="E166" s="39" t="s">
        <v>447</v>
      </c>
      <c r="F166" s="39" t="s">
        <v>162</v>
      </c>
    </row>
    <row r="167" spans="1:6" ht="124.8" x14ac:dyDescent="0.3">
      <c r="A167" s="46"/>
      <c r="B167" s="39" t="s">
        <v>647</v>
      </c>
      <c r="C167" s="39" t="s">
        <v>461</v>
      </c>
      <c r="D167" s="39" t="s">
        <v>648</v>
      </c>
      <c r="E167" s="39" t="s">
        <v>483</v>
      </c>
      <c r="F167" s="39" t="s">
        <v>162</v>
      </c>
    </row>
    <row r="168" spans="1:6" ht="124.8" x14ac:dyDescent="0.3">
      <c r="A168" s="46"/>
      <c r="B168" s="39" t="s">
        <v>649</v>
      </c>
      <c r="C168" s="39" t="s">
        <v>650</v>
      </c>
      <c r="D168" s="39" t="s">
        <v>434</v>
      </c>
      <c r="E168" s="39" t="s">
        <v>447</v>
      </c>
      <c r="F168" s="39" t="s">
        <v>162</v>
      </c>
    </row>
    <row r="169" spans="1:6" ht="156" x14ac:dyDescent="0.3">
      <c r="A169" s="46"/>
      <c r="B169" s="39" t="s">
        <v>651</v>
      </c>
      <c r="C169" s="39" t="s">
        <v>643</v>
      </c>
      <c r="D169" s="39" t="s">
        <v>644</v>
      </c>
      <c r="E169" s="39" t="s">
        <v>644</v>
      </c>
      <c r="F169" s="39" t="s">
        <v>162</v>
      </c>
    </row>
    <row r="170" spans="1:6" ht="156" x14ac:dyDescent="0.3">
      <c r="A170" s="46"/>
      <c r="B170" s="39" t="s">
        <v>652</v>
      </c>
      <c r="C170" s="39" t="s">
        <v>650</v>
      </c>
      <c r="D170" s="39" t="s">
        <v>653</v>
      </c>
      <c r="E170" s="39" t="s">
        <v>447</v>
      </c>
      <c r="F170" s="39" t="s">
        <v>162</v>
      </c>
    </row>
    <row r="171" spans="1:6" ht="124.8" x14ac:dyDescent="0.3">
      <c r="A171" s="46"/>
      <c r="B171" s="39" t="s">
        <v>654</v>
      </c>
      <c r="C171" s="39" t="s">
        <v>655</v>
      </c>
      <c r="D171" s="39" t="s">
        <v>656</v>
      </c>
      <c r="E171" s="39" t="s">
        <v>657</v>
      </c>
      <c r="F171" s="39" t="s">
        <v>162</v>
      </c>
    </row>
    <row r="172" spans="1:6" ht="124.8" x14ac:dyDescent="0.3">
      <c r="A172" s="46"/>
      <c r="B172" s="39" t="s">
        <v>658</v>
      </c>
      <c r="C172" s="39" t="s">
        <v>659</v>
      </c>
      <c r="D172" s="39" t="s">
        <v>434</v>
      </c>
      <c r="E172" s="39" t="s">
        <v>447</v>
      </c>
      <c r="F172" s="39" t="s">
        <v>162</v>
      </c>
    </row>
    <row r="173" spans="1:6" ht="156" x14ac:dyDescent="0.3">
      <c r="A173" s="46"/>
      <c r="B173" s="39" t="s">
        <v>660</v>
      </c>
      <c r="C173" s="39" t="s">
        <v>643</v>
      </c>
      <c r="D173" s="39" t="s">
        <v>644</v>
      </c>
      <c r="E173" s="39" t="s">
        <v>644</v>
      </c>
      <c r="F173" s="39" t="s">
        <v>162</v>
      </c>
    </row>
    <row r="174" spans="1:6" ht="156" x14ac:dyDescent="0.3">
      <c r="A174" s="46"/>
      <c r="B174" s="39" t="s">
        <v>661</v>
      </c>
      <c r="C174" s="39" t="s">
        <v>659</v>
      </c>
      <c r="D174" s="39" t="s">
        <v>662</v>
      </c>
      <c r="E174" s="39" t="s">
        <v>447</v>
      </c>
      <c r="F174" s="39" t="s">
        <v>162</v>
      </c>
    </row>
    <row r="175" spans="1:6" ht="140.4" x14ac:dyDescent="0.3">
      <c r="A175" s="46"/>
      <c r="B175" s="39" t="s">
        <v>663</v>
      </c>
      <c r="C175" s="39" t="s">
        <v>664</v>
      </c>
      <c r="D175" s="39" t="s">
        <v>665</v>
      </c>
      <c r="E175" s="39" t="s">
        <v>640</v>
      </c>
      <c r="F175" s="40" t="s">
        <v>95</v>
      </c>
    </row>
    <row r="176" spans="1:6" ht="140.4" x14ac:dyDescent="0.3">
      <c r="A176" s="46"/>
      <c r="B176" s="39" t="s">
        <v>666</v>
      </c>
      <c r="C176" s="39" t="s">
        <v>667</v>
      </c>
      <c r="D176" s="39" t="s">
        <v>434</v>
      </c>
      <c r="E176" s="39" t="s">
        <v>447</v>
      </c>
      <c r="F176" s="40" t="s">
        <v>95</v>
      </c>
    </row>
    <row r="177" spans="1:6" ht="140.4" x14ac:dyDescent="0.3">
      <c r="A177" s="46"/>
      <c r="B177" s="39" t="s">
        <v>668</v>
      </c>
      <c r="C177" s="39" t="s">
        <v>669</v>
      </c>
      <c r="D177" s="39" t="s">
        <v>670</v>
      </c>
      <c r="E177" s="39" t="s">
        <v>483</v>
      </c>
      <c r="F177" s="40" t="s">
        <v>95</v>
      </c>
    </row>
    <row r="178" spans="1:6" ht="140.4" x14ac:dyDescent="0.3">
      <c r="A178" s="46"/>
      <c r="B178" s="39" t="s">
        <v>671</v>
      </c>
      <c r="C178" s="39" t="s">
        <v>672</v>
      </c>
      <c r="D178" s="39" t="s">
        <v>434</v>
      </c>
      <c r="E178" s="39" t="s">
        <v>447</v>
      </c>
      <c r="F178" s="40" t="s">
        <v>95</v>
      </c>
    </row>
    <row r="179" spans="1:6" ht="140.4" x14ac:dyDescent="0.3">
      <c r="A179" s="46"/>
      <c r="B179" s="39" t="s">
        <v>673</v>
      </c>
      <c r="C179" s="39" t="s">
        <v>674</v>
      </c>
      <c r="D179" s="39" t="s">
        <v>675</v>
      </c>
      <c r="E179" s="39" t="s">
        <v>657</v>
      </c>
      <c r="F179" s="40" t="s">
        <v>95</v>
      </c>
    </row>
    <row r="180" spans="1:6" ht="140.4" x14ac:dyDescent="0.3">
      <c r="A180" s="46"/>
      <c r="B180" s="39" t="s">
        <v>676</v>
      </c>
      <c r="C180" s="39" t="s">
        <v>677</v>
      </c>
      <c r="D180" s="39" t="s">
        <v>434</v>
      </c>
      <c r="E180" s="39" t="s">
        <v>447</v>
      </c>
      <c r="F180" s="40" t="s">
        <v>95</v>
      </c>
    </row>
    <row r="181" spans="1:6" ht="124.8" x14ac:dyDescent="0.3">
      <c r="A181" s="46"/>
      <c r="B181" s="39" t="s">
        <v>678</v>
      </c>
      <c r="C181" s="39" t="s">
        <v>679</v>
      </c>
      <c r="D181" s="39" t="s">
        <v>680</v>
      </c>
      <c r="E181" s="39" t="s">
        <v>681</v>
      </c>
      <c r="F181" s="40" t="s">
        <v>95</v>
      </c>
    </row>
    <row r="182" spans="1:6" ht="124.8" x14ac:dyDescent="0.3">
      <c r="A182" s="46"/>
      <c r="B182" s="39" t="s">
        <v>682</v>
      </c>
      <c r="C182" s="39" t="s">
        <v>683</v>
      </c>
      <c r="D182" s="39" t="s">
        <v>434</v>
      </c>
      <c r="E182" s="39" t="s">
        <v>684</v>
      </c>
      <c r="F182" s="40" t="s">
        <v>95</v>
      </c>
    </row>
    <row r="183" spans="1:6" ht="156" x14ac:dyDescent="0.3">
      <c r="A183" s="46"/>
      <c r="B183" s="39" t="s">
        <v>685</v>
      </c>
      <c r="C183" s="39" t="s">
        <v>686</v>
      </c>
      <c r="D183" s="39" t="s">
        <v>687</v>
      </c>
      <c r="E183" s="39" t="s">
        <v>231</v>
      </c>
      <c r="F183" s="40" t="s">
        <v>95</v>
      </c>
    </row>
    <row r="184" spans="1:6" ht="140.4" x14ac:dyDescent="0.3">
      <c r="A184" s="46"/>
      <c r="B184" s="39" t="s">
        <v>688</v>
      </c>
      <c r="C184" s="39" t="s">
        <v>689</v>
      </c>
      <c r="D184" s="39" t="s">
        <v>690</v>
      </c>
      <c r="E184" s="39" t="s">
        <v>691</v>
      </c>
      <c r="F184" s="40" t="s">
        <v>95</v>
      </c>
    </row>
    <row r="185" spans="1:6" ht="140.4" x14ac:dyDescent="0.3">
      <c r="A185" s="46"/>
      <c r="B185" s="39" t="s">
        <v>692</v>
      </c>
      <c r="C185" s="39" t="s">
        <v>693</v>
      </c>
      <c r="D185" s="39" t="s">
        <v>694</v>
      </c>
      <c r="E185" s="39" t="s">
        <v>695</v>
      </c>
      <c r="F185" s="39" t="s">
        <v>86</v>
      </c>
    </row>
    <row r="186" spans="1:6" ht="187.2" x14ac:dyDescent="0.3">
      <c r="A186" s="46"/>
      <c r="B186" s="39" t="s">
        <v>696</v>
      </c>
      <c r="C186" s="39" t="s">
        <v>697</v>
      </c>
      <c r="D186" s="39" t="s">
        <v>698</v>
      </c>
      <c r="E186" s="39" t="s">
        <v>699</v>
      </c>
      <c r="F186" s="39" t="s">
        <v>86</v>
      </c>
    </row>
    <row r="187" spans="1:6" ht="171.6" x14ac:dyDescent="0.3">
      <c r="A187" s="46"/>
      <c r="B187" s="39" t="s">
        <v>700</v>
      </c>
      <c r="C187" s="39" t="s">
        <v>701</v>
      </c>
      <c r="D187" s="39" t="s">
        <v>702</v>
      </c>
      <c r="E187" s="39" t="s">
        <v>703</v>
      </c>
      <c r="F187" s="39" t="s">
        <v>86</v>
      </c>
    </row>
    <row r="188" spans="1:6" ht="171.6" x14ac:dyDescent="0.3">
      <c r="A188" s="46"/>
      <c r="B188" s="39" t="s">
        <v>704</v>
      </c>
      <c r="C188" s="39" t="s">
        <v>705</v>
      </c>
      <c r="D188" s="39" t="s">
        <v>706</v>
      </c>
      <c r="E188" s="39" t="s">
        <v>235</v>
      </c>
      <c r="F188" s="39" t="s">
        <v>86</v>
      </c>
    </row>
    <row r="189" spans="1:6" ht="202.8" x14ac:dyDescent="0.3">
      <c r="A189" s="46"/>
      <c r="B189" s="39" t="s">
        <v>707</v>
      </c>
      <c r="C189" s="39" t="s">
        <v>708</v>
      </c>
      <c r="D189" s="39" t="s">
        <v>709</v>
      </c>
      <c r="E189" s="39" t="s">
        <v>471</v>
      </c>
      <c r="F189" s="39" t="s">
        <v>86</v>
      </c>
    </row>
    <row r="190" spans="1:6" x14ac:dyDescent="0.3">
      <c r="A190" s="5" t="s">
        <v>710</v>
      </c>
      <c r="B190" s="12"/>
      <c r="C190" s="12"/>
      <c r="D190" s="12"/>
      <c r="E190" s="12"/>
      <c r="F190" s="12"/>
    </row>
    <row r="191" spans="1:6" ht="109.2" x14ac:dyDescent="0.3">
      <c r="A191" s="47"/>
      <c r="B191" s="39" t="s">
        <v>711</v>
      </c>
      <c r="C191" s="39" t="s">
        <v>712</v>
      </c>
      <c r="D191" s="39" t="s">
        <v>713</v>
      </c>
      <c r="E191" s="39" t="s">
        <v>714</v>
      </c>
      <c r="F191" s="40" t="s">
        <v>77</v>
      </c>
    </row>
    <row r="192" spans="1:6" ht="124.8" x14ac:dyDescent="0.3">
      <c r="A192" s="47"/>
      <c r="B192" s="39" t="s">
        <v>715</v>
      </c>
      <c r="C192" s="39" t="s">
        <v>716</v>
      </c>
      <c r="D192" s="39" t="s">
        <v>717</v>
      </c>
      <c r="E192" s="39" t="s">
        <v>718</v>
      </c>
      <c r="F192" s="40" t="s">
        <v>95</v>
      </c>
    </row>
    <row r="193" spans="1:6" ht="124.8" x14ac:dyDescent="0.3">
      <c r="A193" s="47"/>
      <c r="B193" s="39" t="s">
        <v>719</v>
      </c>
      <c r="C193" s="39" t="s">
        <v>720</v>
      </c>
      <c r="D193" s="39" t="s">
        <v>721</v>
      </c>
      <c r="E193" s="39" t="s">
        <v>512</v>
      </c>
      <c r="F193" s="40" t="s">
        <v>95</v>
      </c>
    </row>
    <row r="194" spans="1:6" ht="140.4" x14ac:dyDescent="0.3">
      <c r="A194" s="47"/>
      <c r="B194" s="39" t="s">
        <v>722</v>
      </c>
      <c r="C194" s="39" t="s">
        <v>723</v>
      </c>
      <c r="D194" s="39" t="s">
        <v>724</v>
      </c>
      <c r="E194" s="39" t="s">
        <v>725</v>
      </c>
      <c r="F194" s="40" t="s">
        <v>95</v>
      </c>
    </row>
    <row r="195" spans="1:6" ht="202.8" x14ac:dyDescent="0.3">
      <c r="A195" s="47"/>
      <c r="B195" s="39" t="s">
        <v>726</v>
      </c>
      <c r="C195" s="39" t="s">
        <v>727</v>
      </c>
      <c r="D195" s="39" t="s">
        <v>728</v>
      </c>
      <c r="E195" s="39" t="s">
        <v>729</v>
      </c>
      <c r="F195" s="40" t="s">
        <v>95</v>
      </c>
    </row>
    <row r="196" spans="1:6" ht="124.8" x14ac:dyDescent="0.3">
      <c r="A196" s="47"/>
      <c r="B196" s="39" t="s">
        <v>730</v>
      </c>
      <c r="C196" s="39" t="s">
        <v>731</v>
      </c>
      <c r="D196" s="39" t="s">
        <v>732</v>
      </c>
      <c r="E196" s="39" t="s">
        <v>733</v>
      </c>
      <c r="F196" s="39" t="s">
        <v>86</v>
      </c>
    </row>
    <row r="197" spans="1:6" ht="109.2" x14ac:dyDescent="0.3">
      <c r="A197" s="47"/>
      <c r="B197" s="39" t="s">
        <v>734</v>
      </c>
      <c r="C197" s="39" t="s">
        <v>735</v>
      </c>
      <c r="D197" s="39" t="s">
        <v>736</v>
      </c>
      <c r="E197" s="39" t="s">
        <v>431</v>
      </c>
      <c r="F197" s="40" t="s">
        <v>95</v>
      </c>
    </row>
    <row r="198" spans="1:6" ht="109.2" x14ac:dyDescent="0.3">
      <c r="A198" s="47"/>
      <c r="B198" s="39" t="s">
        <v>737</v>
      </c>
      <c r="C198" s="39" t="s">
        <v>738</v>
      </c>
      <c r="D198" s="39" t="s">
        <v>434</v>
      </c>
      <c r="E198" s="39" t="s">
        <v>235</v>
      </c>
      <c r="F198" s="40" t="s">
        <v>95</v>
      </c>
    </row>
    <row r="199" spans="1:6" ht="109.2" x14ac:dyDescent="0.3">
      <c r="A199" s="47"/>
      <c r="B199" s="39" t="s">
        <v>739</v>
      </c>
      <c r="C199" s="39" t="s">
        <v>740</v>
      </c>
      <c r="D199" s="39" t="s">
        <v>741</v>
      </c>
      <c r="E199" s="39" t="s">
        <v>742</v>
      </c>
      <c r="F199" s="40" t="s">
        <v>95</v>
      </c>
    </row>
    <row r="200" spans="1:6" ht="109.2" x14ac:dyDescent="0.3">
      <c r="A200" s="47"/>
      <c r="B200" s="39" t="s">
        <v>743</v>
      </c>
      <c r="C200" s="39" t="s">
        <v>744</v>
      </c>
      <c r="D200" s="39" t="s">
        <v>745</v>
      </c>
      <c r="E200" s="39" t="s">
        <v>746</v>
      </c>
      <c r="F200" s="40" t="s">
        <v>95</v>
      </c>
    </row>
    <row r="201" spans="1:6" ht="140.4" x14ac:dyDescent="0.3">
      <c r="A201" s="47"/>
      <c r="B201" s="39" t="s">
        <v>747</v>
      </c>
      <c r="C201" s="39" t="s">
        <v>748</v>
      </c>
      <c r="D201" s="39" t="s">
        <v>749</v>
      </c>
      <c r="E201" s="39" t="s">
        <v>750</v>
      </c>
      <c r="F201" s="40" t="s">
        <v>95</v>
      </c>
    </row>
    <row r="202" spans="1:6" ht="140.4" x14ac:dyDescent="0.3">
      <c r="A202" s="47"/>
      <c r="B202" s="39" t="s">
        <v>751</v>
      </c>
      <c r="C202" s="39" t="s">
        <v>752</v>
      </c>
      <c r="D202" s="39" t="s">
        <v>753</v>
      </c>
      <c r="E202" s="39" t="s">
        <v>750</v>
      </c>
      <c r="F202" s="40" t="s">
        <v>95</v>
      </c>
    </row>
    <row r="203" spans="1:6" ht="140.4" x14ac:dyDescent="0.3">
      <c r="A203" s="47"/>
      <c r="B203" s="39" t="s">
        <v>754</v>
      </c>
      <c r="C203" s="39" t="s">
        <v>755</v>
      </c>
      <c r="D203" s="39" t="s">
        <v>756</v>
      </c>
      <c r="E203" s="39" t="s">
        <v>757</v>
      </c>
      <c r="F203" s="40" t="s">
        <v>95</v>
      </c>
    </row>
    <row r="204" spans="1:6" ht="140.4" x14ac:dyDescent="0.3">
      <c r="A204" s="47"/>
      <c r="B204" s="39" t="s">
        <v>758</v>
      </c>
      <c r="C204" s="39" t="s">
        <v>759</v>
      </c>
      <c r="D204" s="39" t="s">
        <v>434</v>
      </c>
      <c r="E204" s="39" t="s">
        <v>760</v>
      </c>
      <c r="F204" s="40" t="s">
        <v>95</v>
      </c>
    </row>
    <row r="205" spans="1:6" ht="140.4" x14ac:dyDescent="0.3">
      <c r="A205" s="47"/>
      <c r="B205" s="39" t="s">
        <v>761</v>
      </c>
      <c r="C205" s="39" t="s">
        <v>762</v>
      </c>
      <c r="D205" s="39" t="s">
        <v>763</v>
      </c>
      <c r="E205" s="39" t="s">
        <v>764</v>
      </c>
      <c r="F205" s="40" t="s">
        <v>95</v>
      </c>
    </row>
    <row r="206" spans="1:6" ht="124.8" x14ac:dyDescent="0.3">
      <c r="A206" s="47"/>
      <c r="B206" s="39" t="s">
        <v>765</v>
      </c>
      <c r="C206" s="39" t="s">
        <v>766</v>
      </c>
      <c r="D206" s="39" t="s">
        <v>767</v>
      </c>
      <c r="E206" s="39" t="s">
        <v>483</v>
      </c>
      <c r="F206" s="40" t="s">
        <v>95</v>
      </c>
    </row>
    <row r="207" spans="1:6" ht="124.8" x14ac:dyDescent="0.3">
      <c r="A207" s="47"/>
      <c r="B207" s="39" t="s">
        <v>768</v>
      </c>
      <c r="C207" s="39" t="s">
        <v>769</v>
      </c>
      <c r="D207" s="39" t="s">
        <v>770</v>
      </c>
      <c r="E207" s="39" t="s">
        <v>235</v>
      </c>
      <c r="F207" s="40" t="s">
        <v>95</v>
      </c>
    </row>
    <row r="208" spans="1:6" ht="140.4" x14ac:dyDescent="0.3">
      <c r="A208" s="47"/>
      <c r="B208" s="39" t="s">
        <v>771</v>
      </c>
      <c r="C208" s="39" t="s">
        <v>772</v>
      </c>
      <c r="D208" s="39" t="s">
        <v>773</v>
      </c>
      <c r="E208" s="39" t="s">
        <v>774</v>
      </c>
      <c r="F208" s="40" t="s">
        <v>77</v>
      </c>
    </row>
    <row r="209" spans="1:6" ht="124.8" x14ac:dyDescent="0.3">
      <c r="A209" s="47"/>
      <c r="B209" s="39" t="s">
        <v>775</v>
      </c>
      <c r="C209" s="39" t="s">
        <v>776</v>
      </c>
      <c r="D209" s="39" t="s">
        <v>777</v>
      </c>
      <c r="E209" s="39" t="s">
        <v>778</v>
      </c>
      <c r="F209" s="40" t="s">
        <v>95</v>
      </c>
    </row>
    <row r="210" spans="1:6" ht="93.6" x14ac:dyDescent="0.3">
      <c r="A210" s="47"/>
      <c r="B210" s="39" t="s">
        <v>779</v>
      </c>
      <c r="C210" s="39" t="s">
        <v>780</v>
      </c>
      <c r="D210" s="39" t="s">
        <v>781</v>
      </c>
      <c r="E210" s="39" t="s">
        <v>782</v>
      </c>
      <c r="F210" s="40" t="s">
        <v>95</v>
      </c>
    </row>
    <row r="211" spans="1:6" ht="93.6" x14ac:dyDescent="0.3">
      <c r="A211" s="47"/>
      <c r="B211" s="39" t="s">
        <v>783</v>
      </c>
      <c r="C211" s="39" t="s">
        <v>784</v>
      </c>
      <c r="D211" s="39" t="s">
        <v>785</v>
      </c>
      <c r="E211" s="39" t="s">
        <v>786</v>
      </c>
      <c r="F211" s="40" t="s">
        <v>95</v>
      </c>
    </row>
    <row r="212" spans="1:6" ht="156" x14ac:dyDescent="0.3">
      <c r="A212" s="47"/>
      <c r="B212" s="39" t="s">
        <v>787</v>
      </c>
      <c r="C212" s="39" t="s">
        <v>788</v>
      </c>
      <c r="D212" s="39" t="s">
        <v>789</v>
      </c>
      <c r="E212" s="39" t="s">
        <v>790</v>
      </c>
      <c r="F212" s="40" t="s">
        <v>95</v>
      </c>
    </row>
    <row r="213" spans="1:6" ht="109.2" x14ac:dyDescent="0.3">
      <c r="A213" s="47"/>
      <c r="B213" s="39" t="s">
        <v>791</v>
      </c>
      <c r="C213" s="39" t="s">
        <v>792</v>
      </c>
      <c r="D213" s="39" t="s">
        <v>793</v>
      </c>
      <c r="E213" s="39" t="s">
        <v>640</v>
      </c>
      <c r="F213" s="40" t="s">
        <v>95</v>
      </c>
    </row>
    <row r="214" spans="1:6" ht="109.2" x14ac:dyDescent="0.3">
      <c r="A214" s="47"/>
      <c r="B214" s="39" t="s">
        <v>794</v>
      </c>
      <c r="C214" s="39" t="s">
        <v>795</v>
      </c>
      <c r="D214" s="39" t="s">
        <v>796</v>
      </c>
      <c r="E214" s="39" t="s">
        <v>797</v>
      </c>
      <c r="F214" s="40" t="s">
        <v>95</v>
      </c>
    </row>
    <row r="215" spans="1:6" ht="140.4" x14ac:dyDescent="0.3">
      <c r="A215" s="47"/>
      <c r="B215" s="39" t="s">
        <v>798</v>
      </c>
      <c r="C215" s="39" t="s">
        <v>643</v>
      </c>
      <c r="D215" s="39" t="s">
        <v>644</v>
      </c>
      <c r="E215" s="39" t="s">
        <v>644</v>
      </c>
      <c r="F215" s="39" t="s">
        <v>95</v>
      </c>
    </row>
    <row r="216" spans="1:6" ht="140.4" x14ac:dyDescent="0.3">
      <c r="A216" s="47"/>
      <c r="B216" s="39" t="s">
        <v>799</v>
      </c>
      <c r="C216" s="39" t="s">
        <v>795</v>
      </c>
      <c r="D216" s="39" t="s">
        <v>800</v>
      </c>
      <c r="E216" s="39" t="s">
        <v>801</v>
      </c>
      <c r="F216" s="39" t="s">
        <v>95</v>
      </c>
    </row>
    <row r="217" spans="1:6" ht="171.6" x14ac:dyDescent="0.3">
      <c r="A217" s="47"/>
      <c r="B217" s="39" t="s">
        <v>802</v>
      </c>
      <c r="C217" s="39" t="s">
        <v>803</v>
      </c>
      <c r="D217" s="39" t="s">
        <v>804</v>
      </c>
      <c r="E217" s="39" t="s">
        <v>512</v>
      </c>
      <c r="F217" s="39" t="s">
        <v>86</v>
      </c>
    </row>
    <row r="218" spans="1:6" ht="140.4" x14ac:dyDescent="0.3">
      <c r="A218" s="47"/>
      <c r="B218" s="39" t="s">
        <v>805</v>
      </c>
      <c r="C218" s="39" t="s">
        <v>806</v>
      </c>
      <c r="D218" s="39" t="s">
        <v>807</v>
      </c>
      <c r="E218" s="39" t="s">
        <v>808</v>
      </c>
      <c r="F218" s="39" t="s">
        <v>86</v>
      </c>
    </row>
    <row r="219" spans="1:6" ht="249.6" x14ac:dyDescent="0.3">
      <c r="A219" s="47"/>
      <c r="B219" s="39" t="s">
        <v>809</v>
      </c>
      <c r="C219" s="39" t="s">
        <v>810</v>
      </c>
      <c r="D219" s="39" t="s">
        <v>811</v>
      </c>
      <c r="E219" s="39" t="s">
        <v>812</v>
      </c>
      <c r="F219" s="39" t="s">
        <v>86</v>
      </c>
    </row>
    <row r="220" spans="1:6" ht="249.6" x14ac:dyDescent="0.3">
      <c r="A220" s="47"/>
      <c r="B220" s="39" t="s">
        <v>813</v>
      </c>
      <c r="C220" s="39" t="s">
        <v>814</v>
      </c>
      <c r="D220" s="39" t="s">
        <v>815</v>
      </c>
      <c r="E220" s="39" t="s">
        <v>812</v>
      </c>
      <c r="F220" s="39" t="s">
        <v>86</v>
      </c>
    </row>
    <row r="221" spans="1:6" ht="265.2" x14ac:dyDescent="0.3">
      <c r="A221" s="47"/>
      <c r="B221" s="39" t="s">
        <v>816</v>
      </c>
      <c r="C221" s="39" t="s">
        <v>817</v>
      </c>
      <c r="D221" s="39" t="s">
        <v>818</v>
      </c>
      <c r="E221" s="39" t="s">
        <v>812</v>
      </c>
      <c r="F221" s="39" t="s">
        <v>86</v>
      </c>
    </row>
    <row r="222" spans="1:6" ht="249.6" x14ac:dyDescent="0.3">
      <c r="A222" s="47"/>
      <c r="B222" s="39" t="s">
        <v>819</v>
      </c>
      <c r="C222" s="39" t="s">
        <v>820</v>
      </c>
      <c r="D222" s="39" t="s">
        <v>821</v>
      </c>
      <c r="E222" s="39" t="s">
        <v>812</v>
      </c>
      <c r="F222" s="39" t="s">
        <v>86</v>
      </c>
    </row>
    <row r="223" spans="1:6" ht="265.2" x14ac:dyDescent="0.3">
      <c r="A223" s="47"/>
      <c r="B223" s="39" t="s">
        <v>822</v>
      </c>
      <c r="C223" s="39" t="s">
        <v>823</v>
      </c>
      <c r="D223" s="39" t="s">
        <v>824</v>
      </c>
      <c r="E223" s="39" t="s">
        <v>812</v>
      </c>
      <c r="F223" s="39" t="s">
        <v>86</v>
      </c>
    </row>
    <row r="224" spans="1:6" ht="265.2" x14ac:dyDescent="0.3">
      <c r="A224" s="47"/>
      <c r="B224" s="39" t="s">
        <v>825</v>
      </c>
      <c r="C224" s="39" t="s">
        <v>826</v>
      </c>
      <c r="D224" s="39" t="s">
        <v>827</v>
      </c>
      <c r="E224" s="39" t="s">
        <v>812</v>
      </c>
      <c r="F224" s="39" t="s">
        <v>86</v>
      </c>
    </row>
    <row r="225" spans="1:6" ht="296.39999999999998" x14ac:dyDescent="0.3">
      <c r="A225" s="47"/>
      <c r="B225" s="39" t="s">
        <v>828</v>
      </c>
      <c r="C225" s="39" t="s">
        <v>829</v>
      </c>
      <c r="D225" s="39" t="s">
        <v>830</v>
      </c>
      <c r="E225" s="39" t="s">
        <v>812</v>
      </c>
      <c r="F225" s="39" t="s">
        <v>86</v>
      </c>
    </row>
    <row r="226" spans="1:6" ht="249.6" x14ac:dyDescent="0.3">
      <c r="A226" s="47"/>
      <c r="B226" s="39" t="s">
        <v>831</v>
      </c>
      <c r="C226" s="39" t="s">
        <v>832</v>
      </c>
      <c r="D226" s="39" t="s">
        <v>833</v>
      </c>
      <c r="E226" s="39" t="s">
        <v>812</v>
      </c>
      <c r="F226" s="39" t="s">
        <v>86</v>
      </c>
    </row>
    <row r="227" spans="1:6" ht="249.6" x14ac:dyDescent="0.3">
      <c r="A227" s="47"/>
      <c r="B227" s="39" t="s">
        <v>834</v>
      </c>
      <c r="C227" s="39" t="s">
        <v>835</v>
      </c>
      <c r="D227" s="39" t="s">
        <v>836</v>
      </c>
      <c r="E227" s="39" t="s">
        <v>812</v>
      </c>
      <c r="F227" s="39" t="s">
        <v>86</v>
      </c>
    </row>
    <row r="228" spans="1:6" ht="249.6" x14ac:dyDescent="0.3">
      <c r="A228" s="47"/>
      <c r="B228" s="39" t="s">
        <v>837</v>
      </c>
      <c r="C228" s="39" t="s">
        <v>838</v>
      </c>
      <c r="D228" s="39" t="s">
        <v>839</v>
      </c>
      <c r="E228" s="39" t="s">
        <v>812</v>
      </c>
      <c r="F228" s="39" t="s">
        <v>86</v>
      </c>
    </row>
    <row r="229" spans="1:6" ht="280.8" x14ac:dyDescent="0.3">
      <c r="A229" s="47"/>
      <c r="B229" s="39" t="s">
        <v>840</v>
      </c>
      <c r="C229" s="39" t="s">
        <v>841</v>
      </c>
      <c r="D229" s="39" t="s">
        <v>842</v>
      </c>
      <c r="E229" s="39" t="s">
        <v>812</v>
      </c>
      <c r="F229" s="39" t="s">
        <v>86</v>
      </c>
    </row>
    <row r="230" spans="1:6" ht="249.6" x14ac:dyDescent="0.3">
      <c r="A230" s="47"/>
      <c r="B230" s="39" t="s">
        <v>843</v>
      </c>
      <c r="C230" s="39" t="s">
        <v>844</v>
      </c>
      <c r="D230" s="39" t="s">
        <v>845</v>
      </c>
      <c r="E230" s="39" t="s">
        <v>812</v>
      </c>
      <c r="F230" s="39" t="s">
        <v>86</v>
      </c>
    </row>
    <row r="231" spans="1:6" ht="249.6" x14ac:dyDescent="0.3">
      <c r="A231" s="47"/>
      <c r="B231" s="39" t="s">
        <v>846</v>
      </c>
      <c r="C231" s="39" t="s">
        <v>847</v>
      </c>
      <c r="D231" s="39" t="s">
        <v>848</v>
      </c>
      <c r="E231" s="39" t="s">
        <v>812</v>
      </c>
      <c r="F231" s="39" t="s">
        <v>86</v>
      </c>
    </row>
    <row r="232" spans="1:6" ht="249.6" x14ac:dyDescent="0.3">
      <c r="A232" s="47"/>
      <c r="B232" s="39" t="s">
        <v>849</v>
      </c>
      <c r="C232" s="39" t="s">
        <v>850</v>
      </c>
      <c r="D232" s="39" t="s">
        <v>851</v>
      </c>
      <c r="E232" s="39" t="s">
        <v>812</v>
      </c>
      <c r="F232" s="39" t="s">
        <v>86</v>
      </c>
    </row>
    <row r="233" spans="1:6" ht="249.6" x14ac:dyDescent="0.3">
      <c r="A233" s="47"/>
      <c r="B233" s="39" t="s">
        <v>852</v>
      </c>
      <c r="C233" s="39" t="s">
        <v>853</v>
      </c>
      <c r="D233" s="39" t="s">
        <v>854</v>
      </c>
      <c r="E233" s="39" t="s">
        <v>812</v>
      </c>
      <c r="F233" s="39" t="s">
        <v>86</v>
      </c>
    </row>
    <row r="234" spans="1:6" ht="249.6" x14ac:dyDescent="0.3">
      <c r="A234" s="47"/>
      <c r="B234" s="39" t="s">
        <v>855</v>
      </c>
      <c r="C234" s="39" t="s">
        <v>856</v>
      </c>
      <c r="D234" s="39" t="s">
        <v>857</v>
      </c>
      <c r="E234" s="39" t="s">
        <v>812</v>
      </c>
      <c r="F234" s="39" t="s">
        <v>86</v>
      </c>
    </row>
    <row r="235" spans="1:6" ht="234" x14ac:dyDescent="0.3">
      <c r="A235" s="47"/>
      <c r="B235" s="39" t="s">
        <v>858</v>
      </c>
      <c r="C235" s="39" t="s">
        <v>859</v>
      </c>
      <c r="D235" s="39" t="s">
        <v>860</v>
      </c>
      <c r="E235" s="39" t="s">
        <v>812</v>
      </c>
      <c r="F235" s="39" t="s">
        <v>86</v>
      </c>
    </row>
    <row r="236" spans="1:6" ht="234" x14ac:dyDescent="0.3">
      <c r="A236" s="47"/>
      <c r="B236" s="39" t="s">
        <v>861</v>
      </c>
      <c r="C236" s="39" t="s">
        <v>862</v>
      </c>
      <c r="D236" s="39" t="s">
        <v>863</v>
      </c>
      <c r="E236" s="39" t="s">
        <v>812</v>
      </c>
      <c r="F236" s="39" t="s">
        <v>86</v>
      </c>
    </row>
    <row r="237" spans="1:6" ht="234" x14ac:dyDescent="0.3">
      <c r="A237" s="47"/>
      <c r="B237" s="39" t="s">
        <v>864</v>
      </c>
      <c r="C237" s="39" t="s">
        <v>865</v>
      </c>
      <c r="D237" s="39" t="s">
        <v>866</v>
      </c>
      <c r="E237" s="39" t="s">
        <v>812</v>
      </c>
      <c r="F237" s="39" t="s">
        <v>86</v>
      </c>
    </row>
    <row r="238" spans="1:6" ht="124.8" x14ac:dyDescent="0.3">
      <c r="A238" s="47"/>
      <c r="B238" s="39" t="s">
        <v>867</v>
      </c>
      <c r="C238" s="39" t="s">
        <v>868</v>
      </c>
      <c r="D238" s="39" t="s">
        <v>869</v>
      </c>
      <c r="E238" s="39" t="s">
        <v>512</v>
      </c>
      <c r="F238" s="39" t="s">
        <v>86</v>
      </c>
    </row>
    <row r="239" spans="1:6" ht="187.2" x14ac:dyDescent="0.3">
      <c r="A239" s="47"/>
      <c r="B239" s="39" t="s">
        <v>870</v>
      </c>
      <c r="C239" s="39" t="s">
        <v>871</v>
      </c>
      <c r="D239" s="39" t="s">
        <v>872</v>
      </c>
      <c r="E239" s="39" t="s">
        <v>873</v>
      </c>
      <c r="F239" s="39" t="s">
        <v>86</v>
      </c>
    </row>
    <row r="240" spans="1:6" ht="171.6" x14ac:dyDescent="0.3">
      <c r="A240" s="47"/>
      <c r="B240" s="39" t="s">
        <v>874</v>
      </c>
      <c r="C240" s="39" t="s">
        <v>875</v>
      </c>
      <c r="D240" s="39" t="s">
        <v>876</v>
      </c>
      <c r="E240" s="39" t="s">
        <v>512</v>
      </c>
      <c r="F240" s="40" t="s">
        <v>95</v>
      </c>
    </row>
    <row r="241" spans="1:6" ht="109.2" x14ac:dyDescent="0.3">
      <c r="A241" s="47"/>
      <c r="B241" s="39" t="s">
        <v>877</v>
      </c>
      <c r="C241" s="39" t="s">
        <v>878</v>
      </c>
      <c r="D241" s="39" t="s">
        <v>879</v>
      </c>
      <c r="E241" s="39" t="s">
        <v>512</v>
      </c>
      <c r="F241" s="39" t="s">
        <v>86</v>
      </c>
    </row>
    <row r="242" spans="1:6" ht="124.8" x14ac:dyDescent="0.3">
      <c r="A242" s="47"/>
      <c r="B242" s="39" t="s">
        <v>880</v>
      </c>
      <c r="C242" s="39" t="s">
        <v>881</v>
      </c>
      <c r="D242" s="39" t="s">
        <v>882</v>
      </c>
      <c r="E242" s="39" t="s">
        <v>883</v>
      </c>
      <c r="F242" s="40" t="s">
        <v>95</v>
      </c>
    </row>
    <row r="243" spans="1:6" ht="156" x14ac:dyDescent="0.3">
      <c r="A243" s="47"/>
      <c r="B243" s="39" t="s">
        <v>884</v>
      </c>
      <c r="C243" s="39" t="s">
        <v>885</v>
      </c>
      <c r="D243" s="39" t="s">
        <v>886</v>
      </c>
      <c r="E243" s="39" t="s">
        <v>512</v>
      </c>
      <c r="F243" s="40" t="s">
        <v>95</v>
      </c>
    </row>
    <row r="244" spans="1:6" ht="124.8" x14ac:dyDescent="0.3">
      <c r="A244" s="47"/>
      <c r="B244" s="39" t="s">
        <v>887</v>
      </c>
      <c r="C244" s="39" t="s">
        <v>888</v>
      </c>
      <c r="D244" s="39" t="s">
        <v>889</v>
      </c>
      <c r="E244" s="39" t="s">
        <v>512</v>
      </c>
      <c r="F244" s="40" t="s">
        <v>95</v>
      </c>
    </row>
    <row r="245" spans="1:6" ht="140.4" x14ac:dyDescent="0.3">
      <c r="A245" s="47"/>
      <c r="B245" s="39" t="s">
        <v>890</v>
      </c>
      <c r="C245" s="39" t="s">
        <v>891</v>
      </c>
      <c r="D245" s="39" t="s">
        <v>892</v>
      </c>
      <c r="E245" s="39" t="s">
        <v>893</v>
      </c>
      <c r="F245" s="40" t="s">
        <v>95</v>
      </c>
    </row>
    <row r="246" spans="1:6" ht="124.8" x14ac:dyDescent="0.3">
      <c r="A246" s="47"/>
      <c r="B246" s="39" t="s">
        <v>894</v>
      </c>
      <c r="C246" s="39" t="s">
        <v>895</v>
      </c>
      <c r="D246" s="39" t="s">
        <v>896</v>
      </c>
      <c r="E246" s="39" t="s">
        <v>512</v>
      </c>
      <c r="F246" s="39" t="s">
        <v>86</v>
      </c>
    </row>
    <row r="247" spans="1:6" ht="156" x14ac:dyDescent="0.3">
      <c r="A247" s="47"/>
      <c r="B247" s="39" t="s">
        <v>897</v>
      </c>
      <c r="C247" s="39" t="s">
        <v>898</v>
      </c>
      <c r="D247" s="39" t="s">
        <v>899</v>
      </c>
      <c r="E247" s="39" t="s">
        <v>757</v>
      </c>
      <c r="F247" s="39" t="s">
        <v>86</v>
      </c>
    </row>
    <row r="248" spans="1:6" ht="140.4" x14ac:dyDescent="0.3">
      <c r="A248" s="47"/>
      <c r="B248" s="39" t="s">
        <v>900</v>
      </c>
      <c r="C248" s="39" t="s">
        <v>901</v>
      </c>
      <c r="D248" s="39" t="s">
        <v>902</v>
      </c>
      <c r="E248" s="39" t="s">
        <v>760</v>
      </c>
      <c r="F248" s="39" t="s">
        <v>86</v>
      </c>
    </row>
    <row r="249" spans="1:6" ht="156" x14ac:dyDescent="0.3">
      <c r="A249" s="47"/>
      <c r="B249" s="39" t="s">
        <v>903</v>
      </c>
      <c r="C249" s="39" t="s">
        <v>904</v>
      </c>
      <c r="D249" s="39" t="s">
        <v>905</v>
      </c>
      <c r="E249" s="39" t="s">
        <v>512</v>
      </c>
      <c r="F249" s="40" t="s">
        <v>95</v>
      </c>
    </row>
    <row r="250" spans="1:6" ht="140.4" x14ac:dyDescent="0.3">
      <c r="A250" s="47"/>
      <c r="B250" s="39" t="s">
        <v>906</v>
      </c>
      <c r="C250" s="39" t="s">
        <v>907</v>
      </c>
      <c r="D250" s="39" t="s">
        <v>908</v>
      </c>
      <c r="E250" s="39" t="s">
        <v>909</v>
      </c>
      <c r="F250" s="40" t="s">
        <v>95</v>
      </c>
    </row>
    <row r="251" spans="1:6" ht="124.8" x14ac:dyDescent="0.3">
      <c r="A251" s="47"/>
      <c r="B251" s="39" t="s">
        <v>910</v>
      </c>
      <c r="C251" s="39" t="s">
        <v>911</v>
      </c>
      <c r="D251" s="39" t="s">
        <v>912</v>
      </c>
      <c r="E251" s="39" t="s">
        <v>512</v>
      </c>
      <c r="F251" s="39" t="s">
        <v>86</v>
      </c>
    </row>
    <row r="252" spans="1:6" ht="124.8" x14ac:dyDescent="0.3">
      <c r="A252" s="47"/>
      <c r="B252" s="39" t="s">
        <v>913</v>
      </c>
      <c r="C252" s="39" t="s">
        <v>914</v>
      </c>
      <c r="D252" s="39" t="s">
        <v>915</v>
      </c>
      <c r="E252" s="39" t="s">
        <v>916</v>
      </c>
      <c r="F252" s="39" t="s">
        <v>86</v>
      </c>
    </row>
  </sheetData>
  <mergeCells count="9">
    <mergeCell ref="A123:F123"/>
    <mergeCell ref="A146:F146"/>
    <mergeCell ref="A162:F162"/>
    <mergeCell ref="A190:F190"/>
    <mergeCell ref="A3:F3"/>
    <mergeCell ref="A7:F7"/>
    <mergeCell ref="A11:F11"/>
    <mergeCell ref="A18:F18"/>
    <mergeCell ref="A29:F29"/>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B6"/>
  <sheetViews>
    <sheetView tabSelected="1" workbookViewId="0">
      <pane ySplit="6" topLeftCell="A7" activePane="bottomLeft" state="frozen"/>
      <selection pane="bottomLeft" activeCell="A8" sqref="A8"/>
    </sheetView>
  </sheetViews>
  <sheetFormatPr defaultColWidth="8.8984375" defaultRowHeight="15.6" outlineLevelCol="1" x14ac:dyDescent="0.3"/>
  <cols>
    <col min="1" max="1" width="13.59765625" style="53" customWidth="1"/>
    <col min="2" max="2" width="10.796875" style="53" customWidth="1"/>
    <col min="3" max="3" width="25.59765625" style="53" customWidth="1"/>
    <col min="4" max="4" width="12.796875" style="53" customWidth="1"/>
    <col min="5" max="5" width="9.69921875" style="53" customWidth="1"/>
    <col min="6" max="6" width="17.796875" style="53" customWidth="1"/>
    <col min="7" max="7" width="9.09765625" style="53" customWidth="1"/>
    <col min="8" max="8" width="10.19921875" style="53" customWidth="1"/>
    <col min="9" max="9" width="12.59765625" style="53" customWidth="1"/>
    <col min="10" max="10" width="8.3984375" style="53" customWidth="1"/>
    <col min="11" max="11" width="23.3984375" style="53" customWidth="1"/>
    <col min="12" max="15" width="0" style="53" hidden="1" customWidth="1" outlineLevel="1" collapsed="1"/>
    <col min="16" max="16" width="10.69921875" style="53" customWidth="1" collapsed="1"/>
    <col min="17" max="17" width="13.296875" style="53" customWidth="1"/>
    <col min="18" max="26" width="0" style="53" hidden="1" customWidth="1" outlineLevel="1" collapsed="1"/>
    <col min="27" max="27" width="15.296875" style="53" customWidth="1" collapsed="1"/>
    <col min="28" max="28" width="9.09765625" style="53" customWidth="1"/>
    <col min="29" max="33" width="0" style="53" hidden="1" customWidth="1" outlineLevel="1" collapsed="1"/>
    <col min="34" max="34" width="4.69921875" style="53" customWidth="1" collapsed="1"/>
    <col min="35" max="35" width="14.3984375" style="53" customWidth="1"/>
    <col min="36" max="36" width="11.59765625" style="53" customWidth="1"/>
    <col min="37" max="37" width="17.796875" style="53" customWidth="1"/>
    <col min="38" max="38" width="23.796875" style="53" customWidth="1"/>
    <col min="39" max="39" width="6.796875" style="53" customWidth="1"/>
    <col min="40" max="41" width="0" style="53" hidden="1" customWidth="1" outlineLevel="1" collapsed="1"/>
    <col min="42" max="42" width="13.19921875" style="63" customWidth="1" collapsed="1"/>
    <col min="43" max="43" width="0" style="53" hidden="1" customWidth="1" outlineLevel="1" collapsed="1"/>
    <col min="44" max="44" width="5.796875" style="53" customWidth="1" collapsed="1"/>
    <col min="45" max="45" width="4.19921875" style="53" customWidth="1"/>
    <col min="46" max="46" width="0" style="67" hidden="1" customWidth="1" outlineLevel="1" collapsed="1"/>
    <col min="47" max="47" width="14.69921875" style="53" customWidth="1" collapsed="1"/>
    <col min="48" max="48" width="15.69921875" style="53" customWidth="1"/>
    <col min="49" max="49" width="9.09765625" style="53" customWidth="1"/>
    <col min="50" max="51" width="0" style="53" hidden="1" customWidth="1" outlineLevel="1" collapsed="1"/>
    <col min="52" max="52" width="10.19921875" style="53" customWidth="1" collapsed="1"/>
    <col min="53" max="53" width="7.09765625" style="63" customWidth="1"/>
    <col min="54" max="54" width="9.09765625" style="53" customWidth="1"/>
    <col min="55" max="55" width="10.19921875" style="53" customWidth="1"/>
    <col min="56" max="56" width="10.3984375" style="67" customWidth="1"/>
    <col min="57" max="57" width="13.796875" style="53" customWidth="1"/>
    <col min="58" max="58" width="7.09765625" style="63" customWidth="1"/>
    <col min="59" max="59" width="9.09765625" style="53" customWidth="1"/>
    <col min="60" max="60" width="10.19921875" style="53" customWidth="1"/>
    <col min="61" max="61" width="10.3984375" style="67" customWidth="1"/>
    <col min="62" max="62" width="13.796875" style="53" customWidth="1"/>
    <col min="63" max="63" width="7.09765625" style="63" customWidth="1"/>
    <col min="64" max="64" width="9.09765625" style="53" customWidth="1"/>
    <col min="65" max="65" width="10.19921875" style="53" customWidth="1"/>
    <col min="66" max="66" width="10.3984375" style="67" customWidth="1"/>
    <col min="67" max="67" width="13.796875" style="53" customWidth="1"/>
    <col min="68" max="68" width="8.796875" style="53" customWidth="1"/>
    <col min="69" max="70" width="0" style="53" hidden="1" customWidth="1" outlineLevel="1" collapsed="1"/>
    <col min="71" max="71" width="10.09765625" style="53" customWidth="1" collapsed="1"/>
    <col min="72" max="72" width="7.296875" style="63" customWidth="1"/>
    <col min="73" max="73" width="9.296875" style="53" customWidth="1"/>
    <col min="74" max="74" width="0" style="63" hidden="1" customWidth="1" outlineLevel="1" collapsed="1"/>
    <col min="75" max="75" width="17.69921875" style="53" customWidth="1" collapsed="1"/>
    <col min="76" max="76" width="19" style="53" customWidth="1"/>
    <col min="77" max="77" width="10.296875" style="53" customWidth="1"/>
    <col min="78" max="78" width="9.59765625" style="53" customWidth="1"/>
    <col min="79" max="79" width="8.69921875" style="53" customWidth="1"/>
    <col min="80" max="80" width="10.296875" style="53" customWidth="1"/>
    <col min="81" max="81" width="7.296875" style="63" customWidth="1"/>
    <col min="82" max="82" width="9.296875" style="53" customWidth="1"/>
    <col min="83" max="83" width="0" style="63" hidden="1" customWidth="1" outlineLevel="1" collapsed="1"/>
    <col min="84" max="84" width="17.69921875" style="53" customWidth="1" collapsed="1"/>
    <col min="85" max="85" width="19" style="53" customWidth="1"/>
    <col min="86" max="89" width="0" style="53" hidden="1" customWidth="1" outlineLevel="1" collapsed="1"/>
    <col min="90" max="90" width="7.296875" style="63" customWidth="1" collapsed="1"/>
    <col min="91" max="91" width="9.296875" style="53" customWidth="1"/>
    <col min="92" max="92" width="0" style="63" hidden="1" customWidth="1" outlineLevel="1" collapsed="1"/>
    <col min="93" max="93" width="17.69921875" style="53" customWidth="1" collapsed="1"/>
    <col min="94" max="94" width="19" style="53" customWidth="1"/>
    <col min="95" max="98" width="0" style="53" hidden="1" customWidth="1" outlineLevel="1" collapsed="1"/>
    <col min="99" max="99" width="10.296875" style="53" customWidth="1" collapsed="1"/>
    <col min="100" max="101" width="0" style="53" hidden="1" customWidth="1" outlineLevel="1" collapsed="1"/>
    <col min="102" max="102" width="9.59765625" style="53" customWidth="1" collapsed="1"/>
    <col min="103" max="106" width="0" style="53" hidden="1" customWidth="1" outlineLevel="1" collapsed="1"/>
    <col min="107" max="107" width="17.69921875" style="53" customWidth="1" collapsed="1"/>
    <col min="108" max="111" width="0" style="53" hidden="1" customWidth="1" outlineLevel="1" collapsed="1"/>
    <col min="112" max="112" width="8.19921875" style="53" customWidth="1" collapsed="1"/>
    <col min="113" max="114" width="0" style="53" hidden="1" customWidth="1" outlineLevel="1" collapsed="1"/>
    <col min="115" max="115" width="10.296875" style="53" customWidth="1" collapsed="1"/>
    <col min="116" max="119" width="0" style="53" hidden="1" customWidth="1" outlineLevel="1" collapsed="1"/>
    <col min="120" max="120" width="10.69921875" style="67" customWidth="1" collapsed="1"/>
    <col min="121" max="121" width="14" style="53" customWidth="1"/>
    <col min="122" max="122" width="17" style="67" customWidth="1"/>
    <col min="123" max="123" width="20.296875" style="53" customWidth="1"/>
    <col min="124" max="124" width="9.796875" style="53" customWidth="1"/>
    <col min="125" max="125" width="10" style="53" customWidth="1"/>
    <col min="126" max="126" width="9.8984375" style="53" customWidth="1"/>
    <col min="127" max="128" width="0" style="53" hidden="1" customWidth="1" outlineLevel="1" collapsed="1"/>
    <col min="129" max="129" width="8.8984375" style="53" customWidth="1" collapsed="1"/>
    <col min="130" max="130" width="0" style="53" hidden="1" customWidth="1" outlineLevel="1" collapsed="1"/>
    <col min="131" max="131" width="13.796875" style="63" customWidth="1" collapsed="1"/>
    <col min="132" max="132" width="8.3984375" style="53" customWidth="1"/>
    <col min="133" max="137" width="0" style="53" hidden="1" customWidth="1" outlineLevel="1" collapsed="1"/>
    <col min="138" max="138" width="10.296875" style="53" customWidth="1" collapsed="1"/>
    <col min="139" max="139" width="13" style="53" customWidth="1"/>
    <col min="140" max="141" width="9.296875" style="53" customWidth="1"/>
    <col min="142" max="142" width="6.09765625" style="53" customWidth="1"/>
    <col min="143" max="146" width="0" style="53" hidden="1" customWidth="1" outlineLevel="1" collapsed="1"/>
    <col min="147" max="147" width="12.296875" style="53" customWidth="1" collapsed="1"/>
    <col min="148" max="148" width="12.19921875" style="53" customWidth="1"/>
    <col min="149" max="149" width="8.09765625" style="53" customWidth="1"/>
    <col min="150" max="150" width="12.19921875" style="53" customWidth="1"/>
    <col min="151" max="151" width="8.09765625" style="53" customWidth="1"/>
    <col min="152" max="152" width="12.19921875" style="53" customWidth="1"/>
    <col min="153" max="153" width="8.09765625" style="53" customWidth="1"/>
    <col min="154" max="154" width="12.19921875" style="53" customWidth="1"/>
    <col min="155" max="155" width="8.09765625" style="53" customWidth="1"/>
    <col min="156" max="156" width="12.19921875" style="53" customWidth="1"/>
    <col min="157" max="157" width="8.09765625" style="53" customWidth="1"/>
    <col min="158" max="158" width="6.69921875" style="53" customWidth="1"/>
    <col min="159" max="159" width="9.296875" style="53" customWidth="1"/>
    <col min="160" max="160" width="8.69921875" style="67" customWidth="1"/>
    <col min="161" max="161" width="12.796875" style="53" customWidth="1"/>
    <col min="162" max="162" width="0" style="71" hidden="1" customWidth="1" outlineLevel="1" collapsed="1"/>
    <col min="163" max="167" width="0" style="53" hidden="1" customWidth="1" outlineLevel="1" collapsed="1"/>
    <col min="168" max="168" width="10.09765625" style="53" customWidth="1" collapsed="1"/>
    <col min="169" max="169" width="0" style="53" hidden="1" customWidth="1" outlineLevel="1" collapsed="1"/>
    <col min="170" max="170" width="6" style="53" customWidth="1" collapsed="1"/>
    <col min="171" max="171" width="0" style="53" hidden="1" customWidth="1" outlineLevel="1" collapsed="1"/>
    <col min="172" max="172" width="21.59765625" style="67" customWidth="1" collapsed="1"/>
    <col min="173" max="173" width="13.8984375" style="53" customWidth="1"/>
    <col min="174" max="175" width="0" style="67" hidden="1" customWidth="1" outlineLevel="1" collapsed="1"/>
    <col min="176" max="176" width="0" style="53" hidden="1" customWidth="1" outlineLevel="1" collapsed="1"/>
    <col min="177" max="177" width="23.19921875" style="67" customWidth="1" collapsed="1"/>
    <col min="178" max="178" width="12.19921875" style="53" customWidth="1"/>
    <col min="179" max="179" width="0" style="53" hidden="1" customWidth="1" outlineLevel="1" collapsed="1"/>
    <col min="180" max="180" width="14.09765625" style="67" customWidth="1" collapsed="1"/>
    <col min="181" max="181" width="0" style="53" hidden="1" customWidth="1" outlineLevel="1" collapsed="1"/>
    <col min="182" max="182" width="11.296875" style="53" customWidth="1" collapsed="1"/>
    <col min="183" max="183" width="8.796875" style="67" customWidth="1"/>
    <col min="184" max="184" width="8.3984375" style="53" customWidth="1"/>
    <col min="185" max="185" width="18" style="67" customWidth="1"/>
    <col min="186" max="186" width="12.8984375" style="53" customWidth="1"/>
    <col min="187" max="187" width="9.796875" style="53" customWidth="1"/>
    <col min="188" max="188" width="0" style="63" hidden="1" customWidth="1" outlineLevel="1" collapsed="1"/>
    <col min="189" max="189" width="8.296875" style="53" customWidth="1" collapsed="1"/>
    <col min="190" max="190" width="12.796875" style="53" customWidth="1"/>
    <col min="191" max="191" width="17.3984375" style="53" customWidth="1"/>
    <col min="192" max="193" width="0" style="53" hidden="1" customWidth="1" outlineLevel="1" collapsed="1"/>
    <col min="194" max="194" width="11.796875" style="53" customWidth="1" collapsed="1"/>
    <col min="195" max="195" width="8.296875" style="53" customWidth="1"/>
    <col min="196" max="196" width="11.3984375" style="53" customWidth="1"/>
    <col min="197" max="197" width="0" style="53" hidden="1" customWidth="1" outlineLevel="1" collapsed="1"/>
    <col min="198" max="198" width="14.296875" style="67" customWidth="1" collapsed="1"/>
    <col min="199" max="199" width="0" style="53" hidden="1" customWidth="1" outlineLevel="1" collapsed="1"/>
    <col min="200" max="200" width="0" style="71" hidden="1" customWidth="1" outlineLevel="1" collapsed="1"/>
    <col min="201" max="201" width="0" style="63" hidden="1" customWidth="1" outlineLevel="1" collapsed="1"/>
    <col min="202" max="220" width="0" style="53" hidden="1" customWidth="1" outlineLevel="1" collapsed="1"/>
    <col min="221" max="221" width="23" style="53" customWidth="1" collapsed="1"/>
    <col min="222" max="222" width="11" style="63" customWidth="1"/>
    <col min="223" max="223" width="0" style="63" hidden="1" customWidth="1" outlineLevel="1" collapsed="1"/>
    <col min="224" max="224" width="0" style="71" hidden="1" customWidth="1" outlineLevel="1" collapsed="1"/>
    <col min="225" max="225" width="24.3984375" style="53" customWidth="1" collapsed="1"/>
    <col min="226" max="226" width="28.8984375" style="67" customWidth="1"/>
    <col min="227" max="227" width="0" style="53" hidden="1" customWidth="1" outlineLevel="1" collapsed="1"/>
    <col min="228" max="229" width="0" style="67" hidden="1" customWidth="1" outlineLevel="1" collapsed="1"/>
    <col min="230" max="230" width="28.69921875" style="67" customWidth="1" collapsed="1"/>
    <col min="231" max="231" width="28.19921875" style="71" customWidth="1"/>
    <col min="232" max="232" width="27.69921875" style="71" customWidth="1"/>
    <col min="233" max="234" width="0" style="71" hidden="1" customWidth="1" outlineLevel="1" collapsed="1"/>
    <col min="235" max="235" width="23.3984375" style="53" customWidth="1" collapsed="1"/>
    <col min="236" max="236" width="9.59765625" style="67" customWidth="1"/>
    <col min="237" max="237" width="12.8984375" style="53" customWidth="1"/>
    <col min="238" max="238" width="5.09765625" style="67" customWidth="1"/>
    <col min="239" max="239" width="12.8984375" style="53" customWidth="1"/>
    <col min="240" max="240" width="8.796875" style="67" customWidth="1"/>
    <col min="241" max="241" width="12.09765625" style="53" customWidth="1"/>
    <col min="242" max="242" width="5.09765625" style="67" customWidth="1"/>
    <col min="243" max="243" width="12.09765625" style="53" customWidth="1"/>
    <col min="244" max="244" width="9.296875" style="67" customWidth="1"/>
    <col min="245" max="245" width="12.69921875" style="53" customWidth="1"/>
    <col min="246" max="246" width="5.09765625" style="67" customWidth="1"/>
    <col min="247" max="247" width="12.69921875" style="53" customWidth="1"/>
    <col min="248" max="248" width="16.3984375" style="67" customWidth="1"/>
    <col min="249" max="249" width="16.09765625" style="53" customWidth="1"/>
    <col min="250" max="250" width="15.69921875" style="67" customWidth="1"/>
    <col min="251" max="251" width="15.296875" style="53" customWidth="1"/>
    <col min="252" max="252" width="16.19921875" style="67" customWidth="1"/>
    <col min="253" max="253" width="15.8984375" style="53" customWidth="1"/>
    <col min="254" max="254" width="16.59765625" style="67" customWidth="1"/>
    <col min="255" max="255" width="19.8984375" style="53" customWidth="1"/>
    <col min="256" max="256" width="29.59765625" style="63" customWidth="1"/>
    <col min="257" max="257" width="25.296875" style="63" customWidth="1"/>
    <col min="258" max="258" width="0" style="53" hidden="1" customWidth="1" outlineLevel="1" collapsed="1"/>
    <col min="259" max="259" width="31.69921875" style="53" customWidth="1" collapsed="1"/>
    <col min="260" max="260" width="41.69921875" style="67" customWidth="1"/>
    <col min="261" max="261" width="40.3984375" style="53" customWidth="1"/>
    <col min="262" max="262" width="0" style="67" hidden="1" customWidth="1" outlineLevel="1" collapsed="1"/>
    <col min="263" max="263" width="31.69921875" style="53" customWidth="1" collapsed="1"/>
    <col min="264" max="264" width="41.69921875" style="67" customWidth="1"/>
    <col min="265" max="265" width="40.3984375" style="53" customWidth="1"/>
    <col min="266" max="266" width="0" style="67" hidden="1" customWidth="1" outlineLevel="1" collapsed="1"/>
    <col min="267" max="267" width="31.69921875" style="53" customWidth="1" collapsed="1"/>
    <col min="268" max="268" width="41.69921875" style="67" customWidth="1"/>
    <col min="269" max="269" width="40.3984375" style="53" customWidth="1"/>
    <col min="270" max="270" width="0" style="67" hidden="1" customWidth="1" outlineLevel="1" collapsed="1"/>
    <col min="271" max="271" width="31.69921875" style="53" customWidth="1" collapsed="1"/>
    <col min="272" max="272" width="41.69921875" style="67" customWidth="1"/>
    <col min="273" max="273" width="40.3984375" style="53" customWidth="1"/>
    <col min="274" max="274" width="0" style="67" hidden="1" customWidth="1" outlineLevel="1" collapsed="1"/>
    <col min="275" max="275" width="0" style="53" hidden="1" customWidth="1" outlineLevel="1" collapsed="1"/>
    <col min="276" max="276" width="31.69921875" style="53" customWidth="1" collapsed="1"/>
    <col min="277" max="277" width="41.69921875" style="67" customWidth="1"/>
    <col min="278" max="278" width="40.3984375" style="53" customWidth="1"/>
    <col min="279" max="279" width="0" style="67" hidden="1" customWidth="1" outlineLevel="1" collapsed="1"/>
    <col min="280" max="280" width="31.69921875" style="53" customWidth="1" collapsed="1"/>
    <col min="281" max="281" width="41.69921875" style="67" customWidth="1"/>
    <col min="282" max="282" width="40.3984375" style="53" customWidth="1"/>
    <col min="283" max="283" width="0" style="67" hidden="1" customWidth="1" outlineLevel="1" collapsed="1"/>
    <col min="284" max="284" width="31.69921875" style="53" customWidth="1" collapsed="1"/>
    <col min="285" max="285" width="41.69921875" style="67" customWidth="1"/>
    <col min="286" max="286" width="40.3984375" style="53" customWidth="1"/>
    <col min="287" max="287" width="0" style="67" hidden="1" customWidth="1" outlineLevel="1" collapsed="1"/>
    <col min="288" max="288" width="31.69921875" style="53" customWidth="1" collapsed="1"/>
    <col min="289" max="289" width="41.69921875" style="67" customWidth="1"/>
    <col min="290" max="290" width="40.3984375" style="53" customWidth="1"/>
    <col min="291" max="291" width="0" style="67" hidden="1" customWidth="1" outlineLevel="1" collapsed="1"/>
    <col min="292" max="292" width="13.296875" style="53" customWidth="1" collapsed="1"/>
    <col min="293" max="293" width="17.3984375" style="53" customWidth="1"/>
    <col min="294" max="294" width="17.59765625" style="53" customWidth="1"/>
    <col min="295" max="295" width="19" style="53" customWidth="1"/>
    <col min="296" max="296" width="32.3984375" style="53" customWidth="1"/>
    <col min="297" max="297" width="0" style="53" hidden="1" customWidth="1" outlineLevel="1" collapsed="1"/>
    <col min="298" max="298" width="11.69921875" style="67" customWidth="1" collapsed="1"/>
    <col min="299" max="299" width="15" style="53" customWidth="1"/>
    <col min="300" max="300" width="15.59765625" style="63" customWidth="1"/>
    <col min="301" max="301" width="10.296875" style="53" customWidth="1"/>
    <col min="302" max="302" width="22.8984375" style="63" customWidth="1"/>
    <col min="303" max="303" width="21.09765625" style="63" customWidth="1"/>
    <col min="304" max="304" width="23.69921875" style="67" customWidth="1"/>
    <col min="305" max="305" width="27" style="53" customWidth="1"/>
    <col min="306" max="306" width="20" style="53" customWidth="1"/>
    <col min="307" max="307" width="17.296875" style="67" customWidth="1"/>
    <col min="308" max="308" width="20.69921875" style="53" customWidth="1"/>
    <col min="309" max="309" width="23.296875" style="53" customWidth="1"/>
    <col min="310" max="313" width="0" style="53" hidden="1" customWidth="1" outlineLevel="1" collapsed="1"/>
    <col min="314" max="314" width="9.296875" style="53" customWidth="1" collapsed="1"/>
    <col min="315" max="318" width="0" style="53" hidden="1" customWidth="1" outlineLevel="1" collapsed="1"/>
    <col min="319" max="319" width="12.296875" style="53" customWidth="1" collapsed="1"/>
    <col min="320" max="320" width="15.296875" style="53" customWidth="1"/>
    <col min="321" max="321" width="30.19921875" style="53" customWidth="1"/>
    <col min="322" max="322" width="9.69921875" style="67" customWidth="1"/>
    <col min="323" max="323" width="13" style="53" customWidth="1"/>
    <col min="324" max="324" width="5.09765625" style="67" customWidth="1"/>
    <col min="325" max="325" width="13" style="53" customWidth="1"/>
    <col min="326" max="348" width="0" style="53" hidden="1" customWidth="1" outlineLevel="1" collapsed="1"/>
    <col min="349" max="349" width="32.296875" style="53" customWidth="1" collapsed="1"/>
    <col min="350" max="350" width="0" style="53" hidden="1" customWidth="1" outlineLevel="1" collapsed="1"/>
    <col min="351" max="351" width="18.19921875" style="53" customWidth="1" collapsed="1"/>
    <col min="352" max="352" width="30.296875" style="53" customWidth="1"/>
    <col min="353" max="353" width="17.8984375" style="53" customWidth="1"/>
    <col min="354" max="354" width="23.59765625" style="53" customWidth="1"/>
    <col min="355" max="355" width="0" style="53" hidden="1" customWidth="1" outlineLevel="1" collapsed="1"/>
    <col min="356" max="356" width="27.19921875" style="103" customWidth="1" collapsed="1"/>
    <col min="357" max="357" width="30.59765625" style="53" customWidth="1"/>
    <col min="358" max="358" width="31.69921875" style="53" customWidth="1"/>
    <col min="359" max="359" width="24" style="53" customWidth="1"/>
    <col min="360" max="365" width="0" style="53" hidden="1" customWidth="1" outlineLevel="1" collapsed="1"/>
    <col min="366" max="366" width="8.8984375" style="49" customWidth="1" collapsed="1"/>
    <col min="367" max="367" width="8.8984375" style="49" customWidth="1"/>
    <col min="368" max="16384" width="8.8984375" style="49"/>
  </cols>
  <sheetData>
    <row r="1" spans="1:365" hidden="1" x14ac:dyDescent="0.3">
      <c r="A1" s="50" t="s">
        <v>5781</v>
      </c>
      <c r="B1" s="50" t="s">
        <v>5782</v>
      </c>
      <c r="C1" s="50" t="s">
        <v>5783</v>
      </c>
      <c r="D1" s="50" t="s">
        <v>5784</v>
      </c>
      <c r="E1" s="50" t="s">
        <v>5785</v>
      </c>
      <c r="F1" s="50" t="s">
        <v>5786</v>
      </c>
      <c r="G1" s="54" t="s">
        <v>5787</v>
      </c>
      <c r="H1" s="54" t="s">
        <v>5788</v>
      </c>
      <c r="I1" s="54" t="s">
        <v>5789</v>
      </c>
      <c r="J1" s="54" t="s">
        <v>5790</v>
      </c>
      <c r="K1" s="54" t="s">
        <v>5791</v>
      </c>
      <c r="L1" s="54" t="s">
        <v>5792</v>
      </c>
      <c r="M1" s="54" t="s">
        <v>5793</v>
      </c>
      <c r="N1" s="54" t="s">
        <v>5794</v>
      </c>
      <c r="O1" s="54" t="s">
        <v>5795</v>
      </c>
      <c r="P1" s="54" t="s">
        <v>5796</v>
      </c>
      <c r="Q1" s="56"/>
      <c r="R1" s="56"/>
      <c r="S1" s="56"/>
      <c r="T1" s="56"/>
      <c r="U1" s="56"/>
      <c r="V1" s="56"/>
      <c r="W1" s="56"/>
      <c r="X1" s="56"/>
      <c r="Y1" s="56"/>
      <c r="Z1" s="56"/>
      <c r="AA1" s="58"/>
      <c r="AB1" s="58"/>
      <c r="AC1" s="58"/>
      <c r="AD1" s="58"/>
      <c r="AE1" s="58"/>
      <c r="AF1" s="58"/>
      <c r="AG1" s="58"/>
      <c r="AH1" s="58"/>
      <c r="AI1" s="58"/>
      <c r="AJ1" s="58"/>
      <c r="AK1" s="58"/>
      <c r="AL1" s="58"/>
      <c r="AM1" s="58"/>
      <c r="AN1" s="58"/>
      <c r="AO1" s="58"/>
      <c r="AP1" s="60"/>
      <c r="AQ1" s="58"/>
      <c r="AR1" s="58"/>
      <c r="AS1" s="58"/>
      <c r="AT1" s="64"/>
      <c r="AU1" s="58"/>
      <c r="AV1" s="58"/>
      <c r="AW1" s="58"/>
      <c r="AX1" s="58"/>
      <c r="AY1" s="58"/>
      <c r="AZ1" s="58"/>
      <c r="BA1" s="60"/>
      <c r="BB1" s="58"/>
      <c r="BC1" s="58"/>
      <c r="BD1" s="64"/>
      <c r="BE1" s="58"/>
      <c r="BF1" s="60"/>
      <c r="BG1" s="58"/>
      <c r="BH1" s="58"/>
      <c r="BI1" s="64"/>
      <c r="BJ1" s="58"/>
      <c r="BK1" s="60"/>
      <c r="BL1" s="58"/>
      <c r="BM1" s="58"/>
      <c r="BN1" s="64"/>
      <c r="BO1" s="58"/>
      <c r="BP1" s="58"/>
      <c r="BQ1" s="58"/>
      <c r="BR1" s="58"/>
      <c r="BS1" s="58"/>
      <c r="BT1" s="60"/>
      <c r="BU1" s="58"/>
      <c r="BV1" s="60"/>
      <c r="BW1" s="58"/>
      <c r="BX1" s="58"/>
      <c r="BY1" s="58"/>
      <c r="BZ1" s="58"/>
      <c r="CA1" s="58"/>
      <c r="CB1" s="58"/>
      <c r="CC1" s="60"/>
      <c r="CD1" s="58"/>
      <c r="CE1" s="60"/>
      <c r="CF1" s="58"/>
      <c r="CG1" s="58"/>
      <c r="CH1" s="58"/>
      <c r="CI1" s="58"/>
      <c r="CJ1" s="58"/>
      <c r="CK1" s="58"/>
      <c r="CL1" s="60"/>
      <c r="CM1" s="58"/>
      <c r="CN1" s="60"/>
      <c r="CO1" s="58"/>
      <c r="CP1" s="58"/>
      <c r="CQ1" s="58"/>
      <c r="CR1" s="58"/>
      <c r="CS1" s="58"/>
      <c r="CT1" s="58"/>
      <c r="CU1" s="58"/>
      <c r="CV1" s="58"/>
      <c r="CW1" s="58"/>
      <c r="CX1" s="58"/>
      <c r="CY1" s="58"/>
      <c r="CZ1" s="58"/>
      <c r="DA1" s="58"/>
      <c r="DB1" s="58"/>
      <c r="DC1" s="58"/>
      <c r="DD1" s="58"/>
      <c r="DE1" s="58"/>
      <c r="DF1" s="58"/>
      <c r="DG1" s="58"/>
      <c r="DH1" s="58"/>
      <c r="DI1" s="58"/>
      <c r="DJ1" s="58"/>
      <c r="DK1" s="58"/>
      <c r="DL1" s="58"/>
      <c r="DM1" s="58"/>
      <c r="DN1" s="58"/>
      <c r="DO1" s="58"/>
      <c r="DP1" s="64"/>
      <c r="DQ1" s="58"/>
      <c r="DR1" s="64"/>
      <c r="DS1" s="58"/>
      <c r="DT1" s="58"/>
      <c r="DU1" s="58"/>
      <c r="DV1" s="58"/>
      <c r="DW1" s="58"/>
      <c r="DX1" s="58"/>
      <c r="DY1" s="58"/>
      <c r="DZ1" s="58"/>
      <c r="EA1" s="60"/>
      <c r="EB1" s="58"/>
      <c r="EC1" s="58"/>
      <c r="ED1" s="58"/>
      <c r="EE1" s="58"/>
      <c r="EF1" s="58"/>
      <c r="EG1" s="58"/>
      <c r="EH1" s="58"/>
      <c r="EI1" s="58"/>
      <c r="EJ1" s="58"/>
      <c r="EK1" s="58"/>
      <c r="EL1" s="58"/>
      <c r="EM1" s="58"/>
      <c r="EN1" s="58"/>
      <c r="EO1" s="58"/>
      <c r="EP1" s="58"/>
      <c r="EQ1" s="58"/>
      <c r="ER1" s="58"/>
      <c r="ES1" s="58"/>
      <c r="ET1" s="58"/>
      <c r="EU1" s="58"/>
      <c r="EV1" s="58"/>
      <c r="EW1" s="58"/>
      <c r="EX1" s="58"/>
      <c r="EY1" s="58"/>
      <c r="EZ1" s="58"/>
      <c r="FA1" s="58"/>
      <c r="FB1" s="58"/>
      <c r="FC1" s="58"/>
      <c r="FD1" s="64"/>
      <c r="FE1" s="58"/>
      <c r="FF1" s="68"/>
      <c r="FG1" s="58"/>
      <c r="FH1" s="58"/>
      <c r="FI1" s="58"/>
      <c r="FJ1" s="58"/>
      <c r="FK1" s="58"/>
      <c r="FL1" s="58"/>
      <c r="FM1" s="58"/>
      <c r="FN1" s="58"/>
      <c r="FO1" s="58"/>
      <c r="FP1" s="64"/>
      <c r="FQ1" s="58"/>
      <c r="FR1" s="64"/>
      <c r="FS1" s="64"/>
      <c r="FT1" s="58"/>
      <c r="FU1" s="64"/>
      <c r="FV1" s="58"/>
      <c r="FW1" s="58"/>
      <c r="FX1" s="64"/>
      <c r="FY1" s="58"/>
      <c r="FZ1" s="58"/>
      <c r="GA1" s="64"/>
      <c r="GB1" s="58"/>
      <c r="GC1" s="64"/>
      <c r="GD1" s="58"/>
      <c r="GE1" s="58"/>
      <c r="GF1" s="60"/>
      <c r="GG1" s="58"/>
      <c r="GH1" s="58"/>
      <c r="GI1" s="58"/>
      <c r="GJ1" s="58"/>
      <c r="GK1" s="58"/>
      <c r="GL1" s="58"/>
      <c r="GM1" s="72"/>
      <c r="GN1" s="72"/>
      <c r="GO1" s="72"/>
      <c r="GP1" s="74"/>
      <c r="GQ1" s="72"/>
      <c r="GR1" s="76"/>
      <c r="GS1" s="78"/>
      <c r="GT1" s="72"/>
      <c r="GU1" s="72"/>
      <c r="GV1" s="72"/>
      <c r="GW1" s="72"/>
      <c r="GX1" s="72"/>
      <c r="GY1" s="72"/>
      <c r="GZ1" s="72"/>
      <c r="HA1" s="72"/>
      <c r="HB1" s="72"/>
      <c r="HC1" s="72"/>
      <c r="HD1" s="72"/>
      <c r="HE1" s="72"/>
      <c r="HF1" s="72"/>
      <c r="HG1" s="72"/>
      <c r="HH1" s="72"/>
      <c r="HI1" s="72"/>
      <c r="HJ1" s="72"/>
      <c r="HK1" s="72"/>
      <c r="HL1" s="72"/>
      <c r="HM1" s="80"/>
      <c r="HN1" s="82"/>
      <c r="HO1" s="82"/>
      <c r="HP1" s="84"/>
      <c r="HQ1" s="80"/>
      <c r="HR1" s="86"/>
      <c r="HS1" s="80"/>
      <c r="HT1" s="86"/>
      <c r="HU1" s="86"/>
      <c r="HV1" s="86"/>
      <c r="HW1" s="84"/>
      <c r="HX1" s="84"/>
      <c r="HY1" s="84"/>
      <c r="HZ1" s="84"/>
      <c r="IA1" s="80"/>
      <c r="IB1" s="88"/>
      <c r="IC1" s="90"/>
      <c r="ID1" s="88"/>
      <c r="IE1" s="90"/>
      <c r="IF1" s="88"/>
      <c r="IG1" s="90"/>
      <c r="IH1" s="88"/>
      <c r="II1" s="90"/>
      <c r="IJ1" s="88"/>
      <c r="IK1" s="90"/>
      <c r="IL1" s="88"/>
      <c r="IM1" s="90"/>
      <c r="IN1" s="88"/>
      <c r="IO1" s="90"/>
      <c r="IP1" s="88"/>
      <c r="IQ1" s="90"/>
      <c r="IR1" s="88"/>
      <c r="IS1" s="90"/>
      <c r="IT1" s="88"/>
      <c r="IU1" s="90"/>
      <c r="IV1" s="92"/>
      <c r="IW1" s="92"/>
      <c r="IX1" s="90"/>
      <c r="IY1" s="90"/>
      <c r="IZ1" s="88"/>
      <c r="JA1" s="90"/>
      <c r="JB1" s="88"/>
      <c r="JC1" s="90"/>
      <c r="JD1" s="88"/>
      <c r="JE1" s="90"/>
      <c r="JF1" s="88"/>
      <c r="JG1" s="90"/>
      <c r="JH1" s="88"/>
      <c r="JI1" s="90"/>
      <c r="JJ1" s="88"/>
      <c r="JK1" s="90"/>
      <c r="JL1" s="88"/>
      <c r="JM1" s="90"/>
      <c r="JN1" s="88"/>
      <c r="JO1" s="90"/>
      <c r="JP1" s="90"/>
      <c r="JQ1" s="88"/>
      <c r="JR1" s="90"/>
      <c r="JS1" s="88"/>
      <c r="JT1" s="90"/>
      <c r="JU1" s="88"/>
      <c r="JV1" s="90"/>
      <c r="JW1" s="88"/>
      <c r="JX1" s="90"/>
      <c r="JY1" s="88"/>
      <c r="JZ1" s="90"/>
      <c r="KA1" s="88"/>
      <c r="KB1" s="90"/>
      <c r="KC1" s="88"/>
      <c r="KD1" s="90"/>
      <c r="KE1" s="88"/>
      <c r="KF1" s="94"/>
      <c r="KG1" s="94"/>
      <c r="KH1" s="94"/>
      <c r="KI1" s="94"/>
      <c r="KJ1" s="94"/>
      <c r="KK1" s="94"/>
      <c r="KL1" s="96"/>
      <c r="KM1" s="94"/>
      <c r="KN1" s="98"/>
      <c r="KO1" s="94"/>
      <c r="KP1" s="98"/>
      <c r="KQ1" s="98"/>
      <c r="KR1" s="96"/>
      <c r="KS1" s="94"/>
      <c r="KT1" s="94"/>
      <c r="KU1" s="96"/>
      <c r="KV1" s="94"/>
      <c r="KW1" s="94"/>
      <c r="KX1" s="94"/>
      <c r="KY1" s="94"/>
      <c r="KZ1" s="94"/>
      <c r="LA1" s="94"/>
      <c r="LB1" s="94"/>
      <c r="LC1" s="94"/>
      <c r="LD1" s="94"/>
      <c r="LE1" s="94"/>
      <c r="LF1" s="94"/>
      <c r="LG1" s="94"/>
      <c r="LH1" s="94"/>
      <c r="LI1" s="94"/>
      <c r="LJ1" s="96"/>
      <c r="LK1" s="94"/>
      <c r="LL1" s="96"/>
      <c r="LM1" s="94"/>
      <c r="LN1" s="94"/>
      <c r="LO1" s="94"/>
      <c r="LP1" s="94"/>
      <c r="LQ1" s="94"/>
      <c r="LR1" s="94"/>
      <c r="LS1" s="94"/>
      <c r="LT1" s="94"/>
      <c r="LU1" s="94"/>
      <c r="LV1" s="94"/>
      <c r="LW1" s="94"/>
      <c r="LX1" s="94"/>
      <c r="LY1" s="94"/>
      <c r="LZ1" s="94"/>
      <c r="MA1" s="94"/>
      <c r="MB1" s="94"/>
      <c r="MC1" s="94"/>
      <c r="MD1" s="94"/>
      <c r="ME1" s="94"/>
      <c r="MF1" s="94"/>
      <c r="MG1" s="94"/>
      <c r="MH1" s="94"/>
      <c r="MI1" s="94"/>
      <c r="MJ1" s="94"/>
      <c r="MK1" s="94"/>
      <c r="ML1" s="94"/>
      <c r="MM1" s="94"/>
      <c r="MN1" s="94"/>
      <c r="MO1" s="94"/>
      <c r="MP1" s="94"/>
      <c r="MQ1" s="94"/>
      <c r="MR1" s="100"/>
      <c r="MS1" s="94"/>
      <c r="MT1" s="94"/>
      <c r="MU1" s="94"/>
      <c r="MV1" s="94"/>
      <c r="MW1" s="94"/>
      <c r="MX1" s="94"/>
      <c r="MY1" s="94"/>
      <c r="MZ1" s="94"/>
      <c r="NA1" s="94"/>
    </row>
    <row r="2" spans="1:365" x14ac:dyDescent="0.3">
      <c r="A2" s="50" t="s">
        <v>5780</v>
      </c>
      <c r="B2" s="50"/>
      <c r="C2" s="50"/>
      <c r="D2" s="50"/>
      <c r="E2" s="50"/>
      <c r="F2" s="50"/>
      <c r="G2" s="54"/>
      <c r="H2" s="54"/>
      <c r="I2" s="54"/>
      <c r="J2" s="54"/>
      <c r="K2" s="54"/>
      <c r="L2" s="54"/>
      <c r="M2" s="54"/>
      <c r="N2" s="54"/>
      <c r="O2" s="54"/>
      <c r="P2" s="54"/>
      <c r="Q2" s="56"/>
      <c r="R2" s="56"/>
      <c r="S2" s="56"/>
      <c r="T2" s="56"/>
      <c r="U2" s="56"/>
      <c r="V2" s="56"/>
      <c r="W2" s="56"/>
      <c r="X2" s="56"/>
      <c r="Y2" s="56"/>
      <c r="Z2" s="56"/>
      <c r="AA2" s="58"/>
      <c r="AB2" s="58"/>
      <c r="AC2" s="58"/>
      <c r="AD2" s="58"/>
      <c r="AE2" s="58"/>
      <c r="AF2" s="58"/>
      <c r="AG2" s="58"/>
      <c r="AH2" s="58"/>
      <c r="AI2" s="58"/>
      <c r="AJ2" s="58"/>
      <c r="AK2" s="58"/>
      <c r="AL2" s="58"/>
      <c r="AM2" s="58"/>
      <c r="AN2" s="58"/>
      <c r="AO2" s="58"/>
      <c r="AP2" s="60"/>
      <c r="AQ2" s="58"/>
      <c r="AR2" s="58"/>
      <c r="AS2" s="58"/>
      <c r="AT2" s="64"/>
      <c r="AU2" s="58"/>
      <c r="AV2" s="58"/>
      <c r="AW2" s="58"/>
      <c r="AX2" s="58"/>
      <c r="AY2" s="58"/>
      <c r="AZ2" s="58"/>
      <c r="BA2" s="60"/>
      <c r="BB2" s="58"/>
      <c r="BC2" s="58"/>
      <c r="BD2" s="64"/>
      <c r="BE2" s="58"/>
      <c r="BF2" s="60"/>
      <c r="BG2" s="58"/>
      <c r="BH2" s="58"/>
      <c r="BI2" s="64"/>
      <c r="BJ2" s="58"/>
      <c r="BK2" s="60"/>
      <c r="BL2" s="58"/>
      <c r="BM2" s="58"/>
      <c r="BN2" s="64"/>
      <c r="BO2" s="58"/>
      <c r="BP2" s="58"/>
      <c r="BQ2" s="58"/>
      <c r="BR2" s="58"/>
      <c r="BS2" s="58"/>
      <c r="BT2" s="60"/>
      <c r="BU2" s="58"/>
      <c r="BV2" s="60"/>
      <c r="BW2" s="58"/>
      <c r="BX2" s="58"/>
      <c r="BY2" s="58"/>
      <c r="BZ2" s="58"/>
      <c r="CA2" s="58"/>
      <c r="CB2" s="58"/>
      <c r="CC2" s="60"/>
      <c r="CD2" s="58"/>
      <c r="CE2" s="60"/>
      <c r="CF2" s="58"/>
      <c r="CG2" s="58"/>
      <c r="CH2" s="58"/>
      <c r="CI2" s="58"/>
      <c r="CJ2" s="58"/>
      <c r="CK2" s="58"/>
      <c r="CL2" s="60"/>
      <c r="CM2" s="58"/>
      <c r="CN2" s="60"/>
      <c r="CO2" s="58"/>
      <c r="CP2" s="58"/>
      <c r="CQ2" s="58"/>
      <c r="CR2" s="58"/>
      <c r="CS2" s="58"/>
      <c r="CT2" s="58"/>
      <c r="CU2" s="58"/>
      <c r="CV2" s="58"/>
      <c r="CW2" s="58"/>
      <c r="CX2" s="58"/>
      <c r="CY2" s="58"/>
      <c r="CZ2" s="58"/>
      <c r="DA2" s="58"/>
      <c r="DB2" s="58"/>
      <c r="DC2" s="58"/>
      <c r="DD2" s="58"/>
      <c r="DE2" s="58"/>
      <c r="DF2" s="58"/>
      <c r="DG2" s="58"/>
      <c r="DH2" s="58"/>
      <c r="DI2" s="58"/>
      <c r="DJ2" s="58"/>
      <c r="DK2" s="58"/>
      <c r="DL2" s="58"/>
      <c r="DM2" s="58"/>
      <c r="DN2" s="58"/>
      <c r="DO2" s="58"/>
      <c r="DP2" s="64"/>
      <c r="DQ2" s="58"/>
      <c r="DR2" s="64"/>
      <c r="DS2" s="58"/>
      <c r="DT2" s="58"/>
      <c r="DU2" s="58"/>
      <c r="DV2" s="58"/>
      <c r="DW2" s="58"/>
      <c r="DX2" s="58"/>
      <c r="DY2" s="58"/>
      <c r="DZ2" s="58"/>
      <c r="EA2" s="60"/>
      <c r="EB2" s="58"/>
      <c r="EC2" s="58"/>
      <c r="ED2" s="58"/>
      <c r="EE2" s="58"/>
      <c r="EF2" s="58"/>
      <c r="EG2" s="58"/>
      <c r="EH2" s="58"/>
      <c r="EI2" s="58"/>
      <c r="EJ2" s="58"/>
      <c r="EK2" s="58"/>
      <c r="EL2" s="58"/>
      <c r="EM2" s="58"/>
      <c r="EN2" s="58"/>
      <c r="EO2" s="58"/>
      <c r="EP2" s="58"/>
      <c r="EQ2" s="58"/>
      <c r="ER2" s="58"/>
      <c r="ES2" s="58"/>
      <c r="ET2" s="58"/>
      <c r="EU2" s="58"/>
      <c r="EV2" s="58"/>
      <c r="EW2" s="58"/>
      <c r="EX2" s="58"/>
      <c r="EY2" s="58"/>
      <c r="EZ2" s="58"/>
      <c r="FA2" s="58"/>
      <c r="FB2" s="58"/>
      <c r="FC2" s="58"/>
      <c r="FD2" s="64"/>
      <c r="FE2" s="58"/>
      <c r="FF2" s="68"/>
      <c r="FG2" s="58"/>
      <c r="FH2" s="58"/>
      <c r="FI2" s="58"/>
      <c r="FJ2" s="58"/>
      <c r="FK2" s="58"/>
      <c r="FL2" s="58"/>
      <c r="FM2" s="58"/>
      <c r="FN2" s="58"/>
      <c r="FO2" s="58"/>
      <c r="FP2" s="64"/>
      <c r="FQ2" s="58"/>
      <c r="FR2" s="64"/>
      <c r="FS2" s="64"/>
      <c r="FT2" s="58"/>
      <c r="FU2" s="64"/>
      <c r="FV2" s="58"/>
      <c r="FW2" s="58"/>
      <c r="FX2" s="64"/>
      <c r="FY2" s="58"/>
      <c r="FZ2" s="58"/>
      <c r="GA2" s="64"/>
      <c r="GB2" s="58"/>
      <c r="GC2" s="64"/>
      <c r="GD2" s="58"/>
      <c r="GE2" s="58"/>
      <c r="GF2" s="60"/>
      <c r="GG2" s="58"/>
      <c r="GH2" s="58"/>
      <c r="GI2" s="58"/>
      <c r="GJ2" s="58"/>
      <c r="GK2" s="58"/>
      <c r="GL2" s="58"/>
      <c r="GM2" s="72"/>
      <c r="GN2" s="72"/>
      <c r="GO2" s="72"/>
      <c r="GP2" s="74"/>
      <c r="GQ2" s="72"/>
      <c r="GR2" s="76"/>
      <c r="GS2" s="78"/>
      <c r="GT2" s="72"/>
      <c r="GU2" s="72"/>
      <c r="GV2" s="72"/>
      <c r="GW2" s="72"/>
      <c r="GX2" s="72"/>
      <c r="GY2" s="72"/>
      <c r="GZ2" s="72"/>
      <c r="HA2" s="72"/>
      <c r="HB2" s="72"/>
      <c r="HC2" s="72"/>
      <c r="HD2" s="72"/>
      <c r="HE2" s="72"/>
      <c r="HF2" s="72"/>
      <c r="HG2" s="72"/>
      <c r="HH2" s="72"/>
      <c r="HI2" s="72"/>
      <c r="HJ2" s="72"/>
      <c r="HK2" s="72"/>
      <c r="HL2" s="72"/>
      <c r="HM2" s="80"/>
      <c r="HN2" s="82"/>
      <c r="HO2" s="82"/>
      <c r="HP2" s="84"/>
      <c r="HQ2" s="80"/>
      <c r="HR2" s="86"/>
      <c r="HS2" s="80"/>
      <c r="HT2" s="86"/>
      <c r="HU2" s="86"/>
      <c r="HV2" s="86"/>
      <c r="HW2" s="84"/>
      <c r="HX2" s="84"/>
      <c r="HY2" s="84"/>
      <c r="HZ2" s="84"/>
      <c r="IA2" s="80"/>
      <c r="IB2" s="88"/>
      <c r="IC2" s="90"/>
      <c r="ID2" s="88"/>
      <c r="IE2" s="90"/>
      <c r="IF2" s="88"/>
      <c r="IG2" s="90"/>
      <c r="IH2" s="88"/>
      <c r="II2" s="90"/>
      <c r="IJ2" s="88"/>
      <c r="IK2" s="90"/>
      <c r="IL2" s="88"/>
      <c r="IM2" s="90"/>
      <c r="IN2" s="88"/>
      <c r="IO2" s="90"/>
      <c r="IP2" s="88"/>
      <c r="IQ2" s="90"/>
      <c r="IR2" s="88"/>
      <c r="IS2" s="90"/>
      <c r="IT2" s="88"/>
      <c r="IU2" s="90"/>
      <c r="IV2" s="92"/>
      <c r="IW2" s="92"/>
      <c r="IX2" s="90"/>
      <c r="IY2" s="90"/>
      <c r="IZ2" s="88"/>
      <c r="JA2" s="90"/>
      <c r="JB2" s="88"/>
      <c r="JC2" s="90"/>
      <c r="JD2" s="88"/>
      <c r="JE2" s="90"/>
      <c r="JF2" s="88"/>
      <c r="JG2" s="90"/>
      <c r="JH2" s="88"/>
      <c r="JI2" s="90"/>
      <c r="JJ2" s="88"/>
      <c r="JK2" s="90"/>
      <c r="JL2" s="88"/>
      <c r="JM2" s="90"/>
      <c r="JN2" s="88"/>
      <c r="JO2" s="90"/>
      <c r="JP2" s="90"/>
      <c r="JQ2" s="88"/>
      <c r="JR2" s="90"/>
      <c r="JS2" s="88"/>
      <c r="JT2" s="90"/>
      <c r="JU2" s="88"/>
      <c r="JV2" s="90"/>
      <c r="JW2" s="88"/>
      <c r="JX2" s="90"/>
      <c r="JY2" s="88"/>
      <c r="JZ2" s="90"/>
      <c r="KA2" s="88"/>
      <c r="KB2" s="90"/>
      <c r="KC2" s="88"/>
      <c r="KD2" s="90"/>
      <c r="KE2" s="88"/>
      <c r="KF2" s="94"/>
      <c r="KG2" s="94"/>
      <c r="KH2" s="94"/>
      <c r="KI2" s="94"/>
      <c r="KJ2" s="94"/>
      <c r="KK2" s="94"/>
      <c r="KL2" s="96"/>
      <c r="KM2" s="94"/>
      <c r="KN2" s="98"/>
      <c r="KO2" s="94"/>
      <c r="KP2" s="98"/>
      <c r="KQ2" s="98"/>
      <c r="KR2" s="96"/>
      <c r="KS2" s="94"/>
      <c r="KT2" s="94"/>
      <c r="KU2" s="96"/>
      <c r="KV2" s="94"/>
      <c r="KW2" s="94"/>
      <c r="KX2" s="94"/>
      <c r="KY2" s="94"/>
      <c r="KZ2" s="94"/>
      <c r="LA2" s="94"/>
      <c r="LB2" s="94"/>
      <c r="LC2" s="94"/>
      <c r="LD2" s="94"/>
      <c r="LE2" s="94"/>
      <c r="LF2" s="94"/>
      <c r="LG2" s="94"/>
      <c r="LH2" s="94"/>
      <c r="LI2" s="94"/>
      <c r="LJ2" s="96"/>
      <c r="LK2" s="94"/>
      <c r="LL2" s="96"/>
      <c r="LM2" s="94"/>
      <c r="LN2" s="94"/>
      <c r="LO2" s="94"/>
      <c r="LP2" s="94"/>
      <c r="LQ2" s="94"/>
      <c r="LR2" s="94"/>
      <c r="LS2" s="94"/>
      <c r="LT2" s="94"/>
      <c r="LU2" s="94"/>
      <c r="LV2" s="94"/>
      <c r="LW2" s="94"/>
      <c r="LX2" s="94"/>
      <c r="LY2" s="94"/>
      <c r="LZ2" s="94"/>
      <c r="MA2" s="94"/>
      <c r="MB2" s="94"/>
      <c r="MC2" s="94"/>
      <c r="MD2" s="94"/>
      <c r="ME2" s="94"/>
      <c r="MF2" s="94"/>
      <c r="MG2" s="94"/>
      <c r="MH2" s="94"/>
      <c r="MI2" s="94"/>
      <c r="MJ2" s="94"/>
      <c r="MK2" s="94"/>
      <c r="ML2" s="94"/>
      <c r="MM2" s="94"/>
      <c r="MN2" s="94"/>
      <c r="MO2" s="94"/>
      <c r="MP2" s="94"/>
      <c r="MQ2" s="94"/>
      <c r="MR2" s="100"/>
      <c r="MS2" s="94"/>
      <c r="MT2" s="94"/>
      <c r="MU2" s="94"/>
      <c r="MV2" s="94"/>
      <c r="MW2" s="94"/>
      <c r="MX2" s="94"/>
      <c r="MY2" s="94"/>
      <c r="MZ2" s="94"/>
      <c r="NA2" s="94"/>
    </row>
    <row r="3" spans="1:365" ht="42" customHeight="1" x14ac:dyDescent="0.3">
      <c r="A3" s="4" t="s">
        <v>72</v>
      </c>
      <c r="B3" s="3"/>
      <c r="C3" s="3"/>
      <c r="D3" s="4" t="s">
        <v>87</v>
      </c>
      <c r="E3" s="3"/>
      <c r="F3" s="3"/>
      <c r="G3" s="2" t="s">
        <v>100</v>
      </c>
      <c r="H3" s="3"/>
      <c r="I3" s="3"/>
      <c r="J3" s="3"/>
      <c r="K3" s="3"/>
      <c r="L3" s="3"/>
      <c r="M3" s="3"/>
      <c r="N3" s="3"/>
      <c r="O3" s="3"/>
      <c r="P3" s="3"/>
      <c r="Q3" s="1" t="s">
        <v>125</v>
      </c>
      <c r="R3" s="3"/>
      <c r="S3" s="3"/>
      <c r="T3" s="3"/>
      <c r="U3" s="3"/>
      <c r="V3" s="3"/>
      <c r="W3" s="3"/>
      <c r="X3" s="3"/>
      <c r="Y3" s="3"/>
      <c r="Z3" s="3"/>
      <c r="AA3" s="112" t="s">
        <v>145</v>
      </c>
      <c r="AB3" s="3"/>
      <c r="AC3" s="3"/>
      <c r="AD3" s="3"/>
      <c r="AE3" s="3"/>
      <c r="AF3" s="3"/>
      <c r="AG3" s="3"/>
      <c r="AH3" s="3"/>
      <c r="AI3" s="3"/>
      <c r="AJ3" s="3"/>
      <c r="AK3" s="3"/>
      <c r="AL3" s="3"/>
      <c r="AM3" s="3"/>
      <c r="AN3" s="3"/>
      <c r="AO3" s="3"/>
      <c r="AP3" s="113"/>
      <c r="AQ3" s="3"/>
      <c r="AR3" s="3"/>
      <c r="AS3" s="3"/>
      <c r="AT3" s="114"/>
      <c r="AU3" s="3"/>
      <c r="AV3" s="3"/>
      <c r="AW3" s="3"/>
      <c r="AX3" s="3"/>
      <c r="AY3" s="3"/>
      <c r="AZ3" s="3"/>
      <c r="BA3" s="113"/>
      <c r="BB3" s="3"/>
      <c r="BC3" s="3"/>
      <c r="BD3" s="114"/>
      <c r="BE3" s="3"/>
      <c r="BF3" s="113"/>
      <c r="BG3" s="3"/>
      <c r="BH3" s="3"/>
      <c r="BI3" s="114"/>
      <c r="BJ3" s="3"/>
      <c r="BK3" s="113"/>
      <c r="BL3" s="3"/>
      <c r="BM3" s="3"/>
      <c r="BN3" s="114"/>
      <c r="BO3" s="3"/>
      <c r="BP3" s="3"/>
      <c r="BQ3" s="3"/>
      <c r="BR3" s="3"/>
      <c r="BS3" s="3"/>
      <c r="BT3" s="113"/>
      <c r="BU3" s="3"/>
      <c r="BV3" s="113"/>
      <c r="BW3" s="3"/>
      <c r="BX3" s="3"/>
      <c r="BY3" s="3"/>
      <c r="BZ3" s="3"/>
      <c r="CA3" s="3"/>
      <c r="CB3" s="3"/>
      <c r="CC3" s="113"/>
      <c r="CD3" s="3"/>
      <c r="CE3" s="113"/>
      <c r="CF3" s="3"/>
      <c r="CG3" s="3"/>
      <c r="CH3" s="3"/>
      <c r="CI3" s="3"/>
      <c r="CJ3" s="3"/>
      <c r="CK3" s="3"/>
      <c r="CL3" s="113"/>
      <c r="CM3" s="3"/>
      <c r="CN3" s="113"/>
      <c r="CO3" s="3"/>
      <c r="CP3" s="3"/>
      <c r="CQ3" s="3"/>
      <c r="CR3" s="3"/>
      <c r="CS3" s="3"/>
      <c r="CT3" s="3"/>
      <c r="CU3" s="3"/>
      <c r="CV3" s="3"/>
      <c r="CW3" s="3"/>
      <c r="CX3" s="3"/>
      <c r="CY3" s="3"/>
      <c r="CZ3" s="3"/>
      <c r="DA3" s="3"/>
      <c r="DB3" s="3"/>
      <c r="DC3" s="3"/>
      <c r="DD3" s="3"/>
      <c r="DE3" s="3"/>
      <c r="DF3" s="3"/>
      <c r="DG3" s="3"/>
      <c r="DH3" s="3"/>
      <c r="DI3" s="3"/>
      <c r="DJ3" s="3"/>
      <c r="DK3" s="3"/>
      <c r="DL3" s="3"/>
      <c r="DM3" s="3"/>
      <c r="DN3" s="3"/>
      <c r="DO3" s="3"/>
      <c r="DP3" s="114"/>
      <c r="DQ3" s="3"/>
      <c r="DR3" s="114"/>
      <c r="DS3" s="3"/>
      <c r="DT3" s="3"/>
      <c r="DU3" s="3"/>
      <c r="DV3" s="3"/>
      <c r="DW3" s="3"/>
      <c r="DX3" s="3"/>
      <c r="DY3" s="3"/>
      <c r="DZ3" s="3"/>
      <c r="EA3" s="113"/>
      <c r="EB3" s="3"/>
      <c r="EC3" s="3"/>
      <c r="ED3" s="3"/>
      <c r="EE3" s="3"/>
      <c r="EF3" s="3"/>
      <c r="EG3" s="3"/>
      <c r="EH3" s="3"/>
      <c r="EI3" s="3"/>
      <c r="EJ3" s="3"/>
      <c r="EK3" s="3"/>
      <c r="EL3" s="3"/>
      <c r="EM3" s="3"/>
      <c r="EN3" s="3"/>
      <c r="EO3" s="3"/>
      <c r="EP3" s="3"/>
      <c r="EQ3" s="3"/>
      <c r="ER3" s="3"/>
      <c r="ES3" s="3"/>
      <c r="ET3" s="3"/>
      <c r="EU3" s="3"/>
      <c r="EV3" s="3"/>
      <c r="EW3" s="3"/>
      <c r="EX3" s="3"/>
      <c r="EY3" s="3"/>
      <c r="EZ3" s="3"/>
      <c r="FA3" s="3"/>
      <c r="FB3" s="3"/>
      <c r="FC3" s="3"/>
      <c r="FD3" s="114"/>
      <c r="FE3" s="3"/>
      <c r="FF3" s="115"/>
      <c r="FG3" s="3"/>
      <c r="FH3" s="3"/>
      <c r="FI3" s="3"/>
      <c r="FJ3" s="3"/>
      <c r="FK3" s="3"/>
      <c r="FL3" s="3"/>
      <c r="FM3" s="3"/>
      <c r="FN3" s="3"/>
      <c r="FO3" s="3"/>
      <c r="FP3" s="114"/>
      <c r="FQ3" s="3"/>
      <c r="FR3" s="114"/>
      <c r="FS3" s="114"/>
      <c r="FT3" s="3"/>
      <c r="FU3" s="114"/>
      <c r="FV3" s="3"/>
      <c r="FW3" s="3"/>
      <c r="FX3" s="114"/>
      <c r="FY3" s="3"/>
      <c r="FZ3" s="3"/>
      <c r="GA3" s="114"/>
      <c r="GB3" s="3"/>
      <c r="GC3" s="114"/>
      <c r="GD3" s="3"/>
      <c r="GE3" s="3"/>
      <c r="GF3" s="113"/>
      <c r="GG3" s="3"/>
      <c r="GH3" s="3"/>
      <c r="GI3" s="3"/>
      <c r="GJ3" s="3"/>
      <c r="GK3" s="3"/>
      <c r="GL3" s="3"/>
      <c r="GM3" s="116" t="s">
        <v>508</v>
      </c>
      <c r="GN3" s="3"/>
      <c r="GO3" s="3"/>
      <c r="GP3" s="114"/>
      <c r="GQ3" s="3"/>
      <c r="GR3" s="115"/>
      <c r="GS3" s="113"/>
      <c r="GT3" s="3"/>
      <c r="GU3" s="3"/>
      <c r="GV3" s="3"/>
      <c r="GW3" s="3"/>
      <c r="GX3" s="3"/>
      <c r="GY3" s="3"/>
      <c r="GZ3" s="3"/>
      <c r="HA3" s="3"/>
      <c r="HB3" s="3"/>
      <c r="HC3" s="3"/>
      <c r="HD3" s="3"/>
      <c r="HE3" s="3"/>
      <c r="HF3" s="3"/>
      <c r="HG3" s="3"/>
      <c r="HH3" s="3"/>
      <c r="HI3" s="3"/>
      <c r="HJ3" s="3"/>
      <c r="HK3" s="3"/>
      <c r="HL3" s="3"/>
      <c r="HM3" s="117" t="s">
        <v>579</v>
      </c>
      <c r="HN3" s="113"/>
      <c r="HO3" s="113"/>
      <c r="HP3" s="115"/>
      <c r="HQ3" s="3"/>
      <c r="HR3" s="114"/>
      <c r="HS3" s="3"/>
      <c r="HT3" s="114"/>
      <c r="HU3" s="114"/>
      <c r="HV3" s="114"/>
      <c r="HW3" s="115"/>
      <c r="HX3" s="115"/>
      <c r="HY3" s="115"/>
      <c r="HZ3" s="115"/>
      <c r="IA3" s="3"/>
      <c r="IB3" s="118" t="s">
        <v>636</v>
      </c>
      <c r="IC3" s="3"/>
      <c r="ID3" s="114"/>
      <c r="IE3" s="3"/>
      <c r="IF3" s="114"/>
      <c r="IG3" s="3"/>
      <c r="IH3" s="114"/>
      <c r="II3" s="3"/>
      <c r="IJ3" s="114"/>
      <c r="IK3" s="3"/>
      <c r="IL3" s="114"/>
      <c r="IM3" s="3"/>
      <c r="IN3" s="114"/>
      <c r="IO3" s="3"/>
      <c r="IP3" s="114"/>
      <c r="IQ3" s="3"/>
      <c r="IR3" s="114"/>
      <c r="IS3" s="3"/>
      <c r="IT3" s="114"/>
      <c r="IU3" s="3"/>
      <c r="IV3" s="113"/>
      <c r="IW3" s="113"/>
      <c r="IX3" s="3"/>
      <c r="IY3" s="3"/>
      <c r="IZ3" s="114"/>
      <c r="JA3" s="3"/>
      <c r="JB3" s="114"/>
      <c r="JC3" s="3"/>
      <c r="JD3" s="114"/>
      <c r="JE3" s="3"/>
      <c r="JF3" s="114"/>
      <c r="JG3" s="3"/>
      <c r="JH3" s="114"/>
      <c r="JI3" s="3"/>
      <c r="JJ3" s="114"/>
      <c r="JK3" s="3"/>
      <c r="JL3" s="114"/>
      <c r="JM3" s="3"/>
      <c r="JN3" s="114"/>
      <c r="JO3" s="3"/>
      <c r="JP3" s="3"/>
      <c r="JQ3" s="114"/>
      <c r="JR3" s="3"/>
      <c r="JS3" s="114"/>
      <c r="JT3" s="3"/>
      <c r="JU3" s="114"/>
      <c r="JV3" s="3"/>
      <c r="JW3" s="114"/>
      <c r="JX3" s="3"/>
      <c r="JY3" s="114"/>
      <c r="JZ3" s="3"/>
      <c r="KA3" s="114"/>
      <c r="KB3" s="3"/>
      <c r="KC3" s="114"/>
      <c r="KD3" s="3"/>
      <c r="KE3" s="114"/>
      <c r="KF3" s="119" t="s">
        <v>710</v>
      </c>
      <c r="KG3" s="3"/>
      <c r="KH3" s="3"/>
      <c r="KI3" s="3"/>
      <c r="KJ3" s="3"/>
      <c r="KK3" s="3"/>
      <c r="KL3" s="114"/>
      <c r="KM3" s="3"/>
      <c r="KN3" s="113"/>
      <c r="KO3" s="3"/>
      <c r="KP3" s="113"/>
      <c r="KQ3" s="113"/>
      <c r="KR3" s="114"/>
      <c r="KS3" s="3"/>
      <c r="KT3" s="3"/>
      <c r="KU3" s="114"/>
      <c r="KV3" s="3"/>
      <c r="KW3" s="3"/>
      <c r="KX3" s="3"/>
      <c r="KY3" s="3"/>
      <c r="KZ3" s="3"/>
      <c r="LA3" s="3"/>
      <c r="LB3" s="3"/>
      <c r="LC3" s="3"/>
      <c r="LD3" s="3"/>
      <c r="LE3" s="3"/>
      <c r="LF3" s="3"/>
      <c r="LG3" s="3"/>
      <c r="LH3" s="3"/>
      <c r="LI3" s="3"/>
      <c r="LJ3" s="114"/>
      <c r="LK3" s="3"/>
      <c r="LL3" s="114"/>
      <c r="LM3" s="3"/>
      <c r="LN3" s="3"/>
      <c r="LO3" s="3"/>
      <c r="LP3" s="3"/>
      <c r="LQ3" s="3"/>
      <c r="LR3" s="3"/>
      <c r="LS3" s="3"/>
      <c r="LT3" s="3"/>
      <c r="LU3" s="3"/>
      <c r="LV3" s="3"/>
      <c r="LW3" s="3"/>
      <c r="LX3" s="3"/>
      <c r="LY3" s="3"/>
      <c r="LZ3" s="3"/>
      <c r="MA3" s="3"/>
      <c r="MB3" s="3"/>
      <c r="MC3" s="3"/>
      <c r="MD3" s="3"/>
      <c r="ME3" s="3"/>
      <c r="MF3" s="3"/>
      <c r="MG3" s="3"/>
      <c r="MH3" s="3"/>
      <c r="MI3" s="3"/>
      <c r="MJ3" s="3"/>
      <c r="MK3" s="3"/>
      <c r="ML3" s="3"/>
      <c r="MM3" s="3"/>
      <c r="MN3" s="3"/>
      <c r="MO3" s="3"/>
      <c r="MP3" s="3"/>
      <c r="MQ3" s="3"/>
      <c r="MR3" s="120"/>
      <c r="MS3" s="3"/>
      <c r="MT3" s="3"/>
      <c r="MU3" s="3"/>
      <c r="MV3" s="3"/>
      <c r="MW3" s="3"/>
      <c r="MX3" s="3"/>
      <c r="MY3" s="3"/>
      <c r="MZ3" s="3"/>
      <c r="NA3" s="3"/>
    </row>
    <row r="4" spans="1:365" ht="28.05" customHeight="1" x14ac:dyDescent="0.3">
      <c r="A4" s="51" t="s">
        <v>74</v>
      </c>
      <c r="B4" s="51" t="s">
        <v>79</v>
      </c>
      <c r="C4" s="51" t="s">
        <v>83</v>
      </c>
      <c r="D4" s="51" t="s">
        <v>89</v>
      </c>
      <c r="E4" s="51" t="s">
        <v>93</v>
      </c>
      <c r="F4" s="51" t="s">
        <v>97</v>
      </c>
      <c r="G4" s="55" t="s">
        <v>102</v>
      </c>
      <c r="H4" s="55" t="s">
        <v>106</v>
      </c>
      <c r="I4" s="55" t="s">
        <v>110</v>
      </c>
      <c r="J4" s="55" t="s">
        <v>114</v>
      </c>
      <c r="K4" s="55" t="s">
        <v>118</v>
      </c>
      <c r="L4" s="55" t="s">
        <v>118</v>
      </c>
      <c r="M4" s="55" t="s">
        <v>118</v>
      </c>
      <c r="N4" s="55" t="s">
        <v>118</v>
      </c>
      <c r="O4" s="55" t="s">
        <v>118</v>
      </c>
      <c r="P4" s="55" t="s">
        <v>122</v>
      </c>
      <c r="Q4" s="57" t="s">
        <v>127</v>
      </c>
      <c r="R4" s="57" t="s">
        <v>131</v>
      </c>
      <c r="S4" s="57" t="s">
        <v>131</v>
      </c>
      <c r="T4" s="57" t="s">
        <v>131</v>
      </c>
      <c r="U4" s="57" t="s">
        <v>131</v>
      </c>
      <c r="V4" s="57" t="s">
        <v>131</v>
      </c>
      <c r="W4" s="57" t="s">
        <v>131</v>
      </c>
      <c r="X4" s="57" t="s">
        <v>131</v>
      </c>
      <c r="Y4" s="57" t="s">
        <v>131</v>
      </c>
      <c r="Z4" s="57" t="s">
        <v>142</v>
      </c>
      <c r="AA4" s="59" t="s">
        <v>147</v>
      </c>
      <c r="AB4" s="59" t="s">
        <v>151</v>
      </c>
      <c r="AC4" s="59" t="s">
        <v>151</v>
      </c>
      <c r="AD4" s="59" t="s">
        <v>151</v>
      </c>
      <c r="AE4" s="59" t="s">
        <v>151</v>
      </c>
      <c r="AF4" s="59" t="s">
        <v>151</v>
      </c>
      <c r="AG4" s="59" t="s">
        <v>155</v>
      </c>
      <c r="AH4" s="59" t="s">
        <v>159</v>
      </c>
      <c r="AI4" s="59" t="s">
        <v>164</v>
      </c>
      <c r="AJ4" s="59" t="s">
        <v>168</v>
      </c>
      <c r="AK4" s="59" t="s">
        <v>172</v>
      </c>
      <c r="AL4" s="59" t="s">
        <v>176</v>
      </c>
      <c r="AM4" s="59" t="s">
        <v>180</v>
      </c>
      <c r="AN4" s="59" t="s">
        <v>180</v>
      </c>
      <c r="AO4" s="59" t="s">
        <v>180</v>
      </c>
      <c r="AP4" s="61" t="s">
        <v>184</v>
      </c>
      <c r="AQ4" s="59" t="s">
        <v>188</v>
      </c>
      <c r="AR4" s="59" t="s">
        <v>192</v>
      </c>
      <c r="AS4" s="59" t="s">
        <v>196</v>
      </c>
      <c r="AT4" s="65" t="s">
        <v>200</v>
      </c>
      <c r="AU4" s="59" t="s">
        <v>204</v>
      </c>
      <c r="AV4" s="59" t="s">
        <v>208</v>
      </c>
      <c r="AW4" s="59" t="s">
        <v>212</v>
      </c>
      <c r="AX4" s="59" t="s">
        <v>212</v>
      </c>
      <c r="AY4" s="59" t="s">
        <v>212</v>
      </c>
      <c r="AZ4" s="59" t="s">
        <v>216</v>
      </c>
      <c r="BA4" s="61" t="s">
        <v>220</v>
      </c>
      <c r="BB4" s="59" t="s">
        <v>212</v>
      </c>
      <c r="BC4" s="59" t="s">
        <v>216</v>
      </c>
      <c r="BD4" s="65" t="s">
        <v>229</v>
      </c>
      <c r="BE4" s="59" t="s">
        <v>233</v>
      </c>
      <c r="BF4" s="61" t="s">
        <v>220</v>
      </c>
      <c r="BG4" s="59" t="s">
        <v>212</v>
      </c>
      <c r="BH4" s="59" t="s">
        <v>216</v>
      </c>
      <c r="BI4" s="65" t="s">
        <v>229</v>
      </c>
      <c r="BJ4" s="59" t="s">
        <v>233</v>
      </c>
      <c r="BK4" s="61" t="s">
        <v>220</v>
      </c>
      <c r="BL4" s="59" t="s">
        <v>212</v>
      </c>
      <c r="BM4" s="59" t="s">
        <v>216</v>
      </c>
      <c r="BN4" s="65" t="s">
        <v>229</v>
      </c>
      <c r="BO4" s="59" t="s">
        <v>233</v>
      </c>
      <c r="BP4" s="59" t="s">
        <v>237</v>
      </c>
      <c r="BQ4" s="59" t="s">
        <v>237</v>
      </c>
      <c r="BR4" s="59" t="s">
        <v>237</v>
      </c>
      <c r="BS4" s="59" t="s">
        <v>241</v>
      </c>
      <c r="BT4" s="61" t="s">
        <v>245</v>
      </c>
      <c r="BU4" s="59" t="s">
        <v>249</v>
      </c>
      <c r="BV4" s="61" t="s">
        <v>252</v>
      </c>
      <c r="BW4" s="59" t="s">
        <v>256</v>
      </c>
      <c r="BX4" s="59" t="s">
        <v>260</v>
      </c>
      <c r="BY4" s="59" t="s">
        <v>264</v>
      </c>
      <c r="BZ4" s="59" t="s">
        <v>268</v>
      </c>
      <c r="CA4" s="59" t="s">
        <v>272</v>
      </c>
      <c r="CB4" s="59" t="s">
        <v>276</v>
      </c>
      <c r="CC4" s="61" t="s">
        <v>245</v>
      </c>
      <c r="CD4" s="59" t="s">
        <v>249</v>
      </c>
      <c r="CE4" s="61" t="s">
        <v>252</v>
      </c>
      <c r="CF4" s="59" t="s">
        <v>256</v>
      </c>
      <c r="CG4" s="59" t="s">
        <v>260</v>
      </c>
      <c r="CH4" s="59" t="s">
        <v>264</v>
      </c>
      <c r="CI4" s="59" t="s">
        <v>268</v>
      </c>
      <c r="CJ4" s="59" t="s">
        <v>272</v>
      </c>
      <c r="CK4" s="59" t="s">
        <v>276</v>
      </c>
      <c r="CL4" s="61" t="s">
        <v>245</v>
      </c>
      <c r="CM4" s="59" t="s">
        <v>249</v>
      </c>
      <c r="CN4" s="61" t="s">
        <v>252</v>
      </c>
      <c r="CO4" s="59" t="s">
        <v>256</v>
      </c>
      <c r="CP4" s="59" t="s">
        <v>260</v>
      </c>
      <c r="CQ4" s="59" t="s">
        <v>264</v>
      </c>
      <c r="CR4" s="59" t="s">
        <v>268</v>
      </c>
      <c r="CS4" s="59" t="s">
        <v>272</v>
      </c>
      <c r="CT4" s="59" t="s">
        <v>276</v>
      </c>
      <c r="CU4" s="59" t="s">
        <v>264</v>
      </c>
      <c r="CV4" s="59" t="s">
        <v>264</v>
      </c>
      <c r="CW4" s="59" t="s">
        <v>264</v>
      </c>
      <c r="CX4" s="59" t="s">
        <v>268</v>
      </c>
      <c r="CY4" s="59" t="s">
        <v>268</v>
      </c>
      <c r="CZ4" s="59" t="s">
        <v>268</v>
      </c>
      <c r="DA4" s="59" t="s">
        <v>268</v>
      </c>
      <c r="DB4" s="59" t="s">
        <v>268</v>
      </c>
      <c r="DC4" s="59" t="s">
        <v>256</v>
      </c>
      <c r="DD4" s="59" t="s">
        <v>256</v>
      </c>
      <c r="DE4" s="59" t="s">
        <v>256</v>
      </c>
      <c r="DF4" s="59" t="s">
        <v>256</v>
      </c>
      <c r="DG4" s="59" t="s">
        <v>256</v>
      </c>
      <c r="DH4" s="59" t="s">
        <v>289</v>
      </c>
      <c r="DI4" s="59" t="s">
        <v>289</v>
      </c>
      <c r="DJ4" s="59" t="s">
        <v>289</v>
      </c>
      <c r="DK4" s="59" t="s">
        <v>276</v>
      </c>
      <c r="DL4" s="59" t="s">
        <v>276</v>
      </c>
      <c r="DM4" s="59" t="s">
        <v>276</v>
      </c>
      <c r="DN4" s="59" t="s">
        <v>276</v>
      </c>
      <c r="DO4" s="59" t="s">
        <v>276</v>
      </c>
      <c r="DP4" s="65" t="s">
        <v>295</v>
      </c>
      <c r="DQ4" s="59" t="s">
        <v>299</v>
      </c>
      <c r="DR4" s="65" t="s">
        <v>303</v>
      </c>
      <c r="DS4" s="59" t="s">
        <v>307</v>
      </c>
      <c r="DT4" s="59" t="s">
        <v>311</v>
      </c>
      <c r="DU4" s="59" t="s">
        <v>315</v>
      </c>
      <c r="DV4" s="59" t="s">
        <v>319</v>
      </c>
      <c r="DW4" s="59" t="s">
        <v>323</v>
      </c>
      <c r="DX4" s="59" t="s">
        <v>327</v>
      </c>
      <c r="DY4" s="59" t="s">
        <v>331</v>
      </c>
      <c r="DZ4" s="59" t="s">
        <v>335</v>
      </c>
      <c r="EA4" s="61" t="s">
        <v>339</v>
      </c>
      <c r="EB4" s="59" t="s">
        <v>343</v>
      </c>
      <c r="EC4" s="59" t="s">
        <v>347</v>
      </c>
      <c r="ED4" s="59" t="s">
        <v>347</v>
      </c>
      <c r="EE4" s="59" t="s">
        <v>347</v>
      </c>
      <c r="EF4" s="59" t="s">
        <v>347</v>
      </c>
      <c r="EG4" s="59" t="s">
        <v>347</v>
      </c>
      <c r="EH4" s="59" t="s">
        <v>351</v>
      </c>
      <c r="EI4" s="59" t="s">
        <v>355</v>
      </c>
      <c r="EJ4" s="59" t="s">
        <v>359</v>
      </c>
      <c r="EK4" s="59" t="s">
        <v>363</v>
      </c>
      <c r="EL4" s="59" t="s">
        <v>367</v>
      </c>
      <c r="EM4" s="59" t="s">
        <v>367</v>
      </c>
      <c r="EN4" s="59" t="s">
        <v>367</v>
      </c>
      <c r="EO4" s="59" t="s">
        <v>367</v>
      </c>
      <c r="EP4" s="59" t="s">
        <v>367</v>
      </c>
      <c r="EQ4" s="59" t="s">
        <v>371</v>
      </c>
      <c r="ER4" s="59" t="s">
        <v>375</v>
      </c>
      <c r="ES4" s="59" t="s">
        <v>379</v>
      </c>
      <c r="ET4" s="59" t="s">
        <v>375</v>
      </c>
      <c r="EU4" s="59" t="s">
        <v>379</v>
      </c>
      <c r="EV4" s="59" t="s">
        <v>375</v>
      </c>
      <c r="EW4" s="59" t="s">
        <v>379</v>
      </c>
      <c r="EX4" s="59" t="s">
        <v>375</v>
      </c>
      <c r="EY4" s="59" t="s">
        <v>379</v>
      </c>
      <c r="EZ4" s="59" t="s">
        <v>375</v>
      </c>
      <c r="FA4" s="59" t="s">
        <v>379</v>
      </c>
      <c r="FB4" s="59" t="s">
        <v>383</v>
      </c>
      <c r="FC4" s="59" t="s">
        <v>386</v>
      </c>
      <c r="FD4" s="65" t="s">
        <v>390</v>
      </c>
      <c r="FE4" s="59" t="s">
        <v>394</v>
      </c>
      <c r="FF4" s="69" t="s">
        <v>398</v>
      </c>
      <c r="FG4" s="59" t="s">
        <v>402</v>
      </c>
      <c r="FH4" s="59" t="s">
        <v>402</v>
      </c>
      <c r="FI4" s="59" t="s">
        <v>402</v>
      </c>
      <c r="FJ4" s="59" t="s">
        <v>402</v>
      </c>
      <c r="FK4" s="59" t="s">
        <v>402</v>
      </c>
      <c r="FL4" s="59" t="s">
        <v>406</v>
      </c>
      <c r="FM4" s="59" t="s">
        <v>406</v>
      </c>
      <c r="FN4" s="59" t="s">
        <v>410</v>
      </c>
      <c r="FO4" s="59" t="s">
        <v>414</v>
      </c>
      <c r="FP4" s="65" t="s">
        <v>418</v>
      </c>
      <c r="FQ4" s="59" t="s">
        <v>422</v>
      </c>
      <c r="FR4" s="65" t="s">
        <v>426</v>
      </c>
      <c r="FS4" s="65" t="s">
        <v>429</v>
      </c>
      <c r="FT4" s="59" t="s">
        <v>433</v>
      </c>
      <c r="FU4" s="65" t="s">
        <v>437</v>
      </c>
      <c r="FV4" s="59" t="s">
        <v>441</v>
      </c>
      <c r="FW4" s="59" t="s">
        <v>445</v>
      </c>
      <c r="FX4" s="65" t="s">
        <v>449</v>
      </c>
      <c r="FY4" s="59" t="s">
        <v>453</v>
      </c>
      <c r="FZ4" s="59" t="s">
        <v>457</v>
      </c>
      <c r="GA4" s="65" t="s">
        <v>461</v>
      </c>
      <c r="GB4" s="59" t="s">
        <v>465</v>
      </c>
      <c r="GC4" s="65" t="s">
        <v>469</v>
      </c>
      <c r="GD4" s="59" t="s">
        <v>473</v>
      </c>
      <c r="GE4" s="59" t="s">
        <v>477</v>
      </c>
      <c r="GF4" s="61" t="s">
        <v>481</v>
      </c>
      <c r="GG4" s="59" t="s">
        <v>485</v>
      </c>
      <c r="GH4" s="59" t="s">
        <v>489</v>
      </c>
      <c r="GI4" s="59" t="s">
        <v>493</v>
      </c>
      <c r="GJ4" s="59" t="s">
        <v>497</v>
      </c>
      <c r="GK4" s="59" t="s">
        <v>501</v>
      </c>
      <c r="GL4" s="59" t="s">
        <v>505</v>
      </c>
      <c r="GM4" s="73" t="s">
        <v>510</v>
      </c>
      <c r="GN4" s="73" t="s">
        <v>514</v>
      </c>
      <c r="GO4" s="73" t="s">
        <v>518</v>
      </c>
      <c r="GP4" s="75" t="s">
        <v>522</v>
      </c>
      <c r="GQ4" s="73" t="s">
        <v>526</v>
      </c>
      <c r="GR4" s="77" t="s">
        <v>530</v>
      </c>
      <c r="GS4" s="79" t="s">
        <v>533</v>
      </c>
      <c r="GT4" s="73" t="s">
        <v>536</v>
      </c>
      <c r="GU4" s="73" t="s">
        <v>539</v>
      </c>
      <c r="GV4" s="73" t="s">
        <v>542</v>
      </c>
      <c r="GW4" s="73" t="s">
        <v>546</v>
      </c>
      <c r="GX4" s="73" t="s">
        <v>546</v>
      </c>
      <c r="GY4" s="73" t="s">
        <v>546</v>
      </c>
      <c r="GZ4" s="73" t="s">
        <v>546</v>
      </c>
      <c r="HA4" s="73" t="s">
        <v>546</v>
      </c>
      <c r="HB4" s="73" t="s">
        <v>552</v>
      </c>
      <c r="HC4" s="73" t="s">
        <v>556</v>
      </c>
      <c r="HD4" s="73" t="s">
        <v>560</v>
      </c>
      <c r="HE4" s="73" t="s">
        <v>564</v>
      </c>
      <c r="HF4" s="73" t="s">
        <v>564</v>
      </c>
      <c r="HG4" s="73" t="s">
        <v>564</v>
      </c>
      <c r="HH4" s="73" t="s">
        <v>564</v>
      </c>
      <c r="HI4" s="73" t="s">
        <v>564</v>
      </c>
      <c r="HJ4" s="73" t="s">
        <v>568</v>
      </c>
      <c r="HK4" s="73" t="s">
        <v>572</v>
      </c>
      <c r="HL4" s="73" t="s">
        <v>576</v>
      </c>
      <c r="HM4" s="81" t="s">
        <v>581</v>
      </c>
      <c r="HN4" s="83" t="s">
        <v>585</v>
      </c>
      <c r="HO4" s="83" t="s">
        <v>589</v>
      </c>
      <c r="HP4" s="85" t="s">
        <v>592</v>
      </c>
      <c r="HQ4" s="81" t="s">
        <v>596</v>
      </c>
      <c r="HR4" s="87" t="s">
        <v>600</v>
      </c>
      <c r="HS4" s="81" t="s">
        <v>604</v>
      </c>
      <c r="HT4" s="87" t="s">
        <v>608</v>
      </c>
      <c r="HU4" s="87" t="s">
        <v>612</v>
      </c>
      <c r="HV4" s="87" t="s">
        <v>615</v>
      </c>
      <c r="HW4" s="85" t="s">
        <v>619</v>
      </c>
      <c r="HX4" s="85" t="s">
        <v>623</v>
      </c>
      <c r="HY4" s="85" t="s">
        <v>627</v>
      </c>
      <c r="HZ4" s="85" t="s">
        <v>630</v>
      </c>
      <c r="IA4" s="81" t="s">
        <v>633</v>
      </c>
      <c r="IB4" s="89" t="s">
        <v>638</v>
      </c>
      <c r="IC4" s="91" t="s">
        <v>473</v>
      </c>
      <c r="ID4" s="89" t="s">
        <v>643</v>
      </c>
      <c r="IE4" s="91" t="s">
        <v>473</v>
      </c>
      <c r="IF4" s="89" t="s">
        <v>461</v>
      </c>
      <c r="IG4" s="91" t="s">
        <v>650</v>
      </c>
      <c r="IH4" s="89" t="s">
        <v>643</v>
      </c>
      <c r="II4" s="91" t="s">
        <v>650</v>
      </c>
      <c r="IJ4" s="89" t="s">
        <v>655</v>
      </c>
      <c r="IK4" s="91" t="s">
        <v>659</v>
      </c>
      <c r="IL4" s="89" t="s">
        <v>643</v>
      </c>
      <c r="IM4" s="91" t="s">
        <v>659</v>
      </c>
      <c r="IN4" s="89" t="s">
        <v>664</v>
      </c>
      <c r="IO4" s="91" t="s">
        <v>667</v>
      </c>
      <c r="IP4" s="89" t="s">
        <v>669</v>
      </c>
      <c r="IQ4" s="91" t="s">
        <v>672</v>
      </c>
      <c r="IR4" s="89" t="s">
        <v>674</v>
      </c>
      <c r="IS4" s="91" t="s">
        <v>677</v>
      </c>
      <c r="IT4" s="89" t="s">
        <v>679</v>
      </c>
      <c r="IU4" s="91" t="s">
        <v>683</v>
      </c>
      <c r="IV4" s="93" t="s">
        <v>686</v>
      </c>
      <c r="IW4" s="93" t="s">
        <v>689</v>
      </c>
      <c r="IX4" s="91" t="s">
        <v>693</v>
      </c>
      <c r="IY4" s="91" t="s">
        <v>697</v>
      </c>
      <c r="IZ4" s="89" t="s">
        <v>701</v>
      </c>
      <c r="JA4" s="91" t="s">
        <v>705</v>
      </c>
      <c r="JB4" s="89" t="s">
        <v>708</v>
      </c>
      <c r="JC4" s="91" t="s">
        <v>697</v>
      </c>
      <c r="JD4" s="89" t="s">
        <v>701</v>
      </c>
      <c r="JE4" s="91" t="s">
        <v>705</v>
      </c>
      <c r="JF4" s="89" t="s">
        <v>708</v>
      </c>
      <c r="JG4" s="91" t="s">
        <v>697</v>
      </c>
      <c r="JH4" s="89" t="s">
        <v>701</v>
      </c>
      <c r="JI4" s="91" t="s">
        <v>705</v>
      </c>
      <c r="JJ4" s="89" t="s">
        <v>708</v>
      </c>
      <c r="JK4" s="91" t="s">
        <v>697</v>
      </c>
      <c r="JL4" s="89" t="s">
        <v>701</v>
      </c>
      <c r="JM4" s="91" t="s">
        <v>705</v>
      </c>
      <c r="JN4" s="89" t="s">
        <v>708</v>
      </c>
      <c r="JO4" s="91" t="s">
        <v>693</v>
      </c>
      <c r="JP4" s="91" t="s">
        <v>697</v>
      </c>
      <c r="JQ4" s="89" t="s">
        <v>701</v>
      </c>
      <c r="JR4" s="91" t="s">
        <v>705</v>
      </c>
      <c r="JS4" s="89" t="s">
        <v>708</v>
      </c>
      <c r="JT4" s="91" t="s">
        <v>697</v>
      </c>
      <c r="JU4" s="89" t="s">
        <v>701</v>
      </c>
      <c r="JV4" s="91" t="s">
        <v>705</v>
      </c>
      <c r="JW4" s="89" t="s">
        <v>708</v>
      </c>
      <c r="JX4" s="91" t="s">
        <v>697</v>
      </c>
      <c r="JY4" s="89" t="s">
        <v>701</v>
      </c>
      <c r="JZ4" s="91" t="s">
        <v>705</v>
      </c>
      <c r="KA4" s="89" t="s">
        <v>708</v>
      </c>
      <c r="KB4" s="91" t="s">
        <v>697</v>
      </c>
      <c r="KC4" s="89" t="s">
        <v>701</v>
      </c>
      <c r="KD4" s="91" t="s">
        <v>705</v>
      </c>
      <c r="KE4" s="89" t="s">
        <v>708</v>
      </c>
      <c r="KF4" s="95" t="s">
        <v>712</v>
      </c>
      <c r="KG4" s="95" t="s">
        <v>716</v>
      </c>
      <c r="KH4" s="95" t="s">
        <v>720</v>
      </c>
      <c r="KI4" s="95" t="s">
        <v>723</v>
      </c>
      <c r="KJ4" s="95" t="s">
        <v>727</v>
      </c>
      <c r="KK4" s="95" t="s">
        <v>731</v>
      </c>
      <c r="KL4" s="97" t="s">
        <v>735</v>
      </c>
      <c r="KM4" s="95" t="s">
        <v>738</v>
      </c>
      <c r="KN4" s="99" t="s">
        <v>740</v>
      </c>
      <c r="KO4" s="95" t="s">
        <v>744</v>
      </c>
      <c r="KP4" s="99" t="s">
        <v>748</v>
      </c>
      <c r="KQ4" s="99" t="s">
        <v>752</v>
      </c>
      <c r="KR4" s="97" t="s">
        <v>755</v>
      </c>
      <c r="KS4" s="95" t="s">
        <v>759</v>
      </c>
      <c r="KT4" s="95" t="s">
        <v>762</v>
      </c>
      <c r="KU4" s="97" t="s">
        <v>766</v>
      </c>
      <c r="KV4" s="95" t="s">
        <v>769</v>
      </c>
      <c r="KW4" s="95" t="s">
        <v>772</v>
      </c>
      <c r="KX4" s="95" t="s">
        <v>772</v>
      </c>
      <c r="KY4" s="95" t="s">
        <v>772</v>
      </c>
      <c r="KZ4" s="95" t="s">
        <v>772</v>
      </c>
      <c r="LA4" s="95" t="s">
        <v>772</v>
      </c>
      <c r="LB4" s="95" t="s">
        <v>776</v>
      </c>
      <c r="LC4" s="95" t="s">
        <v>776</v>
      </c>
      <c r="LD4" s="95" t="s">
        <v>776</v>
      </c>
      <c r="LE4" s="95" t="s">
        <v>776</v>
      </c>
      <c r="LF4" s="95" t="s">
        <v>776</v>
      </c>
      <c r="LG4" s="95" t="s">
        <v>780</v>
      </c>
      <c r="LH4" s="95" t="s">
        <v>784</v>
      </c>
      <c r="LI4" s="95" t="s">
        <v>788</v>
      </c>
      <c r="LJ4" s="97" t="s">
        <v>792</v>
      </c>
      <c r="LK4" s="95" t="s">
        <v>795</v>
      </c>
      <c r="LL4" s="97" t="s">
        <v>643</v>
      </c>
      <c r="LM4" s="95" t="s">
        <v>795</v>
      </c>
      <c r="LN4" s="95" t="s">
        <v>803</v>
      </c>
      <c r="LO4" s="95" t="s">
        <v>806</v>
      </c>
      <c r="LP4" s="95" t="s">
        <v>810</v>
      </c>
      <c r="LQ4" s="95" t="s">
        <v>814</v>
      </c>
      <c r="LR4" s="95" t="s">
        <v>817</v>
      </c>
      <c r="LS4" s="95" t="s">
        <v>820</v>
      </c>
      <c r="LT4" s="95" t="s">
        <v>823</v>
      </c>
      <c r="LU4" s="95" t="s">
        <v>826</v>
      </c>
      <c r="LV4" s="95" t="s">
        <v>829</v>
      </c>
      <c r="LW4" s="95" t="s">
        <v>832</v>
      </c>
      <c r="LX4" s="95" t="s">
        <v>835</v>
      </c>
      <c r="LY4" s="95" t="s">
        <v>838</v>
      </c>
      <c r="LZ4" s="95" t="s">
        <v>841</v>
      </c>
      <c r="MA4" s="95" t="s">
        <v>844</v>
      </c>
      <c r="MB4" s="95" t="s">
        <v>847</v>
      </c>
      <c r="MC4" s="95" t="s">
        <v>850</v>
      </c>
      <c r="MD4" s="95" t="s">
        <v>853</v>
      </c>
      <c r="ME4" s="95" t="s">
        <v>856</v>
      </c>
      <c r="MF4" s="95" t="s">
        <v>859</v>
      </c>
      <c r="MG4" s="95" t="s">
        <v>862</v>
      </c>
      <c r="MH4" s="95" t="s">
        <v>865</v>
      </c>
      <c r="MI4" s="95" t="s">
        <v>868</v>
      </c>
      <c r="MJ4" s="95" t="s">
        <v>871</v>
      </c>
      <c r="MK4" s="95" t="s">
        <v>875</v>
      </c>
      <c r="ML4" s="95" t="s">
        <v>878</v>
      </c>
      <c r="MM4" s="95" t="s">
        <v>881</v>
      </c>
      <c r="MN4" s="95" t="s">
        <v>885</v>
      </c>
      <c r="MO4" s="95" t="s">
        <v>888</v>
      </c>
      <c r="MP4" s="95" t="s">
        <v>891</v>
      </c>
      <c r="MQ4" s="95" t="s">
        <v>895</v>
      </c>
      <c r="MR4" s="101" t="s">
        <v>898</v>
      </c>
      <c r="MS4" s="95" t="s">
        <v>901</v>
      </c>
      <c r="MT4" s="95" t="s">
        <v>904</v>
      </c>
      <c r="MU4" s="95" t="s">
        <v>907</v>
      </c>
      <c r="MV4" s="95" t="s">
        <v>911</v>
      </c>
      <c r="MW4" s="95" t="s">
        <v>914</v>
      </c>
      <c r="MX4" s="95" t="s">
        <v>914</v>
      </c>
      <c r="MY4" s="95" t="s">
        <v>914</v>
      </c>
      <c r="MZ4" s="95" t="s">
        <v>914</v>
      </c>
      <c r="NA4" s="95" t="s">
        <v>914</v>
      </c>
    </row>
    <row r="5" spans="1:365" x14ac:dyDescent="0.3">
      <c r="A5" s="51" t="s">
        <v>73</v>
      </c>
      <c r="B5" s="51" t="s">
        <v>78</v>
      </c>
      <c r="C5" s="51" t="s">
        <v>82</v>
      </c>
      <c r="D5" s="51" t="s">
        <v>88</v>
      </c>
      <c r="E5" s="51" t="s">
        <v>92</v>
      </c>
      <c r="F5" s="51" t="s">
        <v>96</v>
      </c>
      <c r="G5" s="55" t="s">
        <v>101</v>
      </c>
      <c r="H5" s="55" t="s">
        <v>105</v>
      </c>
      <c r="I5" s="55" t="s">
        <v>109</v>
      </c>
      <c r="J5" s="55" t="s">
        <v>113</v>
      </c>
      <c r="K5" s="55" t="s">
        <v>117</v>
      </c>
      <c r="L5" s="55" t="s">
        <v>1017</v>
      </c>
      <c r="M5" s="55" t="s">
        <v>1018</v>
      </c>
      <c r="N5" s="55" t="s">
        <v>1019</v>
      </c>
      <c r="O5" s="55" t="s">
        <v>1020</v>
      </c>
      <c r="P5" s="55" t="s">
        <v>121</v>
      </c>
      <c r="Q5" s="57" t="s">
        <v>126</v>
      </c>
      <c r="R5" s="57" t="s">
        <v>130</v>
      </c>
      <c r="S5" s="57" t="s">
        <v>134</v>
      </c>
      <c r="T5" s="57" t="s">
        <v>135</v>
      </c>
      <c r="U5" s="57" t="s">
        <v>136</v>
      </c>
      <c r="V5" s="57" t="s">
        <v>137</v>
      </c>
      <c r="W5" s="57" t="s">
        <v>138</v>
      </c>
      <c r="X5" s="57" t="s">
        <v>139</v>
      </c>
      <c r="Y5" s="57" t="s">
        <v>140</v>
      </c>
      <c r="Z5" s="57" t="s">
        <v>141</v>
      </c>
      <c r="AA5" s="59" t="s">
        <v>146</v>
      </c>
      <c r="AB5" s="59" t="s">
        <v>150</v>
      </c>
      <c r="AC5" s="59" t="s">
        <v>5754</v>
      </c>
      <c r="AD5" s="59" t="s">
        <v>5755</v>
      </c>
      <c r="AE5" s="59" t="s">
        <v>5756</v>
      </c>
      <c r="AF5" s="59" t="s">
        <v>5757</v>
      </c>
      <c r="AG5" s="59" t="s">
        <v>154</v>
      </c>
      <c r="AH5" s="59" t="s">
        <v>158</v>
      </c>
      <c r="AI5" s="59" t="s">
        <v>163</v>
      </c>
      <c r="AJ5" s="59" t="s">
        <v>167</v>
      </c>
      <c r="AK5" s="59" t="s">
        <v>171</v>
      </c>
      <c r="AL5" s="59" t="s">
        <v>175</v>
      </c>
      <c r="AM5" s="59" t="s">
        <v>179</v>
      </c>
      <c r="AN5" s="59" t="s">
        <v>918</v>
      </c>
      <c r="AO5" s="59" t="s">
        <v>919</v>
      </c>
      <c r="AP5" s="61" t="s">
        <v>183</v>
      </c>
      <c r="AQ5" s="59" t="s">
        <v>187</v>
      </c>
      <c r="AR5" s="59" t="s">
        <v>191</v>
      </c>
      <c r="AS5" s="59" t="s">
        <v>195</v>
      </c>
      <c r="AT5" s="65" t="s">
        <v>199</v>
      </c>
      <c r="AU5" s="59" t="s">
        <v>203</v>
      </c>
      <c r="AV5" s="59" t="s">
        <v>207</v>
      </c>
      <c r="AW5" s="59" t="s">
        <v>211</v>
      </c>
      <c r="AX5" s="59" t="s">
        <v>920</v>
      </c>
      <c r="AY5" s="59" t="s">
        <v>921</v>
      </c>
      <c r="AZ5" s="59" t="s">
        <v>215</v>
      </c>
      <c r="BA5" s="61" t="s">
        <v>219</v>
      </c>
      <c r="BB5" s="59" t="s">
        <v>223</v>
      </c>
      <c r="BC5" s="59" t="s">
        <v>226</v>
      </c>
      <c r="BD5" s="65" t="s">
        <v>228</v>
      </c>
      <c r="BE5" s="59" t="s">
        <v>232</v>
      </c>
      <c r="BF5" s="61" t="s">
        <v>5758</v>
      </c>
      <c r="BG5" s="59" t="s">
        <v>922</v>
      </c>
      <c r="BH5" s="59" t="s">
        <v>923</v>
      </c>
      <c r="BI5" s="65" t="s">
        <v>5759</v>
      </c>
      <c r="BJ5" s="59" t="s">
        <v>924</v>
      </c>
      <c r="BK5" s="61" t="s">
        <v>5760</v>
      </c>
      <c r="BL5" s="59" t="s">
        <v>925</v>
      </c>
      <c r="BM5" s="59" t="s">
        <v>926</v>
      </c>
      <c r="BN5" s="65" t="s">
        <v>5761</v>
      </c>
      <c r="BO5" s="59" t="s">
        <v>927</v>
      </c>
      <c r="BP5" s="59" t="s">
        <v>236</v>
      </c>
      <c r="BQ5" s="59" t="s">
        <v>928</v>
      </c>
      <c r="BR5" s="59" t="s">
        <v>929</v>
      </c>
      <c r="BS5" s="59" t="s">
        <v>240</v>
      </c>
      <c r="BT5" s="61" t="s">
        <v>244</v>
      </c>
      <c r="BU5" s="59" t="s">
        <v>248</v>
      </c>
      <c r="BV5" s="61" t="s">
        <v>251</v>
      </c>
      <c r="BW5" s="59" t="s">
        <v>255</v>
      </c>
      <c r="BX5" s="59" t="s">
        <v>259</v>
      </c>
      <c r="BY5" s="59" t="s">
        <v>263</v>
      </c>
      <c r="BZ5" s="59" t="s">
        <v>267</v>
      </c>
      <c r="CA5" s="59" t="s">
        <v>271</v>
      </c>
      <c r="CB5" s="59" t="s">
        <v>275</v>
      </c>
      <c r="CC5" s="61" t="s">
        <v>5762</v>
      </c>
      <c r="CD5" s="59" t="s">
        <v>930</v>
      </c>
      <c r="CE5" s="61" t="s">
        <v>5763</v>
      </c>
      <c r="CF5" s="59" t="s">
        <v>931</v>
      </c>
      <c r="CG5" s="59" t="s">
        <v>932</v>
      </c>
      <c r="CH5" s="59" t="s">
        <v>933</v>
      </c>
      <c r="CI5" s="59" t="s">
        <v>934</v>
      </c>
      <c r="CJ5" s="59" t="s">
        <v>935</v>
      </c>
      <c r="CK5" s="59" t="s">
        <v>936</v>
      </c>
      <c r="CL5" s="61" t="s">
        <v>5764</v>
      </c>
      <c r="CM5" s="59" t="s">
        <v>937</v>
      </c>
      <c r="CN5" s="61" t="s">
        <v>5765</v>
      </c>
      <c r="CO5" s="59" t="s">
        <v>938</v>
      </c>
      <c r="CP5" s="59" t="s">
        <v>939</v>
      </c>
      <c r="CQ5" s="59" t="s">
        <v>940</v>
      </c>
      <c r="CR5" s="59" t="s">
        <v>941</v>
      </c>
      <c r="CS5" s="59" t="s">
        <v>942</v>
      </c>
      <c r="CT5" s="59" t="s">
        <v>943</v>
      </c>
      <c r="CU5" s="59" t="s">
        <v>279</v>
      </c>
      <c r="CV5" s="59" t="s">
        <v>944</v>
      </c>
      <c r="CW5" s="59" t="s">
        <v>945</v>
      </c>
      <c r="CX5" s="59" t="s">
        <v>282</v>
      </c>
      <c r="CY5" s="59" t="s">
        <v>946</v>
      </c>
      <c r="CZ5" s="59" t="s">
        <v>947</v>
      </c>
      <c r="DA5" s="59" t="s">
        <v>948</v>
      </c>
      <c r="DB5" s="59" t="s">
        <v>949</v>
      </c>
      <c r="DC5" s="59" t="s">
        <v>285</v>
      </c>
      <c r="DD5" s="59" t="s">
        <v>950</v>
      </c>
      <c r="DE5" s="59" t="s">
        <v>951</v>
      </c>
      <c r="DF5" s="59" t="s">
        <v>952</v>
      </c>
      <c r="DG5" s="59" t="s">
        <v>953</v>
      </c>
      <c r="DH5" s="59" t="s">
        <v>288</v>
      </c>
      <c r="DI5" s="59" t="s">
        <v>954</v>
      </c>
      <c r="DJ5" s="59" t="s">
        <v>955</v>
      </c>
      <c r="DK5" s="59" t="s">
        <v>292</v>
      </c>
      <c r="DL5" s="59" t="s">
        <v>956</v>
      </c>
      <c r="DM5" s="59" t="s">
        <v>957</v>
      </c>
      <c r="DN5" s="59" t="s">
        <v>958</v>
      </c>
      <c r="DO5" s="59" t="s">
        <v>959</v>
      </c>
      <c r="DP5" s="65" t="s">
        <v>294</v>
      </c>
      <c r="DQ5" s="59" t="s">
        <v>298</v>
      </c>
      <c r="DR5" s="65" t="s">
        <v>302</v>
      </c>
      <c r="DS5" s="59" t="s">
        <v>306</v>
      </c>
      <c r="DT5" s="59" t="s">
        <v>310</v>
      </c>
      <c r="DU5" s="59" t="s">
        <v>314</v>
      </c>
      <c r="DV5" s="59" t="s">
        <v>318</v>
      </c>
      <c r="DW5" s="59" t="s">
        <v>322</v>
      </c>
      <c r="DX5" s="59" t="s">
        <v>326</v>
      </c>
      <c r="DY5" s="59" t="s">
        <v>330</v>
      </c>
      <c r="DZ5" s="59" t="s">
        <v>334</v>
      </c>
      <c r="EA5" s="61" t="s">
        <v>338</v>
      </c>
      <c r="EB5" s="59" t="s">
        <v>342</v>
      </c>
      <c r="EC5" s="59" t="s">
        <v>346</v>
      </c>
      <c r="ED5" s="59" t="s">
        <v>960</v>
      </c>
      <c r="EE5" s="59" t="s">
        <v>961</v>
      </c>
      <c r="EF5" s="59" t="s">
        <v>962</v>
      </c>
      <c r="EG5" s="59" t="s">
        <v>963</v>
      </c>
      <c r="EH5" s="59" t="s">
        <v>350</v>
      </c>
      <c r="EI5" s="59" t="s">
        <v>354</v>
      </c>
      <c r="EJ5" s="59" t="s">
        <v>358</v>
      </c>
      <c r="EK5" s="59" t="s">
        <v>362</v>
      </c>
      <c r="EL5" s="59" t="s">
        <v>366</v>
      </c>
      <c r="EM5" s="59" t="s">
        <v>964</v>
      </c>
      <c r="EN5" s="59" t="s">
        <v>965</v>
      </c>
      <c r="EO5" s="59" t="s">
        <v>966</v>
      </c>
      <c r="EP5" s="59" t="s">
        <v>967</v>
      </c>
      <c r="EQ5" s="59" t="s">
        <v>370</v>
      </c>
      <c r="ER5" s="59" t="s">
        <v>374</v>
      </c>
      <c r="ES5" s="59" t="s">
        <v>378</v>
      </c>
      <c r="ET5" s="59" t="s">
        <v>969</v>
      </c>
      <c r="EU5" s="59" t="s">
        <v>970</v>
      </c>
      <c r="EV5" s="59" t="s">
        <v>971</v>
      </c>
      <c r="EW5" s="59" t="s">
        <v>972</v>
      </c>
      <c r="EX5" s="59" t="s">
        <v>973</v>
      </c>
      <c r="EY5" s="59" t="s">
        <v>974</v>
      </c>
      <c r="EZ5" s="59" t="s">
        <v>975</v>
      </c>
      <c r="FA5" s="59" t="s">
        <v>976</v>
      </c>
      <c r="FB5" s="59" t="s">
        <v>382</v>
      </c>
      <c r="FC5" s="59" t="s">
        <v>385</v>
      </c>
      <c r="FD5" s="65" t="s">
        <v>389</v>
      </c>
      <c r="FE5" s="59" t="s">
        <v>393</v>
      </c>
      <c r="FF5" s="69" t="s">
        <v>397</v>
      </c>
      <c r="FG5" s="59" t="s">
        <v>401</v>
      </c>
      <c r="FH5" s="59" t="s">
        <v>979</v>
      </c>
      <c r="FI5" s="59" t="s">
        <v>980</v>
      </c>
      <c r="FJ5" s="59" t="s">
        <v>981</v>
      </c>
      <c r="FK5" s="59" t="s">
        <v>982</v>
      </c>
      <c r="FL5" s="59" t="s">
        <v>405</v>
      </c>
      <c r="FM5" s="59" t="s">
        <v>983</v>
      </c>
      <c r="FN5" s="59" t="s">
        <v>409</v>
      </c>
      <c r="FO5" s="59" t="s">
        <v>413</v>
      </c>
      <c r="FP5" s="65" t="s">
        <v>417</v>
      </c>
      <c r="FQ5" s="59" t="s">
        <v>421</v>
      </c>
      <c r="FR5" s="65" t="s">
        <v>425</v>
      </c>
      <c r="FS5" s="65" t="s">
        <v>428</v>
      </c>
      <c r="FT5" s="59" t="s">
        <v>432</v>
      </c>
      <c r="FU5" s="65" t="s">
        <v>436</v>
      </c>
      <c r="FV5" s="59" t="s">
        <v>440</v>
      </c>
      <c r="FW5" s="59" t="s">
        <v>444</v>
      </c>
      <c r="FX5" s="65" t="s">
        <v>448</v>
      </c>
      <c r="FY5" s="59" t="s">
        <v>452</v>
      </c>
      <c r="FZ5" s="59" t="s">
        <v>456</v>
      </c>
      <c r="GA5" s="65" t="s">
        <v>460</v>
      </c>
      <c r="GB5" s="59" t="s">
        <v>464</v>
      </c>
      <c r="GC5" s="65" t="s">
        <v>468</v>
      </c>
      <c r="GD5" s="59" t="s">
        <v>472</v>
      </c>
      <c r="GE5" s="59" t="s">
        <v>476</v>
      </c>
      <c r="GF5" s="61" t="s">
        <v>480</v>
      </c>
      <c r="GG5" s="59" t="s">
        <v>484</v>
      </c>
      <c r="GH5" s="59" t="s">
        <v>488</v>
      </c>
      <c r="GI5" s="59" t="s">
        <v>492</v>
      </c>
      <c r="GJ5" s="59" t="s">
        <v>496</v>
      </c>
      <c r="GK5" s="59" t="s">
        <v>500</v>
      </c>
      <c r="GL5" s="59" t="s">
        <v>504</v>
      </c>
      <c r="GM5" s="73" t="s">
        <v>509</v>
      </c>
      <c r="GN5" s="73" t="s">
        <v>513</v>
      </c>
      <c r="GO5" s="73" t="s">
        <v>517</v>
      </c>
      <c r="GP5" s="75" t="s">
        <v>521</v>
      </c>
      <c r="GQ5" s="73" t="s">
        <v>525</v>
      </c>
      <c r="GR5" s="77" t="s">
        <v>529</v>
      </c>
      <c r="GS5" s="79" t="s">
        <v>532</v>
      </c>
      <c r="GT5" s="73" t="s">
        <v>535</v>
      </c>
      <c r="GU5" s="73" t="s">
        <v>538</v>
      </c>
      <c r="GV5" s="73" t="s">
        <v>541</v>
      </c>
      <c r="GW5" s="73" t="s">
        <v>545</v>
      </c>
      <c r="GX5" s="73" t="s">
        <v>547</v>
      </c>
      <c r="GY5" s="73" t="s">
        <v>548</v>
      </c>
      <c r="GZ5" s="73" t="s">
        <v>549</v>
      </c>
      <c r="HA5" s="73" t="s">
        <v>550</v>
      </c>
      <c r="HB5" s="73" t="s">
        <v>551</v>
      </c>
      <c r="HC5" s="73" t="s">
        <v>555</v>
      </c>
      <c r="HD5" s="73" t="s">
        <v>559</v>
      </c>
      <c r="HE5" s="73" t="s">
        <v>563</v>
      </c>
      <c r="HF5" s="73" t="s">
        <v>985</v>
      </c>
      <c r="HG5" s="73" t="s">
        <v>986</v>
      </c>
      <c r="HH5" s="73" t="s">
        <v>987</v>
      </c>
      <c r="HI5" s="73" t="s">
        <v>988</v>
      </c>
      <c r="HJ5" s="73" t="s">
        <v>567</v>
      </c>
      <c r="HK5" s="73" t="s">
        <v>571</v>
      </c>
      <c r="HL5" s="73" t="s">
        <v>575</v>
      </c>
      <c r="HM5" s="81" t="s">
        <v>580</v>
      </c>
      <c r="HN5" s="83" t="s">
        <v>584</v>
      </c>
      <c r="HO5" s="83" t="s">
        <v>588</v>
      </c>
      <c r="HP5" s="85" t="s">
        <v>591</v>
      </c>
      <c r="HQ5" s="81" t="s">
        <v>595</v>
      </c>
      <c r="HR5" s="87" t="s">
        <v>599</v>
      </c>
      <c r="HS5" s="81" t="s">
        <v>603</v>
      </c>
      <c r="HT5" s="87" t="s">
        <v>607</v>
      </c>
      <c r="HU5" s="87" t="s">
        <v>611</v>
      </c>
      <c r="HV5" s="87" t="s">
        <v>614</v>
      </c>
      <c r="HW5" s="85" t="s">
        <v>618</v>
      </c>
      <c r="HX5" s="85" t="s">
        <v>622</v>
      </c>
      <c r="HY5" s="85" t="s">
        <v>626</v>
      </c>
      <c r="HZ5" s="85" t="s">
        <v>629</v>
      </c>
      <c r="IA5" s="81" t="s">
        <v>632</v>
      </c>
      <c r="IB5" s="89" t="s">
        <v>637</v>
      </c>
      <c r="IC5" s="91" t="s">
        <v>641</v>
      </c>
      <c r="ID5" s="89" t="s">
        <v>642</v>
      </c>
      <c r="IE5" s="91" t="s">
        <v>645</v>
      </c>
      <c r="IF5" s="89" t="s">
        <v>647</v>
      </c>
      <c r="IG5" s="91" t="s">
        <v>649</v>
      </c>
      <c r="IH5" s="89" t="s">
        <v>651</v>
      </c>
      <c r="II5" s="91" t="s">
        <v>652</v>
      </c>
      <c r="IJ5" s="89" t="s">
        <v>654</v>
      </c>
      <c r="IK5" s="91" t="s">
        <v>658</v>
      </c>
      <c r="IL5" s="89" t="s">
        <v>660</v>
      </c>
      <c r="IM5" s="91" t="s">
        <v>661</v>
      </c>
      <c r="IN5" s="89" t="s">
        <v>663</v>
      </c>
      <c r="IO5" s="91" t="s">
        <v>666</v>
      </c>
      <c r="IP5" s="89" t="s">
        <v>668</v>
      </c>
      <c r="IQ5" s="91" t="s">
        <v>671</v>
      </c>
      <c r="IR5" s="89" t="s">
        <v>673</v>
      </c>
      <c r="IS5" s="91" t="s">
        <v>676</v>
      </c>
      <c r="IT5" s="89" t="s">
        <v>678</v>
      </c>
      <c r="IU5" s="91" t="s">
        <v>682</v>
      </c>
      <c r="IV5" s="93" t="s">
        <v>685</v>
      </c>
      <c r="IW5" s="93" t="s">
        <v>688</v>
      </c>
      <c r="IX5" s="91" t="s">
        <v>692</v>
      </c>
      <c r="IY5" s="91" t="s">
        <v>696</v>
      </c>
      <c r="IZ5" s="89" t="s">
        <v>700</v>
      </c>
      <c r="JA5" s="91" t="s">
        <v>704</v>
      </c>
      <c r="JB5" s="89" t="s">
        <v>707</v>
      </c>
      <c r="JC5" s="91" t="s">
        <v>990</v>
      </c>
      <c r="JD5" s="89" t="s">
        <v>5766</v>
      </c>
      <c r="JE5" s="91" t="s">
        <v>991</v>
      </c>
      <c r="JF5" s="89" t="s">
        <v>5767</v>
      </c>
      <c r="JG5" s="91" t="s">
        <v>992</v>
      </c>
      <c r="JH5" s="89" t="s">
        <v>5768</v>
      </c>
      <c r="JI5" s="91" t="s">
        <v>993</v>
      </c>
      <c r="JJ5" s="89" t="s">
        <v>5769</v>
      </c>
      <c r="JK5" s="91" t="s">
        <v>994</v>
      </c>
      <c r="JL5" s="89" t="s">
        <v>5770</v>
      </c>
      <c r="JM5" s="91" t="s">
        <v>995</v>
      </c>
      <c r="JN5" s="89" t="s">
        <v>5771</v>
      </c>
      <c r="JO5" s="91" t="s">
        <v>996</v>
      </c>
      <c r="JP5" s="91" t="s">
        <v>997</v>
      </c>
      <c r="JQ5" s="89" t="s">
        <v>5772</v>
      </c>
      <c r="JR5" s="91" t="s">
        <v>998</v>
      </c>
      <c r="JS5" s="89" t="s">
        <v>5773</v>
      </c>
      <c r="JT5" s="91" t="s">
        <v>999</v>
      </c>
      <c r="JU5" s="89" t="s">
        <v>5774</v>
      </c>
      <c r="JV5" s="91" t="s">
        <v>1000</v>
      </c>
      <c r="JW5" s="89" t="s">
        <v>5775</v>
      </c>
      <c r="JX5" s="91" t="s">
        <v>1001</v>
      </c>
      <c r="JY5" s="89" t="s">
        <v>5776</v>
      </c>
      <c r="JZ5" s="91" t="s">
        <v>1002</v>
      </c>
      <c r="KA5" s="89" t="s">
        <v>5777</v>
      </c>
      <c r="KB5" s="91" t="s">
        <v>1003</v>
      </c>
      <c r="KC5" s="89" t="s">
        <v>5778</v>
      </c>
      <c r="KD5" s="91" t="s">
        <v>1004</v>
      </c>
      <c r="KE5" s="89" t="s">
        <v>5779</v>
      </c>
      <c r="KF5" s="95" t="s">
        <v>711</v>
      </c>
      <c r="KG5" s="95" t="s">
        <v>715</v>
      </c>
      <c r="KH5" s="95" t="s">
        <v>719</v>
      </c>
      <c r="KI5" s="95" t="s">
        <v>722</v>
      </c>
      <c r="KJ5" s="95" t="s">
        <v>726</v>
      </c>
      <c r="KK5" s="95" t="s">
        <v>730</v>
      </c>
      <c r="KL5" s="97" t="s">
        <v>734</v>
      </c>
      <c r="KM5" s="95" t="s">
        <v>737</v>
      </c>
      <c r="KN5" s="99" t="s">
        <v>739</v>
      </c>
      <c r="KO5" s="95" t="s">
        <v>743</v>
      </c>
      <c r="KP5" s="99" t="s">
        <v>747</v>
      </c>
      <c r="KQ5" s="99" t="s">
        <v>751</v>
      </c>
      <c r="KR5" s="97" t="s">
        <v>754</v>
      </c>
      <c r="KS5" s="95" t="s">
        <v>758</v>
      </c>
      <c r="KT5" s="95" t="s">
        <v>761</v>
      </c>
      <c r="KU5" s="97" t="s">
        <v>765</v>
      </c>
      <c r="KV5" s="95" t="s">
        <v>768</v>
      </c>
      <c r="KW5" s="95" t="s">
        <v>771</v>
      </c>
      <c r="KX5" s="95" t="s">
        <v>1005</v>
      </c>
      <c r="KY5" s="95" t="s">
        <v>1006</v>
      </c>
      <c r="KZ5" s="95" t="s">
        <v>1007</v>
      </c>
      <c r="LA5" s="95" t="s">
        <v>1008</v>
      </c>
      <c r="LB5" s="95" t="s">
        <v>775</v>
      </c>
      <c r="LC5" s="95" t="s">
        <v>1009</v>
      </c>
      <c r="LD5" s="95" t="s">
        <v>1010</v>
      </c>
      <c r="LE5" s="95" t="s">
        <v>1011</v>
      </c>
      <c r="LF5" s="95" t="s">
        <v>1012</v>
      </c>
      <c r="LG5" s="95" t="s">
        <v>779</v>
      </c>
      <c r="LH5" s="95" t="s">
        <v>783</v>
      </c>
      <c r="LI5" s="95" t="s">
        <v>787</v>
      </c>
      <c r="LJ5" s="97" t="s">
        <v>791</v>
      </c>
      <c r="LK5" s="95" t="s">
        <v>794</v>
      </c>
      <c r="LL5" s="97" t="s">
        <v>798</v>
      </c>
      <c r="LM5" s="95" t="s">
        <v>799</v>
      </c>
      <c r="LN5" s="95" t="s">
        <v>802</v>
      </c>
      <c r="LO5" s="95" t="s">
        <v>805</v>
      </c>
      <c r="LP5" s="95" t="s">
        <v>809</v>
      </c>
      <c r="LQ5" s="95" t="s">
        <v>813</v>
      </c>
      <c r="LR5" s="95" t="s">
        <v>816</v>
      </c>
      <c r="LS5" s="95" t="s">
        <v>819</v>
      </c>
      <c r="LT5" s="95" t="s">
        <v>822</v>
      </c>
      <c r="LU5" s="95" t="s">
        <v>825</v>
      </c>
      <c r="LV5" s="95" t="s">
        <v>828</v>
      </c>
      <c r="LW5" s="95" t="s">
        <v>831</v>
      </c>
      <c r="LX5" s="95" t="s">
        <v>834</v>
      </c>
      <c r="LY5" s="95" t="s">
        <v>837</v>
      </c>
      <c r="LZ5" s="95" t="s">
        <v>840</v>
      </c>
      <c r="MA5" s="95" t="s">
        <v>843</v>
      </c>
      <c r="MB5" s="95" t="s">
        <v>846</v>
      </c>
      <c r="MC5" s="95" t="s">
        <v>849</v>
      </c>
      <c r="MD5" s="95" t="s">
        <v>852</v>
      </c>
      <c r="ME5" s="95" t="s">
        <v>855</v>
      </c>
      <c r="MF5" s="95" t="s">
        <v>858</v>
      </c>
      <c r="MG5" s="95" t="s">
        <v>861</v>
      </c>
      <c r="MH5" s="95" t="s">
        <v>864</v>
      </c>
      <c r="MI5" s="95" t="s">
        <v>867</v>
      </c>
      <c r="MJ5" s="95" t="s">
        <v>870</v>
      </c>
      <c r="MK5" s="95" t="s">
        <v>874</v>
      </c>
      <c r="ML5" s="95" t="s">
        <v>877</v>
      </c>
      <c r="MM5" s="95" t="s">
        <v>880</v>
      </c>
      <c r="MN5" s="95" t="s">
        <v>884</v>
      </c>
      <c r="MO5" s="95" t="s">
        <v>887</v>
      </c>
      <c r="MP5" s="95" t="s">
        <v>890</v>
      </c>
      <c r="MQ5" s="95" t="s">
        <v>894</v>
      </c>
      <c r="MR5" s="101" t="s">
        <v>897</v>
      </c>
      <c r="MS5" s="95" t="s">
        <v>900</v>
      </c>
      <c r="MT5" s="95" t="s">
        <v>903</v>
      </c>
      <c r="MU5" s="95" t="s">
        <v>906</v>
      </c>
      <c r="MV5" s="95" t="s">
        <v>910</v>
      </c>
      <c r="MW5" s="95" t="s">
        <v>913</v>
      </c>
      <c r="MX5" s="95" t="s">
        <v>1013</v>
      </c>
      <c r="MY5" s="95" t="s">
        <v>1014</v>
      </c>
      <c r="MZ5" s="95" t="s">
        <v>1015</v>
      </c>
      <c r="NA5" s="95" t="s">
        <v>1016</v>
      </c>
    </row>
    <row r="6" spans="1:365" x14ac:dyDescent="0.3">
      <c r="A6" s="52" t="s">
        <v>76</v>
      </c>
      <c r="B6" s="52" t="s">
        <v>81</v>
      </c>
      <c r="C6" s="52" t="s">
        <v>85</v>
      </c>
      <c r="D6" s="52" t="s">
        <v>91</v>
      </c>
      <c r="E6" s="52" t="s">
        <v>76</v>
      </c>
      <c r="F6" s="52" t="s">
        <v>99</v>
      </c>
      <c r="G6" s="52" t="s">
        <v>104</v>
      </c>
      <c r="H6" s="52" t="s">
        <v>108</v>
      </c>
      <c r="I6" s="52" t="s">
        <v>112</v>
      </c>
      <c r="J6" s="52" t="s">
        <v>116</v>
      </c>
      <c r="K6" s="52" t="s">
        <v>120</v>
      </c>
      <c r="L6" s="52" t="s">
        <v>120</v>
      </c>
      <c r="M6" s="52" t="s">
        <v>120</v>
      </c>
      <c r="N6" s="52" t="s">
        <v>120</v>
      </c>
      <c r="O6" s="52" t="s">
        <v>120</v>
      </c>
      <c r="P6" s="52" t="s">
        <v>124</v>
      </c>
      <c r="Q6" s="52" t="s">
        <v>129</v>
      </c>
      <c r="R6" s="52" t="s">
        <v>133</v>
      </c>
      <c r="S6" s="52" t="s">
        <v>133</v>
      </c>
      <c r="T6" s="52" t="s">
        <v>133</v>
      </c>
      <c r="U6" s="52" t="s">
        <v>133</v>
      </c>
      <c r="V6" s="52" t="s">
        <v>133</v>
      </c>
      <c r="W6" s="52" t="s">
        <v>133</v>
      </c>
      <c r="X6" s="52" t="s">
        <v>133</v>
      </c>
      <c r="Y6" s="52" t="s">
        <v>133</v>
      </c>
      <c r="Z6" s="52" t="s">
        <v>144</v>
      </c>
      <c r="AA6" s="52" t="s">
        <v>149</v>
      </c>
      <c r="AB6" s="52" t="s">
        <v>153</v>
      </c>
      <c r="AC6" s="52" t="s">
        <v>153</v>
      </c>
      <c r="AD6" s="52" t="s">
        <v>153</v>
      </c>
      <c r="AE6" s="52" t="s">
        <v>153</v>
      </c>
      <c r="AF6" s="52" t="s">
        <v>153</v>
      </c>
      <c r="AG6" s="52" t="s">
        <v>157</v>
      </c>
      <c r="AH6" s="52" t="s">
        <v>161</v>
      </c>
      <c r="AI6" s="52" t="s">
        <v>166</v>
      </c>
      <c r="AJ6" s="52" t="s">
        <v>170</v>
      </c>
      <c r="AK6" s="52" t="s">
        <v>174</v>
      </c>
      <c r="AL6" s="52" t="s">
        <v>178</v>
      </c>
      <c r="AM6" s="52" t="s">
        <v>182</v>
      </c>
      <c r="AN6" s="52" t="s">
        <v>182</v>
      </c>
      <c r="AO6" s="52" t="s">
        <v>182</v>
      </c>
      <c r="AP6" s="62" t="s">
        <v>186</v>
      </c>
      <c r="AQ6" s="52" t="s">
        <v>190</v>
      </c>
      <c r="AR6" s="52" t="s">
        <v>194</v>
      </c>
      <c r="AS6" s="52" t="s">
        <v>198</v>
      </c>
      <c r="AT6" s="66" t="s">
        <v>202</v>
      </c>
      <c r="AU6" s="52" t="s">
        <v>206</v>
      </c>
      <c r="AV6" s="52" t="s">
        <v>210</v>
      </c>
      <c r="AW6" s="52" t="s">
        <v>214</v>
      </c>
      <c r="AX6" s="52" t="s">
        <v>214</v>
      </c>
      <c r="AY6" s="52" t="s">
        <v>214</v>
      </c>
      <c r="AZ6" s="52" t="s">
        <v>218</v>
      </c>
      <c r="BA6" s="62" t="s">
        <v>222</v>
      </c>
      <c r="BB6" s="52" t="s">
        <v>225</v>
      </c>
      <c r="BC6" s="52" t="s">
        <v>218</v>
      </c>
      <c r="BD6" s="66" t="s">
        <v>231</v>
      </c>
      <c r="BE6" s="52" t="s">
        <v>235</v>
      </c>
      <c r="BF6" s="62" t="s">
        <v>222</v>
      </c>
      <c r="BG6" s="52" t="s">
        <v>225</v>
      </c>
      <c r="BH6" s="52" t="s">
        <v>218</v>
      </c>
      <c r="BI6" s="66" t="s">
        <v>231</v>
      </c>
      <c r="BJ6" s="52" t="s">
        <v>235</v>
      </c>
      <c r="BK6" s="62" t="s">
        <v>222</v>
      </c>
      <c r="BL6" s="52" t="s">
        <v>225</v>
      </c>
      <c r="BM6" s="52" t="s">
        <v>218</v>
      </c>
      <c r="BN6" s="66" t="s">
        <v>231</v>
      </c>
      <c r="BO6" s="52" t="s">
        <v>235</v>
      </c>
      <c r="BP6" s="52" t="s">
        <v>239</v>
      </c>
      <c r="BQ6" s="52" t="s">
        <v>239</v>
      </c>
      <c r="BR6" s="52" t="s">
        <v>239</v>
      </c>
      <c r="BS6" s="52" t="s">
        <v>243</v>
      </c>
      <c r="BT6" s="62" t="s">
        <v>247</v>
      </c>
      <c r="BU6" s="52" t="s">
        <v>250</v>
      </c>
      <c r="BV6" s="62" t="s">
        <v>254</v>
      </c>
      <c r="BW6" s="52" t="s">
        <v>258</v>
      </c>
      <c r="BX6" s="52" t="s">
        <v>262</v>
      </c>
      <c r="BY6" s="52" t="s">
        <v>266</v>
      </c>
      <c r="BZ6" s="52" t="s">
        <v>270</v>
      </c>
      <c r="CA6" s="52" t="s">
        <v>274</v>
      </c>
      <c r="CB6" s="52" t="s">
        <v>278</v>
      </c>
      <c r="CC6" s="62" t="s">
        <v>247</v>
      </c>
      <c r="CD6" s="52" t="s">
        <v>250</v>
      </c>
      <c r="CE6" s="62" t="s">
        <v>254</v>
      </c>
      <c r="CF6" s="52" t="s">
        <v>258</v>
      </c>
      <c r="CG6" s="52" t="s">
        <v>262</v>
      </c>
      <c r="CH6" s="52" t="s">
        <v>266</v>
      </c>
      <c r="CI6" s="52" t="s">
        <v>270</v>
      </c>
      <c r="CJ6" s="52" t="s">
        <v>274</v>
      </c>
      <c r="CK6" s="52" t="s">
        <v>278</v>
      </c>
      <c r="CL6" s="62" t="s">
        <v>247</v>
      </c>
      <c r="CM6" s="52" t="s">
        <v>250</v>
      </c>
      <c r="CN6" s="62" t="s">
        <v>254</v>
      </c>
      <c r="CO6" s="52" t="s">
        <v>258</v>
      </c>
      <c r="CP6" s="52" t="s">
        <v>262</v>
      </c>
      <c r="CQ6" s="52" t="s">
        <v>266</v>
      </c>
      <c r="CR6" s="52" t="s">
        <v>270</v>
      </c>
      <c r="CS6" s="52" t="s">
        <v>274</v>
      </c>
      <c r="CT6" s="52" t="s">
        <v>278</v>
      </c>
      <c r="CU6" s="52" t="s">
        <v>281</v>
      </c>
      <c r="CV6" s="52" t="s">
        <v>281</v>
      </c>
      <c r="CW6" s="52" t="s">
        <v>281</v>
      </c>
      <c r="CX6" s="52" t="s">
        <v>284</v>
      </c>
      <c r="CY6" s="52" t="s">
        <v>284</v>
      </c>
      <c r="CZ6" s="52" t="s">
        <v>284</v>
      </c>
      <c r="DA6" s="52" t="s">
        <v>284</v>
      </c>
      <c r="DB6" s="52" t="s">
        <v>284</v>
      </c>
      <c r="DC6" s="52" t="s">
        <v>287</v>
      </c>
      <c r="DD6" s="52" t="s">
        <v>287</v>
      </c>
      <c r="DE6" s="52" t="s">
        <v>287</v>
      </c>
      <c r="DF6" s="52" t="s">
        <v>287</v>
      </c>
      <c r="DG6" s="52" t="s">
        <v>287</v>
      </c>
      <c r="DH6" s="52" t="s">
        <v>291</v>
      </c>
      <c r="DI6" s="52" t="s">
        <v>291</v>
      </c>
      <c r="DJ6" s="52" t="s">
        <v>291</v>
      </c>
      <c r="DK6" s="52" t="s">
        <v>278</v>
      </c>
      <c r="DL6" s="52" t="s">
        <v>278</v>
      </c>
      <c r="DM6" s="52" t="s">
        <v>278</v>
      </c>
      <c r="DN6" s="52" t="s">
        <v>278</v>
      </c>
      <c r="DO6" s="52" t="s">
        <v>278</v>
      </c>
      <c r="DP6" s="66" t="s">
        <v>297</v>
      </c>
      <c r="DQ6" s="52" t="s">
        <v>301</v>
      </c>
      <c r="DR6" s="66" t="s">
        <v>305</v>
      </c>
      <c r="DS6" s="52" t="s">
        <v>309</v>
      </c>
      <c r="DT6" s="52" t="s">
        <v>313</v>
      </c>
      <c r="DU6" s="52" t="s">
        <v>317</v>
      </c>
      <c r="DV6" s="52" t="s">
        <v>321</v>
      </c>
      <c r="DW6" s="52" t="s">
        <v>325</v>
      </c>
      <c r="DX6" s="52" t="s">
        <v>329</v>
      </c>
      <c r="DY6" s="52" t="s">
        <v>333</v>
      </c>
      <c r="DZ6" s="52" t="s">
        <v>337</v>
      </c>
      <c r="EA6" s="62" t="s">
        <v>341</v>
      </c>
      <c r="EB6" s="52" t="s">
        <v>345</v>
      </c>
      <c r="EC6" s="52" t="s">
        <v>349</v>
      </c>
      <c r="ED6" s="52" t="s">
        <v>349</v>
      </c>
      <c r="EE6" s="52" t="s">
        <v>349</v>
      </c>
      <c r="EF6" s="52" t="s">
        <v>349</v>
      </c>
      <c r="EG6" s="52" t="s">
        <v>349</v>
      </c>
      <c r="EH6" s="52" t="s">
        <v>353</v>
      </c>
      <c r="EI6" s="52" t="s">
        <v>357</v>
      </c>
      <c r="EJ6" s="52" t="s">
        <v>361</v>
      </c>
      <c r="EK6" s="52" t="s">
        <v>365</v>
      </c>
      <c r="EL6" s="52" t="s">
        <v>369</v>
      </c>
      <c r="EM6" s="52" t="s">
        <v>369</v>
      </c>
      <c r="EN6" s="52" t="s">
        <v>369</v>
      </c>
      <c r="EO6" s="52" t="s">
        <v>369</v>
      </c>
      <c r="EP6" s="52" t="s">
        <v>369</v>
      </c>
      <c r="EQ6" s="52" t="s">
        <v>373</v>
      </c>
      <c r="ER6" s="52" t="s">
        <v>377</v>
      </c>
      <c r="ES6" s="52" t="s">
        <v>381</v>
      </c>
      <c r="ET6" s="52" t="s">
        <v>377</v>
      </c>
      <c r="EU6" s="52" t="s">
        <v>381</v>
      </c>
      <c r="EV6" s="52" t="s">
        <v>377</v>
      </c>
      <c r="EW6" s="52" t="s">
        <v>381</v>
      </c>
      <c r="EX6" s="52" t="s">
        <v>377</v>
      </c>
      <c r="EY6" s="52" t="s">
        <v>381</v>
      </c>
      <c r="EZ6" s="52" t="s">
        <v>377</v>
      </c>
      <c r="FA6" s="52" t="s">
        <v>381</v>
      </c>
      <c r="FB6" s="52" t="s">
        <v>222</v>
      </c>
      <c r="FC6" s="52" t="s">
        <v>388</v>
      </c>
      <c r="FD6" s="66" t="s">
        <v>392</v>
      </c>
      <c r="FE6" s="52" t="s">
        <v>396</v>
      </c>
      <c r="FF6" s="70" t="s">
        <v>400</v>
      </c>
      <c r="FG6" s="52" t="s">
        <v>404</v>
      </c>
      <c r="FH6" s="52" t="s">
        <v>404</v>
      </c>
      <c r="FI6" s="52" t="s">
        <v>404</v>
      </c>
      <c r="FJ6" s="52" t="s">
        <v>404</v>
      </c>
      <c r="FK6" s="52" t="s">
        <v>404</v>
      </c>
      <c r="FL6" s="52" t="s">
        <v>408</v>
      </c>
      <c r="FM6" s="52" t="s">
        <v>408</v>
      </c>
      <c r="FN6" s="52" t="s">
        <v>412</v>
      </c>
      <c r="FO6" s="52" t="s">
        <v>416</v>
      </c>
      <c r="FP6" s="66" t="s">
        <v>420</v>
      </c>
      <c r="FQ6" s="52" t="s">
        <v>424</v>
      </c>
      <c r="FR6" s="66" t="s">
        <v>231</v>
      </c>
      <c r="FS6" s="66" t="s">
        <v>431</v>
      </c>
      <c r="FT6" s="52" t="s">
        <v>435</v>
      </c>
      <c r="FU6" s="66" t="s">
        <v>439</v>
      </c>
      <c r="FV6" s="52" t="s">
        <v>443</v>
      </c>
      <c r="FW6" s="52" t="s">
        <v>447</v>
      </c>
      <c r="FX6" s="66" t="s">
        <v>451</v>
      </c>
      <c r="FY6" s="52" t="s">
        <v>455</v>
      </c>
      <c r="FZ6" s="52" t="s">
        <v>459</v>
      </c>
      <c r="GA6" s="66" t="s">
        <v>463</v>
      </c>
      <c r="GB6" s="52" t="s">
        <v>467</v>
      </c>
      <c r="GC6" s="66" t="s">
        <v>471</v>
      </c>
      <c r="GD6" s="52" t="s">
        <v>475</v>
      </c>
      <c r="GE6" s="52" t="s">
        <v>479</v>
      </c>
      <c r="GF6" s="62" t="s">
        <v>483</v>
      </c>
      <c r="GG6" s="52" t="s">
        <v>487</v>
      </c>
      <c r="GH6" s="52" t="s">
        <v>491</v>
      </c>
      <c r="GI6" s="52" t="s">
        <v>495</v>
      </c>
      <c r="GJ6" s="52" t="s">
        <v>499</v>
      </c>
      <c r="GK6" s="52" t="s">
        <v>503</v>
      </c>
      <c r="GL6" s="52" t="s">
        <v>507</v>
      </c>
      <c r="GM6" s="52" t="s">
        <v>512</v>
      </c>
      <c r="GN6" s="52" t="s">
        <v>516</v>
      </c>
      <c r="GO6" s="52" t="s">
        <v>520</v>
      </c>
      <c r="GP6" s="66" t="s">
        <v>524</v>
      </c>
      <c r="GQ6" s="52" t="s">
        <v>528</v>
      </c>
      <c r="GR6" s="70" t="s">
        <v>400</v>
      </c>
      <c r="GS6" s="62" t="s">
        <v>254</v>
      </c>
      <c r="GT6" s="52" t="s">
        <v>512</v>
      </c>
      <c r="GU6" s="52" t="s">
        <v>512</v>
      </c>
      <c r="GV6" s="52" t="s">
        <v>544</v>
      </c>
      <c r="GW6" s="52" t="s">
        <v>133</v>
      </c>
      <c r="GX6" s="52" t="s">
        <v>133</v>
      </c>
      <c r="GY6" s="52" t="s">
        <v>133</v>
      </c>
      <c r="GZ6" s="52" t="s">
        <v>133</v>
      </c>
      <c r="HA6" s="52" t="s">
        <v>133</v>
      </c>
      <c r="HB6" s="52" t="s">
        <v>554</v>
      </c>
      <c r="HC6" s="52" t="s">
        <v>558</v>
      </c>
      <c r="HD6" s="52" t="s">
        <v>562</v>
      </c>
      <c r="HE6" s="52" t="s">
        <v>566</v>
      </c>
      <c r="HF6" s="52" t="s">
        <v>566</v>
      </c>
      <c r="HG6" s="52" t="s">
        <v>566</v>
      </c>
      <c r="HH6" s="52" t="s">
        <v>566</v>
      </c>
      <c r="HI6" s="52" t="s">
        <v>566</v>
      </c>
      <c r="HJ6" s="52" t="s">
        <v>570</v>
      </c>
      <c r="HK6" s="52" t="s">
        <v>574</v>
      </c>
      <c r="HL6" s="52" t="s">
        <v>578</v>
      </c>
      <c r="HM6" s="52" t="s">
        <v>583</v>
      </c>
      <c r="HN6" s="62" t="s">
        <v>587</v>
      </c>
      <c r="HO6" s="62" t="s">
        <v>231</v>
      </c>
      <c r="HP6" s="70" t="s">
        <v>594</v>
      </c>
      <c r="HQ6" s="52" t="s">
        <v>598</v>
      </c>
      <c r="HR6" s="66" t="s">
        <v>602</v>
      </c>
      <c r="HS6" s="52" t="s">
        <v>606</v>
      </c>
      <c r="HT6" s="66" t="s">
        <v>610</v>
      </c>
      <c r="HU6" s="66" t="s">
        <v>610</v>
      </c>
      <c r="HV6" s="66" t="s">
        <v>617</v>
      </c>
      <c r="HW6" s="70" t="s">
        <v>621</v>
      </c>
      <c r="HX6" s="70" t="s">
        <v>625</v>
      </c>
      <c r="HY6" s="70" t="s">
        <v>621</v>
      </c>
      <c r="HZ6" s="70" t="s">
        <v>625</v>
      </c>
      <c r="IA6" s="52" t="s">
        <v>635</v>
      </c>
      <c r="IB6" s="66" t="s">
        <v>640</v>
      </c>
      <c r="IC6" s="52" t="s">
        <v>447</v>
      </c>
      <c r="ID6" s="66" t="s">
        <v>644</v>
      </c>
      <c r="IE6" s="52" t="s">
        <v>447</v>
      </c>
      <c r="IF6" s="66" t="s">
        <v>483</v>
      </c>
      <c r="IG6" s="52" t="s">
        <v>447</v>
      </c>
      <c r="IH6" s="66" t="s">
        <v>644</v>
      </c>
      <c r="II6" s="52" t="s">
        <v>447</v>
      </c>
      <c r="IJ6" s="66" t="s">
        <v>657</v>
      </c>
      <c r="IK6" s="52" t="s">
        <v>447</v>
      </c>
      <c r="IL6" s="66" t="s">
        <v>644</v>
      </c>
      <c r="IM6" s="52" t="s">
        <v>447</v>
      </c>
      <c r="IN6" s="66" t="s">
        <v>640</v>
      </c>
      <c r="IO6" s="52" t="s">
        <v>447</v>
      </c>
      <c r="IP6" s="66" t="s">
        <v>483</v>
      </c>
      <c r="IQ6" s="52" t="s">
        <v>447</v>
      </c>
      <c r="IR6" s="66" t="s">
        <v>657</v>
      </c>
      <c r="IS6" s="52" t="s">
        <v>447</v>
      </c>
      <c r="IT6" s="66" t="s">
        <v>681</v>
      </c>
      <c r="IU6" s="52" t="s">
        <v>684</v>
      </c>
      <c r="IV6" s="62" t="s">
        <v>231</v>
      </c>
      <c r="IW6" s="62" t="s">
        <v>691</v>
      </c>
      <c r="IX6" s="52" t="s">
        <v>695</v>
      </c>
      <c r="IY6" s="52" t="s">
        <v>699</v>
      </c>
      <c r="IZ6" s="66" t="s">
        <v>703</v>
      </c>
      <c r="JA6" s="52" t="s">
        <v>235</v>
      </c>
      <c r="JB6" s="66" t="s">
        <v>471</v>
      </c>
      <c r="JC6" s="52" t="s">
        <v>699</v>
      </c>
      <c r="JD6" s="66" t="s">
        <v>703</v>
      </c>
      <c r="JE6" s="52" t="s">
        <v>235</v>
      </c>
      <c r="JF6" s="66" t="s">
        <v>471</v>
      </c>
      <c r="JG6" s="52" t="s">
        <v>699</v>
      </c>
      <c r="JH6" s="66" t="s">
        <v>703</v>
      </c>
      <c r="JI6" s="52" t="s">
        <v>235</v>
      </c>
      <c r="JJ6" s="66" t="s">
        <v>471</v>
      </c>
      <c r="JK6" s="52" t="s">
        <v>699</v>
      </c>
      <c r="JL6" s="66" t="s">
        <v>703</v>
      </c>
      <c r="JM6" s="52" t="s">
        <v>235</v>
      </c>
      <c r="JN6" s="66" t="s">
        <v>471</v>
      </c>
      <c r="JO6" s="52" t="s">
        <v>695</v>
      </c>
      <c r="JP6" s="52" t="s">
        <v>699</v>
      </c>
      <c r="JQ6" s="66" t="s">
        <v>703</v>
      </c>
      <c r="JR6" s="52" t="s">
        <v>235</v>
      </c>
      <c r="JS6" s="66" t="s">
        <v>471</v>
      </c>
      <c r="JT6" s="52" t="s">
        <v>699</v>
      </c>
      <c r="JU6" s="66" t="s">
        <v>703</v>
      </c>
      <c r="JV6" s="52" t="s">
        <v>235</v>
      </c>
      <c r="JW6" s="66" t="s">
        <v>471</v>
      </c>
      <c r="JX6" s="52" t="s">
        <v>699</v>
      </c>
      <c r="JY6" s="66" t="s">
        <v>703</v>
      </c>
      <c r="JZ6" s="52" t="s">
        <v>235</v>
      </c>
      <c r="KA6" s="66" t="s">
        <v>471</v>
      </c>
      <c r="KB6" s="52" t="s">
        <v>699</v>
      </c>
      <c r="KC6" s="66" t="s">
        <v>703</v>
      </c>
      <c r="KD6" s="52" t="s">
        <v>235</v>
      </c>
      <c r="KE6" s="66" t="s">
        <v>471</v>
      </c>
      <c r="KF6" s="52" t="s">
        <v>714</v>
      </c>
      <c r="KG6" s="52" t="s">
        <v>718</v>
      </c>
      <c r="KH6" s="52" t="s">
        <v>512</v>
      </c>
      <c r="KI6" s="52" t="s">
        <v>725</v>
      </c>
      <c r="KJ6" s="52" t="s">
        <v>729</v>
      </c>
      <c r="KK6" s="52" t="s">
        <v>733</v>
      </c>
      <c r="KL6" s="66" t="s">
        <v>431</v>
      </c>
      <c r="KM6" s="52" t="s">
        <v>235</v>
      </c>
      <c r="KN6" s="62" t="s">
        <v>742</v>
      </c>
      <c r="KO6" s="52" t="s">
        <v>746</v>
      </c>
      <c r="KP6" s="62" t="s">
        <v>750</v>
      </c>
      <c r="KQ6" s="62" t="s">
        <v>750</v>
      </c>
      <c r="KR6" s="66" t="s">
        <v>757</v>
      </c>
      <c r="KS6" s="52" t="s">
        <v>760</v>
      </c>
      <c r="KT6" s="52" t="s">
        <v>764</v>
      </c>
      <c r="KU6" s="66" t="s">
        <v>483</v>
      </c>
      <c r="KV6" s="52" t="s">
        <v>235</v>
      </c>
      <c r="KW6" s="52" t="s">
        <v>774</v>
      </c>
      <c r="KX6" s="52" t="s">
        <v>774</v>
      </c>
      <c r="KY6" s="52" t="s">
        <v>774</v>
      </c>
      <c r="KZ6" s="52" t="s">
        <v>774</v>
      </c>
      <c r="LA6" s="52" t="s">
        <v>774</v>
      </c>
      <c r="LB6" s="52" t="s">
        <v>778</v>
      </c>
      <c r="LC6" s="52" t="s">
        <v>778</v>
      </c>
      <c r="LD6" s="52" t="s">
        <v>778</v>
      </c>
      <c r="LE6" s="52" t="s">
        <v>778</v>
      </c>
      <c r="LF6" s="52" t="s">
        <v>778</v>
      </c>
      <c r="LG6" s="52" t="s">
        <v>782</v>
      </c>
      <c r="LH6" s="52" t="s">
        <v>786</v>
      </c>
      <c r="LI6" s="52" t="s">
        <v>790</v>
      </c>
      <c r="LJ6" s="66" t="s">
        <v>640</v>
      </c>
      <c r="LK6" s="52" t="s">
        <v>797</v>
      </c>
      <c r="LL6" s="66" t="s">
        <v>644</v>
      </c>
      <c r="LM6" s="52" t="s">
        <v>801</v>
      </c>
      <c r="LN6" s="52" t="s">
        <v>512</v>
      </c>
      <c r="LO6" s="52" t="s">
        <v>808</v>
      </c>
      <c r="LP6" s="52" t="s">
        <v>812</v>
      </c>
      <c r="LQ6" s="52" t="s">
        <v>812</v>
      </c>
      <c r="LR6" s="52" t="s">
        <v>812</v>
      </c>
      <c r="LS6" s="52" t="s">
        <v>812</v>
      </c>
      <c r="LT6" s="52" t="s">
        <v>812</v>
      </c>
      <c r="LU6" s="52" t="s">
        <v>812</v>
      </c>
      <c r="LV6" s="52" t="s">
        <v>812</v>
      </c>
      <c r="LW6" s="52" t="s">
        <v>812</v>
      </c>
      <c r="LX6" s="52" t="s">
        <v>812</v>
      </c>
      <c r="LY6" s="52" t="s">
        <v>812</v>
      </c>
      <c r="LZ6" s="52" t="s">
        <v>812</v>
      </c>
      <c r="MA6" s="52" t="s">
        <v>812</v>
      </c>
      <c r="MB6" s="52" t="s">
        <v>812</v>
      </c>
      <c r="MC6" s="52" t="s">
        <v>812</v>
      </c>
      <c r="MD6" s="52" t="s">
        <v>812</v>
      </c>
      <c r="ME6" s="52" t="s">
        <v>812</v>
      </c>
      <c r="MF6" s="52" t="s">
        <v>812</v>
      </c>
      <c r="MG6" s="52" t="s">
        <v>812</v>
      </c>
      <c r="MH6" s="52" t="s">
        <v>812</v>
      </c>
      <c r="MI6" s="52" t="s">
        <v>512</v>
      </c>
      <c r="MJ6" s="52" t="s">
        <v>873</v>
      </c>
      <c r="MK6" s="52" t="s">
        <v>512</v>
      </c>
      <c r="ML6" s="52" t="s">
        <v>512</v>
      </c>
      <c r="MM6" s="52" t="s">
        <v>883</v>
      </c>
      <c r="MN6" s="52" t="s">
        <v>512</v>
      </c>
      <c r="MO6" s="52" t="s">
        <v>512</v>
      </c>
      <c r="MP6" s="52" t="s">
        <v>893</v>
      </c>
      <c r="MQ6" s="52" t="s">
        <v>512</v>
      </c>
      <c r="MR6" s="102" t="s">
        <v>757</v>
      </c>
      <c r="MS6" s="52" t="s">
        <v>760</v>
      </c>
      <c r="MT6" s="52" t="s">
        <v>512</v>
      </c>
      <c r="MU6" s="52" t="s">
        <v>909</v>
      </c>
      <c r="MV6" s="52" t="s">
        <v>512</v>
      </c>
      <c r="MW6" s="52" t="s">
        <v>916</v>
      </c>
      <c r="MX6" s="52" t="s">
        <v>916</v>
      </c>
      <c r="MY6" s="52" t="s">
        <v>916</v>
      </c>
      <c r="MZ6" s="52" t="s">
        <v>916</v>
      </c>
      <c r="NA6" s="52" t="s">
        <v>916</v>
      </c>
    </row>
  </sheetData>
  <mergeCells count="9">
    <mergeCell ref="GM3:HL3"/>
    <mergeCell ref="HM3:IA3"/>
    <mergeCell ref="IB3:KE3"/>
    <mergeCell ref="KF3:NA3"/>
    <mergeCell ref="A3:C3"/>
    <mergeCell ref="D3:F3"/>
    <mergeCell ref="G3:P3"/>
    <mergeCell ref="Q3:Z3"/>
    <mergeCell ref="AA3:GL3"/>
  </mergeCells>
  <conditionalFormatting sqref="A7:A1048576">
    <cfRule type="expression" dxfId="1327" priority="1" stopIfTrue="1">
      <formula>ApplicablePTList1</formula>
    </cfRule>
    <cfRule type="expression" dxfId="1326" priority="364" stopIfTrue="1">
      <formula>IF(PTList0,form_rgPTList0contribution_sku1.value,0)</formula>
    </cfRule>
    <cfRule type="expression" dxfId="1325" priority="365" stopIfTrue="1">
      <formula>IF(LEN(A7)&gt;0,1,0)</formula>
    </cfRule>
    <cfRule type="expression" dxfId="1324" priority="366" stopIfTrue="1">
      <formula>IF(PTList0,only_enfPTList0contribution_sku1.value,0)</formula>
    </cfRule>
    <cfRule type="expression" dxfId="1323" priority="367" stopIfTrue="1">
      <formula>IF(PTList0,reqPTList0contribution_sku1.value,0)</formula>
    </cfRule>
  </conditionalFormatting>
  <conditionalFormatting sqref="D7:D1048576">
    <cfRule type="expression" dxfId="1322" priority="2" stopIfTrue="1">
      <formula>ApplicablePTList1</formula>
    </cfRule>
    <cfRule type="expression" dxfId="1321" priority="369" stopIfTrue="1">
      <formula>IF(LEN(D7)&gt;0,1,0)</formula>
    </cfRule>
  </conditionalFormatting>
  <conditionalFormatting sqref="E7:E1048576">
    <cfRule type="expression" dxfId="1320" priority="3" stopIfTrue="1">
      <formula>ApplicablePTList1</formula>
    </cfRule>
    <cfRule type="expression" dxfId="1319" priority="370" stopIfTrue="1">
      <formula>IF(PTList0,form_rgPTList0child_parent_sku_relationshipmarketplace_idA1F83G8C2ARO7P1.parent_sku,0)</formula>
    </cfRule>
    <cfRule type="expression" dxfId="1318" priority="371" stopIfTrue="1">
      <formula>IF(PTList0,for_maxfPTList0child_parent_sku_relationshipmarketplace_idA1F83G8C2ARO7P1.parent_sku,0)</formula>
    </cfRule>
    <cfRule type="expression" dxfId="1317" priority="372" stopIfTrue="1">
      <formula>IF(LEN(E7)&gt;0,1,0)</formula>
    </cfRule>
    <cfRule type="expression" dxfId="1316" priority="373" stopIfTrue="1">
      <formula>IF(PTList0,for_minPTList0child_parent_sku_relationshipmarketplace_idA1F83G8C2ARO7P1.parent_sku,0)</formula>
    </cfRule>
  </conditionalFormatting>
  <conditionalFormatting sqref="F7:F1048576">
    <cfRule type="expression" dxfId="1315" priority="4" stopIfTrue="1">
      <formula>ApplicablePTList1</formula>
    </cfRule>
    <cfRule type="expression" dxfId="1314" priority="374" stopIfTrue="1">
      <formula>IF(PTList0,form_rgPTList0variation_theme1.name,0)</formula>
    </cfRule>
    <cfRule type="expression" dxfId="1313" priority="375" stopIfTrue="1">
      <formula>IF(LEN(F7)&gt;0,1,0)</formula>
    </cfRule>
    <cfRule type="expression" dxfId="1312" priority="376" stopIfTrue="1">
      <formula>IF(PTList0,only_enfPTList0variation_theme1.name,0)</formula>
    </cfRule>
    <cfRule type="expression" dxfId="1311" priority="377" stopIfTrue="1">
      <formula>IF(PTList0,reqPTList0variation_theme1.name,0)</formula>
    </cfRule>
  </conditionalFormatting>
  <conditionalFormatting sqref="G7:G1048576">
    <cfRule type="expression" dxfId="1310" priority="5" stopIfTrue="1">
      <formula>ApplicablePTList1</formula>
    </cfRule>
    <cfRule type="expression" dxfId="1309" priority="378" stopIfTrue="1">
      <formula>IF(PTList0,form_rgPTList0item_namemarketplace_idA1F83G8C2ARO7Planguage_tagen_GB1.value,0)</formula>
    </cfRule>
    <cfRule type="expression" dxfId="1308" priority="379" stopIfTrue="1">
      <formula>IF(LEN(G7)&gt;0,1,0)</formula>
    </cfRule>
    <cfRule type="expression" dxfId="1307" priority="380" stopIfTrue="1">
      <formula>IF(PTList0,only_enfPTList0item_namemarketplace_idA1F83G8C2ARO7Planguage_tagen_GB1.value,0)</formula>
    </cfRule>
    <cfRule type="expression" dxfId="1306" priority="381" stopIfTrue="1">
      <formula>IF(PTList0,reqPTList0item_namemarketplace_idA1F83G8C2ARO7Planguage_tagen_GB1.value,0)</formula>
    </cfRule>
  </conditionalFormatting>
  <conditionalFormatting sqref="H7:H1048576">
    <cfRule type="expression" dxfId="1305" priority="6" stopIfTrue="1">
      <formula>ApplicablePTList1</formula>
    </cfRule>
    <cfRule type="expression" dxfId="1304" priority="382" stopIfTrue="1">
      <formula>IF(PTList0,form_rgPTList0brandmarketplace_idA1F83G8C2ARO7Planguage_tagen_GB1.value,0)</formula>
    </cfRule>
    <cfRule type="expression" dxfId="1303" priority="383" stopIfTrue="1">
      <formula>IF(LEN(H7)&gt;0,1,0)</formula>
    </cfRule>
    <cfRule type="expression" dxfId="1302" priority="384" stopIfTrue="1">
      <formula>IF(PTList0,only_enfPTList0brandmarketplace_idA1F83G8C2ARO7Planguage_tagen_GB1.value,0)</formula>
    </cfRule>
    <cfRule type="expression" dxfId="1301" priority="385" stopIfTrue="1">
      <formula>IF(PTList0,reqPTList0brandmarketplace_idA1F83G8C2ARO7Planguage_tagen_GB1.value,0)</formula>
    </cfRule>
  </conditionalFormatting>
  <conditionalFormatting sqref="I7:I1048576">
    <cfRule type="expression" dxfId="1300" priority="7" stopIfTrue="1">
      <formula>ApplicablePTList1</formula>
    </cfRule>
    <cfRule type="expression" dxfId="1299" priority="386" stopIfTrue="1">
      <formula>IF(PTList0,form_rgPTList0amzn1.volt.ca.product_id_type,0)</formula>
    </cfRule>
    <cfRule type="expression" dxfId="1298" priority="387" stopIfTrue="1">
      <formula>IF(LEN(I7)&gt;0,1,0)</formula>
    </cfRule>
    <cfRule type="expression" dxfId="1297" priority="388" stopIfTrue="1">
      <formula>IF(PTList0,only_enfPTList0amzn1.volt.ca.product_id_type,0)</formula>
    </cfRule>
    <cfRule type="expression" dxfId="1296" priority="389" stopIfTrue="1">
      <formula>IF(PTList0,reqPTList0amzn1.volt.ca.product_id_type,0)</formula>
    </cfRule>
  </conditionalFormatting>
  <conditionalFormatting sqref="J7:J1048576">
    <cfRule type="expression" dxfId="1295" priority="8" stopIfTrue="1">
      <formula>ApplicablePTList1</formula>
    </cfRule>
    <cfRule type="expression" dxfId="1294" priority="390" stopIfTrue="1">
      <formula>IF(PTList0,form_rgPTList0amzn1.volt.ca.product_id_value,0)</formula>
    </cfRule>
    <cfRule type="expression" dxfId="1293" priority="391" stopIfTrue="1">
      <formula>IF(LEN(J7)&gt;0,1,0)</formula>
    </cfRule>
    <cfRule type="expression" dxfId="1292" priority="392" stopIfTrue="1">
      <formula>IF(PTList0,only_enfPTList0amzn1.volt.ca.product_id_value,0)</formula>
    </cfRule>
    <cfRule type="expression" dxfId="1291" priority="393" stopIfTrue="1">
      <formula>IF(PTList0,reqPTList0amzn1.volt.ca.product_id_value,0)</formula>
    </cfRule>
  </conditionalFormatting>
  <conditionalFormatting sqref="K7:K1048576">
    <cfRule type="expression" dxfId="1290" priority="9" stopIfTrue="1">
      <formula>ApplicablePTList1</formula>
    </cfRule>
    <cfRule type="expression" dxfId="1289" priority="394" stopIfTrue="1">
      <formula>IF(LEN(K7)&gt;0,1,0)</formula>
    </cfRule>
  </conditionalFormatting>
  <conditionalFormatting sqref="L7:L1048576">
    <cfRule type="expression" dxfId="1288" priority="10" stopIfTrue="1">
      <formula>ApplicablePTList1</formula>
    </cfRule>
    <cfRule type="expression" dxfId="1287" priority="395" stopIfTrue="1">
      <formula>IF(LEN(L7)&gt;0,1,0)</formula>
    </cfRule>
  </conditionalFormatting>
  <conditionalFormatting sqref="M7:M1048576">
    <cfRule type="expression" dxfId="1286" priority="11" stopIfTrue="1">
      <formula>ApplicablePTList1</formula>
    </cfRule>
    <cfRule type="expression" dxfId="1285" priority="396" stopIfTrue="1">
      <formula>IF(LEN(M7)&gt;0,1,0)</formula>
    </cfRule>
  </conditionalFormatting>
  <conditionalFormatting sqref="N7:N1048576">
    <cfRule type="expression" dxfId="1284" priority="12" stopIfTrue="1">
      <formula>ApplicablePTList1</formula>
    </cfRule>
    <cfRule type="expression" dxfId="1283" priority="397" stopIfTrue="1">
      <formula>IF(LEN(N7)&gt;0,1,0)</formula>
    </cfRule>
  </conditionalFormatting>
  <conditionalFormatting sqref="O7:O1048576">
    <cfRule type="expression" dxfId="1282" priority="13" stopIfTrue="1">
      <formula>ApplicablePTList1</formula>
    </cfRule>
    <cfRule type="expression" dxfId="1281" priority="398" stopIfTrue="1">
      <formula>IF(LEN(O7)&gt;0,1,0)</formula>
    </cfRule>
  </conditionalFormatting>
  <conditionalFormatting sqref="P7:P1048576">
    <cfRule type="expression" dxfId="1280" priority="14" stopIfTrue="1">
      <formula>ApplicablePTList1</formula>
    </cfRule>
    <cfRule type="expression" dxfId="1279" priority="399" stopIfTrue="1">
      <formula>IF(LEN(P7)&gt;0,1,0)</formula>
    </cfRule>
  </conditionalFormatting>
  <conditionalFormatting sqref="Q7:Q1048576">
    <cfRule type="expression" dxfId="1278" priority="15" stopIfTrue="1">
      <formula>ApplicablePTList1</formula>
    </cfRule>
    <cfRule type="expression" dxfId="1277" priority="400" stopIfTrue="1">
      <formula>IF(LEN(Q7)&gt;0,1,0)</formula>
    </cfRule>
  </conditionalFormatting>
  <conditionalFormatting sqref="R7:R1048576">
    <cfRule type="expression" dxfId="1276" priority="16" stopIfTrue="1">
      <formula>ApplicablePTList1</formula>
    </cfRule>
    <cfRule type="expression" dxfId="1275" priority="401" stopIfTrue="1">
      <formula>IF(LEN(R7)&gt;0,1,0)</formula>
    </cfRule>
  </conditionalFormatting>
  <conditionalFormatting sqref="S7:S1048576">
    <cfRule type="expression" dxfId="1274" priority="17" stopIfTrue="1">
      <formula>ApplicablePTList1</formula>
    </cfRule>
    <cfRule type="expression" dxfId="1273" priority="402" stopIfTrue="1">
      <formula>IF(LEN(S7)&gt;0,1,0)</formula>
    </cfRule>
  </conditionalFormatting>
  <conditionalFormatting sqref="T7:T1048576">
    <cfRule type="expression" dxfId="1272" priority="18" stopIfTrue="1">
      <formula>ApplicablePTList1</formula>
    </cfRule>
    <cfRule type="expression" dxfId="1271" priority="403" stopIfTrue="1">
      <formula>IF(LEN(T7)&gt;0,1,0)</formula>
    </cfRule>
  </conditionalFormatting>
  <conditionalFormatting sqref="U7:U1048576">
    <cfRule type="expression" dxfId="1270" priority="19" stopIfTrue="1">
      <formula>ApplicablePTList1</formula>
    </cfRule>
    <cfRule type="expression" dxfId="1269" priority="404" stopIfTrue="1">
      <formula>IF(LEN(U7)&gt;0,1,0)</formula>
    </cfRule>
  </conditionalFormatting>
  <conditionalFormatting sqref="V7:V1048576">
    <cfRule type="expression" dxfId="1268" priority="20" stopIfTrue="1">
      <formula>ApplicablePTList1</formula>
    </cfRule>
    <cfRule type="expression" dxfId="1267" priority="405" stopIfTrue="1">
      <formula>IF(LEN(V7)&gt;0,1,0)</formula>
    </cfRule>
  </conditionalFormatting>
  <conditionalFormatting sqref="W7:W1048576">
    <cfRule type="expression" dxfId="1266" priority="21" stopIfTrue="1">
      <formula>ApplicablePTList1</formula>
    </cfRule>
    <cfRule type="expression" dxfId="1265" priority="406" stopIfTrue="1">
      <formula>IF(LEN(W7)&gt;0,1,0)</formula>
    </cfRule>
  </conditionalFormatting>
  <conditionalFormatting sqref="X7:X1048576">
    <cfRule type="expression" dxfId="1264" priority="22" stopIfTrue="1">
      <formula>ApplicablePTList1</formula>
    </cfRule>
    <cfRule type="expression" dxfId="1263" priority="407" stopIfTrue="1">
      <formula>IF(LEN(X7)&gt;0,1,0)</formula>
    </cfRule>
  </conditionalFormatting>
  <conditionalFormatting sqref="Y7:Y1048576">
    <cfRule type="expression" dxfId="1262" priority="23" stopIfTrue="1">
      <formula>ApplicablePTList1</formula>
    </cfRule>
    <cfRule type="expression" dxfId="1261" priority="408" stopIfTrue="1">
      <formula>IF(LEN(Y7)&gt;0,1,0)</formula>
    </cfRule>
  </conditionalFormatting>
  <conditionalFormatting sqref="Z7:Z1048576">
    <cfRule type="expression" dxfId="1260" priority="24" stopIfTrue="1">
      <formula>ApplicablePTList1</formula>
    </cfRule>
    <cfRule type="expression" dxfId="1259" priority="409" stopIfTrue="1">
      <formula>IF(LEN(Z7)&gt;0,1,0)</formula>
    </cfRule>
  </conditionalFormatting>
  <conditionalFormatting sqref="AA7:AA1048576">
    <cfRule type="expression" dxfId="1258" priority="25" stopIfTrue="1">
      <formula>ApplicablePTList1</formula>
    </cfRule>
    <cfRule type="expression" dxfId="1257" priority="410" stopIfTrue="1">
      <formula>IF(PTList0,form_rgPTList0product_descriptionmarketplace_idA1F83G8C2ARO7Planguage_tagen_GB1.value,0)</formula>
    </cfRule>
    <cfRule type="expression" dxfId="1256" priority="411" stopIfTrue="1">
      <formula>IF(LEN(AA7)&gt;0,1,0)</formula>
    </cfRule>
    <cfRule type="expression" dxfId="1255" priority="412" stopIfTrue="1">
      <formula>IF(PTList0,only_enfPTList0product_descriptionmarketplace_idA1F83G8C2ARO7Planguage_tagen_GB1.value,0)</formula>
    </cfRule>
    <cfRule type="expression" dxfId="1254" priority="413" stopIfTrue="1">
      <formula>IF(PTList0,reqPTList0product_descriptionmarketplace_idA1F83G8C2ARO7Planguage_tagen_GB1.value,0)</formula>
    </cfRule>
  </conditionalFormatting>
  <conditionalFormatting sqref="AB7:AB1048576">
    <cfRule type="expression" dxfId="1253" priority="26" stopIfTrue="1">
      <formula>ApplicablePTList1</formula>
    </cfRule>
    <cfRule type="expression" dxfId="1252" priority="414" stopIfTrue="1">
      <formula>IF(PTList0,form_rgPTList0bullet_pointmarketplace_idA1F83G8C2ARO7Planguage_tagen_GB1.value,0)</formula>
    </cfRule>
    <cfRule type="expression" dxfId="1251" priority="415" stopIfTrue="1">
      <formula>IF(LEN(AB7)&gt;0,1,0)</formula>
    </cfRule>
    <cfRule type="expression" dxfId="1250" priority="416" stopIfTrue="1">
      <formula>IF(PTList0,only_enfPTList0bullet_pointmarketplace_idA1F83G8C2ARO7Planguage_tagen_GB1.value,0)</formula>
    </cfRule>
    <cfRule type="expression" dxfId="1249" priority="417" stopIfTrue="1">
      <formula>IF(PTList0,reqPTList0bullet_pointmarketplace_idA1F83G8C2ARO7Planguage_tagen_GB1.value,0)</formula>
    </cfRule>
  </conditionalFormatting>
  <conditionalFormatting sqref="AC7:AC1048576">
    <cfRule type="expression" dxfId="1248" priority="27" stopIfTrue="1">
      <formula>ApplicablePTList1</formula>
    </cfRule>
    <cfRule type="expression" dxfId="1247" priority="418" stopIfTrue="1">
      <formula>IF(PTList0,form_rgPTList0bullet_pointmarketplace_idA1F83G8C2ARO7Planguage_tagen_GB2.value,0)</formula>
    </cfRule>
    <cfRule type="expression" dxfId="1246" priority="419" stopIfTrue="1">
      <formula>IF(LEN(AC7)&gt;0,1,0)</formula>
    </cfRule>
    <cfRule type="expression" dxfId="1245" priority="420" stopIfTrue="1">
      <formula>IF(PTList0,only_enfPTList0bullet_pointmarketplace_idA1F83G8C2ARO7Planguage_tagen_GB2.value,0)</formula>
    </cfRule>
  </conditionalFormatting>
  <conditionalFormatting sqref="AD7:AD1048576">
    <cfRule type="expression" dxfId="1244" priority="28" stopIfTrue="1">
      <formula>ApplicablePTList1</formula>
    </cfRule>
    <cfRule type="expression" dxfId="1243" priority="421" stopIfTrue="1">
      <formula>IF(PTList0,form_rgPTList0bullet_pointmarketplace_idA1F83G8C2ARO7Planguage_tagen_GB3.value,0)</formula>
    </cfRule>
    <cfRule type="expression" dxfId="1242" priority="422" stopIfTrue="1">
      <formula>IF(LEN(AD7)&gt;0,1,0)</formula>
    </cfRule>
    <cfRule type="expression" dxfId="1241" priority="423" stopIfTrue="1">
      <formula>IF(PTList0,only_enfPTList0bullet_pointmarketplace_idA1F83G8C2ARO7Planguage_tagen_GB3.value,0)</formula>
    </cfRule>
  </conditionalFormatting>
  <conditionalFormatting sqref="AE7:AE1048576">
    <cfRule type="expression" dxfId="1240" priority="29" stopIfTrue="1">
      <formula>ApplicablePTList1</formula>
    </cfRule>
    <cfRule type="expression" dxfId="1239" priority="424" stopIfTrue="1">
      <formula>IF(PTList0,form_rgPTList0bullet_pointmarketplace_idA1F83G8C2ARO7Planguage_tagen_GB4.value,0)</formula>
    </cfRule>
    <cfRule type="expression" dxfId="1238" priority="425" stopIfTrue="1">
      <formula>IF(LEN(AE7)&gt;0,1,0)</formula>
    </cfRule>
    <cfRule type="expression" dxfId="1237" priority="426" stopIfTrue="1">
      <formula>IF(PTList0,only_enfPTList0bullet_pointmarketplace_idA1F83G8C2ARO7Planguage_tagen_GB4.value,0)</formula>
    </cfRule>
  </conditionalFormatting>
  <conditionalFormatting sqref="AF7:AF1048576">
    <cfRule type="expression" dxfId="1236" priority="30" stopIfTrue="1">
      <formula>ApplicablePTList1</formula>
    </cfRule>
    <cfRule type="expression" dxfId="1235" priority="427" stopIfTrue="1">
      <formula>IF(PTList0,form_rgPTList0bullet_pointmarketplace_idA1F83G8C2ARO7Planguage_tagen_GB5.value,0)</formula>
    </cfRule>
    <cfRule type="expression" dxfId="1234" priority="428" stopIfTrue="1">
      <formula>IF(LEN(AF7)&gt;0,1,0)</formula>
    </cfRule>
    <cfRule type="expression" dxfId="1233" priority="429" stopIfTrue="1">
      <formula>IF(PTList0,only_enfPTList0bullet_pointmarketplace_idA1F83G8C2ARO7Planguage_tagen_GB5.value,0)</formula>
    </cfRule>
  </conditionalFormatting>
  <conditionalFormatting sqref="AG7:AG1048576">
    <cfRule type="expression" dxfId="1232" priority="31" stopIfTrue="1">
      <formula>ApplicablePTList1</formula>
    </cfRule>
    <cfRule type="expression" dxfId="1231" priority="430" stopIfTrue="1">
      <formula>IF(LEN(AG7)&gt;0,1,0)</formula>
    </cfRule>
  </conditionalFormatting>
  <conditionalFormatting sqref="AH7:AH1048576">
    <cfRule type="expression" dxfId="1230" priority="32" stopIfTrue="1">
      <formula>ApplicablePTList1</formula>
    </cfRule>
    <cfRule type="expression" dxfId="1229" priority="431" stopIfTrue="1">
      <formula>IF(PTList0,form_rgPTList0stylemarketplace_idA1F83G8C2ARO7Planguage_tagen_GB1.value,0)</formula>
    </cfRule>
    <cfRule type="expression" dxfId="1228" priority="432" stopIfTrue="1">
      <formula>IF(LEN(AH7)&gt;0,1,0)</formula>
    </cfRule>
  </conditionalFormatting>
  <conditionalFormatting sqref="AI7:AI1048576">
    <cfRule type="expression" dxfId="1227" priority="33" stopIfTrue="1">
      <formula>ApplicablePTList1</formula>
    </cfRule>
    <cfRule type="expression" dxfId="1226" priority="433" stopIfTrue="1">
      <formula>IF(PTList0,form_rgPTList0departmentmarketplace_idA1F83G8C2ARO7Planguage_tagen_GB1.value,0)</formula>
    </cfRule>
    <cfRule type="expression" dxfId="1225" priority="434" stopIfTrue="1">
      <formula>IF(LEN(AI7)&gt;0,1,0)</formula>
    </cfRule>
    <cfRule type="expression" dxfId="1224" priority="435" stopIfTrue="1">
      <formula>IF(PTList0,only_enfPTList0departmentmarketplace_idA1F83G8C2ARO7Planguage_tagen_GB1.value,0)</formula>
    </cfRule>
    <cfRule type="expression" dxfId="1223" priority="436" stopIfTrue="1">
      <formula>IF(PTList0,reqPTList0departmentmarketplace_idA1F83G8C2ARO7Planguage_tagen_GB1.value,0)</formula>
    </cfRule>
  </conditionalFormatting>
  <conditionalFormatting sqref="AJ7:AJ1048576">
    <cfRule type="expression" dxfId="1222" priority="34" stopIfTrue="1">
      <formula>ApplicablePTList1</formula>
    </cfRule>
    <cfRule type="expression" dxfId="1221" priority="437" stopIfTrue="1">
      <formula>IF(LEN(AJ7)&gt;0,1,0)</formula>
    </cfRule>
  </conditionalFormatting>
  <conditionalFormatting sqref="AK7:AK1048576">
    <cfRule type="expression" dxfId="1220" priority="35" stopIfTrue="1">
      <formula>ApplicablePTList1</formula>
    </cfRule>
    <cfRule type="expression" dxfId="1219" priority="438" stopIfTrue="1">
      <formula>IF(LEN(AK7)&gt;0,1,0)</formula>
    </cfRule>
  </conditionalFormatting>
  <conditionalFormatting sqref="AL7:AL1048576">
    <cfRule type="expression" dxfId="1218" priority="36" stopIfTrue="1">
      <formula>ApplicablePTList1</formula>
    </cfRule>
    <cfRule type="expression" dxfId="1217" priority="439" stopIfTrue="1">
      <formula>IF(PTList0,form_rgPTList0jewelry_material_categorizationmarketplace_idA1F83G8C2ARO7P1.value,0)</formula>
    </cfRule>
    <cfRule type="expression" dxfId="1216" priority="440" stopIfTrue="1">
      <formula>IF(LEN(AL7)&gt;0,1,0)</formula>
    </cfRule>
    <cfRule type="expression" dxfId="1215" priority="441" stopIfTrue="1">
      <formula>IF(PTList0,only_enfPTList0jewelry_material_categorizationmarketplace_idA1F83G8C2ARO7P1.value,0)</formula>
    </cfRule>
    <cfRule type="expression" dxfId="1214" priority="442" stopIfTrue="1">
      <formula>IF(PTList0,reqPTList0jewelry_material_categorizationmarketplace_idA1F83G8C2ARO7P1.value,0)</formula>
    </cfRule>
  </conditionalFormatting>
  <conditionalFormatting sqref="AM7:AM1048576">
    <cfRule type="expression" dxfId="1213" priority="37" stopIfTrue="1">
      <formula>ApplicablePTList1</formula>
    </cfRule>
    <cfRule type="expression" dxfId="1212" priority="443" stopIfTrue="1">
      <formula>IF(PTList0,form_rgPTList0materialmarketplace_idA1F83G8C2ARO7Planguage_tagen_GB1.value,0)</formula>
    </cfRule>
    <cfRule type="expression" dxfId="1211" priority="444" stopIfTrue="1">
      <formula>IF(LEN(AM7)&gt;0,1,0)</formula>
    </cfRule>
    <cfRule type="expression" dxfId="1210" priority="445" stopIfTrue="1">
      <formula>IF(PTList0,only_enfPTList0materialmarketplace_idA1F83G8C2ARO7Planguage_tagen_GB1.value,0)</formula>
    </cfRule>
    <cfRule type="expression" dxfId="1209" priority="446" stopIfTrue="1">
      <formula>IF(PTList0,reqPTList0materialmarketplace_idA1F83G8C2ARO7Planguage_tagen_GB1.value,0)</formula>
    </cfRule>
  </conditionalFormatting>
  <conditionalFormatting sqref="AN7:AN1048576">
    <cfRule type="expression" dxfId="1208" priority="38" stopIfTrue="1">
      <formula>ApplicablePTList1</formula>
    </cfRule>
    <cfRule type="expression" dxfId="1207" priority="447" stopIfTrue="1">
      <formula>IF(PTList0,form_rgPTList0materialmarketplace_idA1F83G8C2ARO7Planguage_tagen_GB2.value,0)</formula>
    </cfRule>
    <cfRule type="expression" dxfId="1206" priority="448" stopIfTrue="1">
      <formula>IF(LEN(AN7)&gt;0,1,0)</formula>
    </cfRule>
    <cfRule type="expression" dxfId="1205" priority="449" stopIfTrue="1">
      <formula>IF(PTList0,only_enfPTList0materialmarketplace_idA1F83G8C2ARO7Planguage_tagen_GB2.value,0)</formula>
    </cfRule>
  </conditionalFormatting>
  <conditionalFormatting sqref="AO7:AO1048576">
    <cfRule type="expression" dxfId="1204" priority="39" stopIfTrue="1">
      <formula>ApplicablePTList1</formula>
    </cfRule>
    <cfRule type="expression" dxfId="1203" priority="450" stopIfTrue="1">
      <formula>IF(PTList0,form_rgPTList0materialmarketplace_idA1F83G8C2ARO7Planguage_tagen_GB3.value,0)</formula>
    </cfRule>
    <cfRule type="expression" dxfId="1202" priority="451" stopIfTrue="1">
      <formula>IF(LEN(AO7)&gt;0,1,0)</formula>
    </cfRule>
    <cfRule type="expression" dxfId="1201" priority="452" stopIfTrue="1">
      <formula>IF(PTList0,only_enfPTList0materialmarketplace_idA1F83G8C2ARO7Planguage_tagen_GB3.value,0)</formula>
    </cfRule>
  </conditionalFormatting>
  <conditionalFormatting sqref="AP7:AP1048576">
    <cfRule type="expression" dxfId="1200" priority="40" stopIfTrue="1">
      <formula>ApplicablePTList1</formula>
    </cfRule>
    <cfRule type="expression" dxfId="1199" priority="453" stopIfTrue="1">
      <formula>IF(PTList0,form_rgPTList0number_of_itemsmarketplace_idA1F83G8C2ARO7P1.value,0)</formula>
    </cfRule>
    <cfRule type="expression" dxfId="1198" priority="454" stopIfTrue="1">
      <formula>IF(LEN(AP7)&gt;0,1,0)</formula>
    </cfRule>
    <cfRule type="expression" dxfId="1197" priority="455" stopIfTrue="1">
      <formula>IF(PTList0,only_enfPTList0number_of_itemsmarketplace_idA1F83G8C2ARO7P1.value,0)</formula>
    </cfRule>
    <cfRule type="expression" dxfId="1196" priority="456" stopIfTrue="1">
      <formula>IF(PTList0,reqPTList0number_of_itemsmarketplace_idA1F83G8C2ARO7P1.value,0)</formula>
    </cfRule>
  </conditionalFormatting>
  <conditionalFormatting sqref="AQ7:AQ1048576">
    <cfRule type="expression" dxfId="1195" priority="41" stopIfTrue="1">
      <formula>ApplicablePTList1</formula>
    </cfRule>
    <cfRule type="expression" dxfId="1194" priority="457" stopIfTrue="1">
      <formula>IF(LEN(AQ7)&gt;0,1,0)</formula>
    </cfRule>
  </conditionalFormatting>
  <conditionalFormatting sqref="AR7:AR1048576">
    <cfRule type="expression" dxfId="1193" priority="42" stopIfTrue="1">
      <formula>ApplicablePTList1</formula>
    </cfRule>
    <cfRule type="expression" dxfId="1192" priority="458" stopIfTrue="1">
      <formula>IF(PTList0,form_rgPTList0colormarketplace_idA1F83G8C2ARO7Planguage_tagen_GB1.value,0)</formula>
    </cfRule>
    <cfRule type="expression" dxfId="1191" priority="459" stopIfTrue="1">
      <formula>IF(LEN(AR7)&gt;0,1,0)</formula>
    </cfRule>
    <cfRule type="expression" dxfId="1190" priority="460" stopIfTrue="1">
      <formula>IF(PTList0,only_enfPTList0colormarketplace_idA1F83G8C2ARO7Planguage_tagen_GB1.value,0)</formula>
    </cfRule>
    <cfRule type="expression" dxfId="1189" priority="461" stopIfTrue="1">
      <formula>IF(PTList0,reqPTList0colormarketplace_idA1F83G8C2ARO7Planguage_tagen_GB1.value,0)</formula>
    </cfRule>
  </conditionalFormatting>
  <conditionalFormatting sqref="AS7:AS1048576">
    <cfRule type="expression" dxfId="1188" priority="43" stopIfTrue="1">
      <formula>ApplicablePTList1</formula>
    </cfRule>
    <cfRule type="expression" dxfId="1187" priority="462" stopIfTrue="1">
      <formula>IF(PTList0,form_rgPTList0sizemarketplace_idA1F83G8C2ARO7Planguage_tagen_GB1.value,0)</formula>
    </cfRule>
    <cfRule type="expression" dxfId="1186" priority="463" stopIfTrue="1">
      <formula>IF(LEN(AS7)&gt;0,1,0)</formula>
    </cfRule>
    <cfRule type="expression" dxfId="1185" priority="464" stopIfTrue="1">
      <formula>IF(PTList0,only_enfPTList0sizemarketplace_idA1F83G8C2ARO7Planguage_tagen_GB1.value,0)</formula>
    </cfRule>
    <cfRule type="expression" dxfId="1184" priority="465" stopIfTrue="1">
      <formula>IF(PTList0,reqPTList0sizemarketplace_idA1F83G8C2ARO7Planguage_tagen_GB1.value,0)</formula>
    </cfRule>
  </conditionalFormatting>
  <conditionalFormatting sqref="AT7:AT1048576">
    <cfRule type="expression" dxfId="1183" priority="44" stopIfTrue="1">
      <formula>ApplicablePTList1</formula>
    </cfRule>
    <cfRule type="expression" dxfId="1182" priority="466" stopIfTrue="1">
      <formula>IF(PTList0,form_rgPTList0item_diametermarketplace_idA1F83G8C2ARO7P1.decimal_value,0)</formula>
    </cfRule>
    <cfRule type="expression" dxfId="1181" priority="467" stopIfTrue="1">
      <formula>IF(LEN(AT7)&gt;0,1,0)</formula>
    </cfRule>
    <cfRule type="expression" dxfId="1180" priority="468" stopIfTrue="1">
      <formula>IF(PTList0,only_enfPTList0item_diametermarketplace_idA1F83G8C2ARO7P1.decimal_value,0)</formula>
    </cfRule>
  </conditionalFormatting>
  <conditionalFormatting sqref="AU7:AU1048576">
    <cfRule type="expression" dxfId="1179" priority="45" stopIfTrue="1">
      <formula>ApplicablePTList1</formula>
    </cfRule>
    <cfRule type="expression" dxfId="1178" priority="469" stopIfTrue="1">
      <formula>IF(PTList0,form_rgPTList0item_diametermarketplace_idA1F83G8C2ARO7P1.unit,0)</formula>
    </cfRule>
    <cfRule type="expression" dxfId="1177" priority="470" stopIfTrue="1">
      <formula>IF(LEN(AU7)&gt;0,1,0)</formula>
    </cfRule>
    <cfRule type="expression" dxfId="1176" priority="471" stopIfTrue="1">
      <formula>IF(PTList0,only_enfPTList0item_diametermarketplace_idA1F83G8C2ARO7P1.unit,0)</formula>
    </cfRule>
    <cfRule type="expression" dxfId="1175" priority="472" stopIfTrue="1">
      <formula>IF(PTList0,reqPTList0item_diametermarketplace_idA1F83G8C2ARO7P1.unit,0)</formula>
    </cfRule>
  </conditionalFormatting>
  <conditionalFormatting sqref="AV7:AV1048576">
    <cfRule type="expression" dxfId="1174" priority="46" stopIfTrue="1">
      <formula>ApplicablePTList1</formula>
    </cfRule>
    <cfRule type="expression" dxfId="1173" priority="473" stopIfTrue="1">
      <formula>IF(PTList0,form_rgPTList0pendant_descriptionmarketplace_idA1F83G8C2ARO7Planguage_tagen_GB1.value,0)</formula>
    </cfRule>
    <cfRule type="expression" dxfId="1172" priority="474" stopIfTrue="1">
      <formula>IF(LEN(AV7)&gt;0,1,0)</formula>
    </cfRule>
    <cfRule type="expression" dxfId="1171" priority="475" stopIfTrue="1">
      <formula>IF(PTList0,only_enfPTList0pendant_descriptionmarketplace_idA1F83G8C2ARO7Planguage_tagen_GB1.value,0)</formula>
    </cfRule>
    <cfRule type="expression" dxfId="1170" priority="476" stopIfTrue="1">
      <formula>IF(PTList0,reqPTList0pendant_descriptionmarketplace_idA1F83G8C2ARO7Planguage_tagen_GB1.value,0)</formula>
    </cfRule>
  </conditionalFormatting>
  <conditionalFormatting sqref="AW7:AW1048576">
    <cfRule type="expression" dxfId="1169" priority="47" stopIfTrue="1">
      <formula>ApplicablePTList1</formula>
    </cfRule>
    <cfRule type="expression" dxfId="1168" priority="477" stopIfTrue="1">
      <formula>IF(PTList0,form_rgPTList0metal_typemarketplace_idA1F83G8C2ARO7Planguage_tagen_GB1.value,0)</formula>
    </cfRule>
    <cfRule type="expression" dxfId="1167" priority="478" stopIfTrue="1">
      <formula>IF(LEN(AW7)&gt;0,1,0)</formula>
    </cfRule>
    <cfRule type="expression" dxfId="1166" priority="479" stopIfTrue="1">
      <formula>IF(PTList0,only_enfPTList0metal_typemarketplace_idA1F83G8C2ARO7Planguage_tagen_GB1.value,0)</formula>
    </cfRule>
    <cfRule type="expression" dxfId="1165" priority="480" stopIfTrue="1">
      <formula>IF(PTList0,reqPTList0metal_typemarketplace_idA1F83G8C2ARO7Planguage_tagen_GB1.value,0)</formula>
    </cfRule>
  </conditionalFormatting>
  <conditionalFormatting sqref="AX7:AX1048576">
    <cfRule type="expression" dxfId="1164" priority="48" stopIfTrue="1">
      <formula>ApplicablePTList1</formula>
    </cfRule>
    <cfRule type="expression" dxfId="1163" priority="481" stopIfTrue="1">
      <formula>IF(PTList0,form_rgPTList0metal_typemarketplace_idA1F83G8C2ARO7Planguage_tagen_GB2.value,0)</formula>
    </cfRule>
    <cfRule type="expression" dxfId="1162" priority="482" stopIfTrue="1">
      <formula>IF(LEN(AX7)&gt;0,1,0)</formula>
    </cfRule>
    <cfRule type="expression" dxfId="1161" priority="483" stopIfTrue="1">
      <formula>IF(PTList0,only_enfPTList0metal_typemarketplace_idA1F83G8C2ARO7Planguage_tagen_GB2.value,0)</formula>
    </cfRule>
  </conditionalFormatting>
  <conditionalFormatting sqref="AY7:AY1048576">
    <cfRule type="expression" dxfId="1160" priority="49" stopIfTrue="1">
      <formula>ApplicablePTList1</formula>
    </cfRule>
    <cfRule type="expression" dxfId="1159" priority="484" stopIfTrue="1">
      <formula>IF(PTList0,form_rgPTList0metal_typemarketplace_idA1F83G8C2ARO7Planguage_tagen_GB3.value,0)</formula>
    </cfRule>
    <cfRule type="expression" dxfId="1158" priority="485" stopIfTrue="1">
      <formula>IF(LEN(AY7)&gt;0,1,0)</formula>
    </cfRule>
    <cfRule type="expression" dxfId="1157" priority="486" stopIfTrue="1">
      <formula>IF(PTList0,only_enfPTList0metal_typemarketplace_idA1F83G8C2ARO7Planguage_tagen_GB3.value,0)</formula>
    </cfRule>
  </conditionalFormatting>
  <conditionalFormatting sqref="AZ7:AZ1048576">
    <cfRule type="expression" dxfId="1156" priority="50" stopIfTrue="1">
      <formula>ApplicablePTList1</formula>
    </cfRule>
    <cfRule type="expression" dxfId="1155" priority="487" stopIfTrue="1">
      <formula>IF(PTList0,form_rgPTList0metal_stampmarketplace_idA1F83G8C2ARO7Planguage_tagen_GB1.value,0)</formula>
    </cfRule>
    <cfRule type="expression" dxfId="1154" priority="488" stopIfTrue="1">
      <formula>IF(LEN(AZ7)&gt;0,1,0)</formula>
    </cfRule>
    <cfRule type="expression" dxfId="1153" priority="489" stopIfTrue="1">
      <formula>IF(PTList0,only_enfPTList0metal_stampmarketplace_idA1F83G8C2ARO7Planguage_tagen_GB1.value,0)</formula>
    </cfRule>
    <cfRule type="expression" dxfId="1152" priority="490" stopIfTrue="1">
      <formula>IF(PTList0,reqPTList0metal_stampmarketplace_idA1F83G8C2ARO7Planguage_tagen_GB1.value,0)</formula>
    </cfRule>
  </conditionalFormatting>
  <conditionalFormatting sqref="BA7:BA1048576">
    <cfRule type="expression" dxfId="1151" priority="51" stopIfTrue="1">
      <formula>ApplicablePTList1</formula>
    </cfRule>
    <cfRule type="expression" dxfId="1150" priority="491" stopIfTrue="1">
      <formula>IF(PTList0,form_rgPTList0metalsmarketplace_idA1F83G8C2ARO7P1.id,0)</formula>
    </cfRule>
    <cfRule type="expression" dxfId="1149" priority="492" stopIfTrue="1">
      <formula>IF(LEN(BA7)&gt;0,1,0)</formula>
    </cfRule>
    <cfRule type="expression" dxfId="1148" priority="493" stopIfTrue="1">
      <formula>IF(PTList0,only_enfPTList0metalsmarketplace_idA1F83G8C2ARO7P1.id,0)</formula>
    </cfRule>
    <cfRule type="expression" dxfId="1147" priority="494" stopIfTrue="1">
      <formula>IF(PTList0,reqPTList0metalsmarketplace_idA1F83G8C2ARO7P1.id,0)</formula>
    </cfRule>
  </conditionalFormatting>
  <conditionalFormatting sqref="BB7:BB1048576">
    <cfRule type="expression" dxfId="1146" priority="52" stopIfTrue="1">
      <formula>ApplicablePTList1</formula>
    </cfRule>
    <cfRule type="expression" dxfId="1145" priority="495" stopIfTrue="1">
      <formula>IF(PTList0,form_rgPTList0metalsmarketplace_idA1F83G8C2ARO7P1.metal_typelanguage_tagen_GB.value,0)</formula>
    </cfRule>
    <cfRule type="expression" dxfId="1144" priority="496" stopIfTrue="1">
      <formula>IF(LEN(BB7)&gt;0,1,0)</formula>
    </cfRule>
    <cfRule type="expression" dxfId="1143" priority="497" stopIfTrue="1">
      <formula>IF(PTList0,only_enfPTList0metalsmarketplace_idA1F83G8C2ARO7P1.metal_typelanguage_tagen_GB.value,0)</formula>
    </cfRule>
    <cfRule type="expression" dxfId="1142" priority="498" stopIfTrue="1">
      <formula>IF(PTList0,reqPTList0metalsmarketplace_idA1F83G8C2ARO7P1.metal_typelanguage_tagen_GB.value,0)</formula>
    </cfRule>
  </conditionalFormatting>
  <conditionalFormatting sqref="BC7:BC1048576">
    <cfRule type="expression" dxfId="1141" priority="53" stopIfTrue="1">
      <formula>ApplicablePTList1</formula>
    </cfRule>
    <cfRule type="expression" dxfId="1140" priority="499" stopIfTrue="1">
      <formula>IF(PTList0,form_rgPTList0metalsmarketplace_idA1F83G8C2ARO7P1.metal_stamplanguage_tagen_GB.value,0)</formula>
    </cfRule>
    <cfRule type="expression" dxfId="1139" priority="500" stopIfTrue="1">
      <formula>IF(LEN(BC7)&gt;0,1,0)</formula>
    </cfRule>
    <cfRule type="expression" dxfId="1138" priority="501" stopIfTrue="1">
      <formula>IF(PTList0,only_enfPTList0metalsmarketplace_idA1F83G8C2ARO7P1.metal_stamplanguage_tagen_GB.value,0)</formula>
    </cfRule>
    <cfRule type="expression" dxfId="1137" priority="502" stopIfTrue="1">
      <formula>IF(PTList0,reqPTList0metalsmarketplace_idA1F83G8C2ARO7P1.metal_stamplanguage_tagen_GB.value,0)</formula>
    </cfRule>
  </conditionalFormatting>
  <conditionalFormatting sqref="BD7:BD1048576">
    <cfRule type="expression" dxfId="1136" priority="54" stopIfTrue="1">
      <formula>ApplicablePTList1</formula>
    </cfRule>
    <cfRule type="expression" dxfId="1135" priority="503" stopIfTrue="1">
      <formula>IF(PTList0,form_rgPTList0metalsmarketplace_idA1F83G8C2ARO7P1.metal_weight.value,0)</formula>
    </cfRule>
    <cfRule type="expression" dxfId="1134" priority="504" stopIfTrue="1">
      <formula>IF(LEN(BD7)&gt;0,1,0)</formula>
    </cfRule>
    <cfRule type="expression" dxfId="1133" priority="505" stopIfTrue="1">
      <formula>IF(PTList0,req_togPTList0metalsmarketplace_idA1F83G8C2ARO7P1.metal_weight.value,0)</formula>
    </cfRule>
    <cfRule type="expression" dxfId="1132" priority="506" stopIfTrue="1">
      <formula>IF(PTList0,only_enfPTList0metalsmarketplace_idA1F83G8C2ARO7P1.metal_weight.value,0)</formula>
    </cfRule>
    <cfRule type="expression" dxfId="1131" priority="507" stopIfTrue="1">
      <formula>IF(PTList0,reqPTList0metalsmarketplace_idA1F83G8C2ARO7P1.metal_weight.value,0)</formula>
    </cfRule>
  </conditionalFormatting>
  <conditionalFormatting sqref="BE7:BE1048576">
    <cfRule type="expression" dxfId="1130" priority="55" stopIfTrue="1">
      <formula>ApplicablePTList1</formula>
    </cfRule>
    <cfRule type="expression" dxfId="1129" priority="508" stopIfTrue="1">
      <formula>IF(PTList0,form_rgPTList0metalsmarketplace_idA1F83G8C2ARO7P1.metal_weight.unit,0)</formula>
    </cfRule>
    <cfRule type="expression" dxfId="1128" priority="509" stopIfTrue="1">
      <formula>IF(LEN(BE7)&gt;0,1,0)</formula>
    </cfRule>
    <cfRule type="expression" dxfId="1127" priority="510" stopIfTrue="1">
      <formula>IF(PTList0,req_togPTList0metalsmarketplace_idA1F83G8C2ARO7P1.metal_weight.unit,0)</formula>
    </cfRule>
    <cfRule type="expression" dxfId="1126" priority="511" stopIfTrue="1">
      <formula>IF(PTList0,only_enfPTList0metalsmarketplace_idA1F83G8C2ARO7P1.metal_weight.unit,0)</formula>
    </cfRule>
    <cfRule type="expression" dxfId="1125" priority="512" stopIfTrue="1">
      <formula>IF(PTList0,reqPTList0metalsmarketplace_idA1F83G8C2ARO7P1.metal_weight.unit,0)</formula>
    </cfRule>
  </conditionalFormatting>
  <conditionalFormatting sqref="BF7:BF1048576">
    <cfRule type="expression" dxfId="1124" priority="56" stopIfTrue="1">
      <formula>ApplicablePTList1</formula>
    </cfRule>
    <cfRule type="expression" dxfId="1123" priority="513" stopIfTrue="1">
      <formula>IF(PTList0,form_rgPTList0metalsmarketplace_idA1F83G8C2ARO7P2.id,0)</formula>
    </cfRule>
    <cfRule type="expression" dxfId="1122" priority="514" stopIfTrue="1">
      <formula>IF(LEN(BF7)&gt;0,1,0)</formula>
    </cfRule>
    <cfRule type="expression" dxfId="1121" priority="515" stopIfTrue="1">
      <formula>IF(PTList0,req_togPTList0metalsmarketplace_idA1F83G8C2ARO7P2.id,0)</formula>
    </cfRule>
    <cfRule type="expression" dxfId="1120" priority="516" stopIfTrue="1">
      <formula>IF(PTList0,only_enfPTList0metalsmarketplace_idA1F83G8C2ARO7P2.id,0)</formula>
    </cfRule>
  </conditionalFormatting>
  <conditionalFormatting sqref="BG7:BG1048576">
    <cfRule type="expression" dxfId="1119" priority="57" stopIfTrue="1">
      <formula>ApplicablePTList1</formula>
    </cfRule>
    <cfRule type="expression" dxfId="1118" priority="517" stopIfTrue="1">
      <formula>IF(PTList0,form_rgPTList0metalsmarketplace_idA1F83G8C2ARO7P2.metal_typelanguage_tagen_GB.value,0)</formula>
    </cfRule>
    <cfRule type="expression" dxfId="1117" priority="518" stopIfTrue="1">
      <formula>IF(LEN(BG7)&gt;0,1,0)</formula>
    </cfRule>
    <cfRule type="expression" dxfId="1116" priority="519" stopIfTrue="1">
      <formula>IF(PTList0,req_togPTList0metalsmarketplace_idA1F83G8C2ARO7P2.metal_typelanguage_tagen_GB.value,0)</formula>
    </cfRule>
    <cfRule type="expression" dxfId="1115" priority="520" stopIfTrue="1">
      <formula>IF(PTList0,only_enfPTList0metalsmarketplace_idA1F83G8C2ARO7P2.metal_typelanguage_tagen_GB.value,0)</formula>
    </cfRule>
  </conditionalFormatting>
  <conditionalFormatting sqref="BH7:BH1048576">
    <cfRule type="expression" dxfId="1114" priority="58" stopIfTrue="1">
      <formula>ApplicablePTList1</formula>
    </cfRule>
    <cfRule type="expression" dxfId="1113" priority="521" stopIfTrue="1">
      <formula>IF(PTList0,form_rgPTList0metalsmarketplace_idA1F83G8C2ARO7P2.metal_stamplanguage_tagen_GB.value,0)</formula>
    </cfRule>
    <cfRule type="expression" dxfId="1112" priority="522" stopIfTrue="1">
      <formula>IF(LEN(BH7)&gt;0,1,0)</formula>
    </cfRule>
    <cfRule type="expression" dxfId="1111" priority="523" stopIfTrue="1">
      <formula>IF(PTList0,req_togPTList0metalsmarketplace_idA1F83G8C2ARO7P2.metal_stamplanguage_tagen_GB.value,0)</formula>
    </cfRule>
    <cfRule type="expression" dxfId="1110" priority="524" stopIfTrue="1">
      <formula>IF(PTList0,only_enfPTList0metalsmarketplace_idA1F83G8C2ARO7P2.metal_stamplanguage_tagen_GB.value,0)</formula>
    </cfRule>
  </conditionalFormatting>
  <conditionalFormatting sqref="BI7:BI1048576">
    <cfRule type="expression" dxfId="1109" priority="59" stopIfTrue="1">
      <formula>ApplicablePTList1</formula>
    </cfRule>
    <cfRule type="expression" dxfId="1108" priority="525" stopIfTrue="1">
      <formula>IF(PTList0,form_rgPTList0metalsmarketplace_idA1F83G8C2ARO7P2.metal_weight.value,0)</formula>
    </cfRule>
    <cfRule type="expression" dxfId="1107" priority="526" stopIfTrue="1">
      <formula>IF(LEN(BI7)&gt;0,1,0)</formula>
    </cfRule>
    <cfRule type="expression" dxfId="1106" priority="527" stopIfTrue="1">
      <formula>IF(PTList0,req_togPTList0metalsmarketplace_idA1F83G8C2ARO7P2.metal_weight.value,0)</formula>
    </cfRule>
    <cfRule type="expression" dxfId="1105" priority="528" stopIfTrue="1">
      <formula>IF(PTList0,only_enfPTList0metalsmarketplace_idA1F83G8C2ARO7P2.metal_weight.value,0)</formula>
    </cfRule>
  </conditionalFormatting>
  <conditionalFormatting sqref="BJ7:BJ1048576">
    <cfRule type="expression" dxfId="1104" priority="60" stopIfTrue="1">
      <formula>ApplicablePTList1</formula>
    </cfRule>
    <cfRule type="expression" dxfId="1103" priority="529" stopIfTrue="1">
      <formula>IF(PTList0,form_rgPTList0metalsmarketplace_idA1F83G8C2ARO7P2.metal_weight.unit,0)</formula>
    </cfRule>
    <cfRule type="expression" dxfId="1102" priority="530" stopIfTrue="1">
      <formula>IF(LEN(BJ7)&gt;0,1,0)</formula>
    </cfRule>
    <cfRule type="expression" dxfId="1101" priority="531" stopIfTrue="1">
      <formula>IF(PTList0,req_togPTList0metalsmarketplace_idA1F83G8C2ARO7P2.metal_weight.unit,0)</formula>
    </cfRule>
    <cfRule type="expression" dxfId="1100" priority="532" stopIfTrue="1">
      <formula>IF(PTList0,only_enfPTList0metalsmarketplace_idA1F83G8C2ARO7P2.metal_weight.unit,0)</formula>
    </cfRule>
  </conditionalFormatting>
  <conditionalFormatting sqref="BK7:BK1048576">
    <cfRule type="expression" dxfId="1099" priority="61" stopIfTrue="1">
      <formula>ApplicablePTList1</formula>
    </cfRule>
    <cfRule type="expression" dxfId="1098" priority="533" stopIfTrue="1">
      <formula>IF(PTList0,form_rgPTList0metalsmarketplace_idA1F83G8C2ARO7P3.id,0)</formula>
    </cfRule>
    <cfRule type="expression" dxfId="1097" priority="534" stopIfTrue="1">
      <formula>IF(LEN(BK7)&gt;0,1,0)</formula>
    </cfRule>
    <cfRule type="expression" dxfId="1096" priority="535" stopIfTrue="1">
      <formula>IF(PTList0,req_togPTList0metalsmarketplace_idA1F83G8C2ARO7P3.id,0)</formula>
    </cfRule>
    <cfRule type="expression" dxfId="1095" priority="536" stopIfTrue="1">
      <formula>IF(PTList0,only_enfPTList0metalsmarketplace_idA1F83G8C2ARO7P3.id,0)</formula>
    </cfRule>
  </conditionalFormatting>
  <conditionalFormatting sqref="BL7:BL1048576">
    <cfRule type="expression" dxfId="1094" priority="62" stopIfTrue="1">
      <formula>ApplicablePTList1</formula>
    </cfRule>
    <cfRule type="expression" dxfId="1093" priority="537" stopIfTrue="1">
      <formula>IF(PTList0,form_rgPTList0metalsmarketplace_idA1F83G8C2ARO7P3.metal_typelanguage_tagen_GB.value,0)</formula>
    </cfRule>
    <cfRule type="expression" dxfId="1092" priority="538" stopIfTrue="1">
      <formula>IF(LEN(BL7)&gt;0,1,0)</formula>
    </cfRule>
    <cfRule type="expression" dxfId="1091" priority="539" stopIfTrue="1">
      <formula>IF(PTList0,req_togPTList0metalsmarketplace_idA1F83G8C2ARO7P3.metal_typelanguage_tagen_GB.value,0)</formula>
    </cfRule>
    <cfRule type="expression" dxfId="1090" priority="540" stopIfTrue="1">
      <formula>IF(PTList0,only_enfPTList0metalsmarketplace_idA1F83G8C2ARO7P3.metal_typelanguage_tagen_GB.value,0)</formula>
    </cfRule>
  </conditionalFormatting>
  <conditionalFormatting sqref="BM7:BM1048576">
    <cfRule type="expression" dxfId="1089" priority="63" stopIfTrue="1">
      <formula>ApplicablePTList1</formula>
    </cfRule>
    <cfRule type="expression" dxfId="1088" priority="541" stopIfTrue="1">
      <formula>IF(PTList0,form_rgPTList0metalsmarketplace_idA1F83G8C2ARO7P3.metal_stamplanguage_tagen_GB.value,0)</formula>
    </cfRule>
    <cfRule type="expression" dxfId="1087" priority="542" stopIfTrue="1">
      <formula>IF(LEN(BM7)&gt;0,1,0)</formula>
    </cfRule>
    <cfRule type="expression" dxfId="1086" priority="543" stopIfTrue="1">
      <formula>IF(PTList0,req_togPTList0metalsmarketplace_idA1F83G8C2ARO7P3.metal_stamplanguage_tagen_GB.value,0)</formula>
    </cfRule>
    <cfRule type="expression" dxfId="1085" priority="544" stopIfTrue="1">
      <formula>IF(PTList0,only_enfPTList0metalsmarketplace_idA1F83G8C2ARO7P3.metal_stamplanguage_tagen_GB.value,0)</formula>
    </cfRule>
  </conditionalFormatting>
  <conditionalFormatting sqref="BN7:BN1048576">
    <cfRule type="expression" dxfId="1084" priority="64" stopIfTrue="1">
      <formula>ApplicablePTList1</formula>
    </cfRule>
    <cfRule type="expression" dxfId="1083" priority="545" stopIfTrue="1">
      <formula>IF(PTList0,form_rgPTList0metalsmarketplace_idA1F83G8C2ARO7P3.metal_weight.value,0)</formula>
    </cfRule>
    <cfRule type="expression" dxfId="1082" priority="546" stopIfTrue="1">
      <formula>IF(LEN(BN7)&gt;0,1,0)</formula>
    </cfRule>
    <cfRule type="expression" dxfId="1081" priority="547" stopIfTrue="1">
      <formula>IF(PTList0,req_togPTList0metalsmarketplace_idA1F83G8C2ARO7P3.metal_weight.value,0)</formula>
    </cfRule>
    <cfRule type="expression" dxfId="1080" priority="548" stopIfTrue="1">
      <formula>IF(PTList0,only_enfPTList0metalsmarketplace_idA1F83G8C2ARO7P3.metal_weight.value,0)</formula>
    </cfRule>
  </conditionalFormatting>
  <conditionalFormatting sqref="BO7:BO1048576">
    <cfRule type="expression" dxfId="1079" priority="65" stopIfTrue="1">
      <formula>ApplicablePTList1</formula>
    </cfRule>
    <cfRule type="expression" dxfId="1078" priority="549" stopIfTrue="1">
      <formula>IF(PTList0,form_rgPTList0metalsmarketplace_idA1F83G8C2ARO7P3.metal_weight.unit,0)</formula>
    </cfRule>
    <cfRule type="expression" dxfId="1077" priority="550" stopIfTrue="1">
      <formula>IF(LEN(BO7)&gt;0,1,0)</formula>
    </cfRule>
    <cfRule type="expression" dxfId="1076" priority="551" stopIfTrue="1">
      <formula>IF(PTList0,req_togPTList0metalsmarketplace_idA1F83G8C2ARO7P3.metal_weight.unit,0)</formula>
    </cfRule>
    <cfRule type="expression" dxfId="1075" priority="552" stopIfTrue="1">
      <formula>IF(PTList0,only_enfPTList0metalsmarketplace_idA1F83G8C2ARO7P3.metal_weight.unit,0)</formula>
    </cfRule>
  </conditionalFormatting>
  <conditionalFormatting sqref="BP7:BP1048576">
    <cfRule type="expression" dxfId="1074" priority="66" stopIfTrue="1">
      <formula>ApplicablePTList1</formula>
    </cfRule>
    <cfRule type="expression" dxfId="1073" priority="553" stopIfTrue="1">
      <formula>IF(PTList0,form_rgPTList0gem_typemarketplace_idA1F83G8C2ARO7Planguage_tagen_GB1.value,0)</formula>
    </cfRule>
    <cfRule type="expression" dxfId="1072" priority="554" stopIfTrue="1">
      <formula>IF(LEN(BP7)&gt;0,1,0)</formula>
    </cfRule>
    <cfRule type="expression" dxfId="1071" priority="555" stopIfTrue="1">
      <formula>IF(PTList0,only_enfPTList0gem_typemarketplace_idA1F83G8C2ARO7Planguage_tagen_GB1.value,0)</formula>
    </cfRule>
    <cfRule type="expression" dxfId="1070" priority="556" stopIfTrue="1">
      <formula>IF(PTList0,reqPTList0gem_typemarketplace_idA1F83G8C2ARO7Planguage_tagen_GB1.value,0)</formula>
    </cfRule>
  </conditionalFormatting>
  <conditionalFormatting sqref="BQ7:BQ1048576">
    <cfRule type="expression" dxfId="1069" priority="67" stopIfTrue="1">
      <formula>ApplicablePTList1</formula>
    </cfRule>
    <cfRule type="expression" dxfId="1068" priority="557" stopIfTrue="1">
      <formula>IF(PTList0,form_rgPTList0gem_typemarketplace_idA1F83G8C2ARO7Planguage_tagen_GB2.value,0)</formula>
    </cfRule>
    <cfRule type="expression" dxfId="1067" priority="558" stopIfTrue="1">
      <formula>IF(LEN(BQ7)&gt;0,1,0)</formula>
    </cfRule>
    <cfRule type="expression" dxfId="1066" priority="559" stopIfTrue="1">
      <formula>IF(PTList0,only_enfPTList0gem_typemarketplace_idA1F83G8C2ARO7Planguage_tagen_GB2.value,0)</formula>
    </cfRule>
  </conditionalFormatting>
  <conditionalFormatting sqref="BR7:BR1048576">
    <cfRule type="expression" dxfId="1065" priority="68" stopIfTrue="1">
      <formula>ApplicablePTList1</formula>
    </cfRule>
    <cfRule type="expression" dxfId="1064" priority="560" stopIfTrue="1">
      <formula>IF(PTList0,form_rgPTList0gem_typemarketplace_idA1F83G8C2ARO7Planguage_tagen_GB3.value,0)</formula>
    </cfRule>
    <cfRule type="expression" dxfId="1063" priority="561" stopIfTrue="1">
      <formula>IF(LEN(BR7)&gt;0,1,0)</formula>
    </cfRule>
    <cfRule type="expression" dxfId="1062" priority="562" stopIfTrue="1">
      <formula>IF(PTList0,only_enfPTList0gem_typemarketplace_idA1F83G8C2ARO7Planguage_tagen_GB3.value,0)</formula>
    </cfRule>
  </conditionalFormatting>
  <conditionalFormatting sqref="BS7:BS1048576">
    <cfRule type="expression" dxfId="1061" priority="69" stopIfTrue="1">
      <formula>ApplicablePTList1</formula>
    </cfRule>
    <cfRule type="expression" dxfId="1060" priority="563" stopIfTrue="1">
      <formula>IF(PTList0,form_rgPTList0setting_typemarketplace_idA1F83G8C2ARO7Planguage_tagen_GB1.value,0)</formula>
    </cfRule>
    <cfRule type="expression" dxfId="1059" priority="564" stopIfTrue="1">
      <formula>IF(LEN(BS7)&gt;0,1,0)</formula>
    </cfRule>
    <cfRule type="expression" dxfId="1058" priority="565" stopIfTrue="1">
      <formula>IF(PTList0,only_enfPTList0setting_typemarketplace_idA1F83G8C2ARO7Planguage_tagen_GB1.value,0)</formula>
    </cfRule>
    <cfRule type="expression" dxfId="1057" priority="566" stopIfTrue="1">
      <formula>IF(PTList0,reqPTList0setting_typemarketplace_idA1F83G8C2ARO7Planguage_tagen_GB1.value,0)</formula>
    </cfRule>
  </conditionalFormatting>
  <conditionalFormatting sqref="BT7:BT1048576">
    <cfRule type="expression" dxfId="1056" priority="70" stopIfTrue="1">
      <formula>ApplicablePTList1</formula>
    </cfRule>
    <cfRule type="expression" dxfId="1055" priority="567" stopIfTrue="1">
      <formula>IF(PTList0,form_rgPTList0stonesmarketplace_idA1F83G8C2ARO7P1.id,0)</formula>
    </cfRule>
    <cfRule type="expression" dxfId="1054" priority="568" stopIfTrue="1">
      <formula>IF(LEN(BT7)&gt;0,1,0)</formula>
    </cfRule>
    <cfRule type="expression" dxfId="1053" priority="569" stopIfTrue="1">
      <formula>IF(PTList0,only_enfPTList0stonesmarketplace_idA1F83G8C2ARO7P1.id,0)</formula>
    </cfRule>
    <cfRule type="expression" dxfId="1052" priority="570" stopIfTrue="1">
      <formula>IF(PTList0,reqPTList0stonesmarketplace_idA1F83G8C2ARO7P1.id,0)</formula>
    </cfRule>
  </conditionalFormatting>
  <conditionalFormatting sqref="BU7:BU1048576">
    <cfRule type="expression" dxfId="1051" priority="71" stopIfTrue="1">
      <formula>ApplicablePTList1</formula>
    </cfRule>
    <cfRule type="expression" dxfId="1050" priority="571" stopIfTrue="1">
      <formula>IF(PTList0,form_rgPTList0stonesmarketplace_idA1F83G8C2ARO7P1.typelanguage_tagen_GB.value,0)</formula>
    </cfRule>
    <cfRule type="expression" dxfId="1049" priority="572" stopIfTrue="1">
      <formula>IF(LEN(BU7)&gt;0,1,0)</formula>
    </cfRule>
    <cfRule type="expression" dxfId="1048" priority="573" stopIfTrue="1">
      <formula>IF(PTList0,only_enfPTList0stonesmarketplace_idA1F83G8C2ARO7P1.typelanguage_tagen_GB.value,0)</formula>
    </cfRule>
    <cfRule type="expression" dxfId="1047" priority="574" stopIfTrue="1">
      <formula>IF(PTList0,reqPTList0stonesmarketplace_idA1F83G8C2ARO7P1.typelanguage_tagen_GB.value,0)</formula>
    </cfRule>
  </conditionalFormatting>
  <conditionalFormatting sqref="BV7:BV1048576">
    <cfRule type="expression" dxfId="1046" priority="72" stopIfTrue="1">
      <formula>ApplicablePTList1</formula>
    </cfRule>
    <cfRule type="expression" dxfId="1045" priority="575" stopIfTrue="1">
      <formula>IF(PTList0,form_rgPTList0stonesmarketplace_idA1F83G8C2ARO7P1.number_of_stones,0)</formula>
    </cfRule>
    <cfRule type="expression" dxfId="1044" priority="576" stopIfTrue="1">
      <formula>IF(LEN(BV7)&gt;0,1,0)</formula>
    </cfRule>
    <cfRule type="expression" dxfId="1043" priority="577" stopIfTrue="1">
      <formula>IF(PTList0,only_enfPTList0stonesmarketplace_idA1F83G8C2ARO7P1.number_of_stones,0)</formula>
    </cfRule>
  </conditionalFormatting>
  <conditionalFormatting sqref="BW7:BW1048576">
    <cfRule type="expression" dxfId="1042" priority="73" stopIfTrue="1">
      <formula>ApplicablePTList1</formula>
    </cfRule>
    <cfRule type="expression" dxfId="1041" priority="578" stopIfTrue="1">
      <formula>IF(PTList0,form_rgPTList0stonesmarketplace_idA1F83G8C2ARO7P1.creation_methodlanguage_tagen_GB.value,0)</formula>
    </cfRule>
    <cfRule type="expression" dxfId="1040" priority="579" stopIfTrue="1">
      <formula>IF(LEN(BW7)&gt;0,1,0)</formula>
    </cfRule>
    <cfRule type="expression" dxfId="1039" priority="580" stopIfTrue="1">
      <formula>IF(PTList0,only_enfPTList0stonesmarketplace_idA1F83G8C2ARO7P1.creation_methodlanguage_tagen_GB.value,0)</formula>
    </cfRule>
    <cfRule type="expression" dxfId="1038" priority="581" stopIfTrue="1">
      <formula>IF(PTList0,reqPTList0stonesmarketplace_idA1F83G8C2ARO7P1.creation_methodlanguage_tagen_GB.value,0)</formula>
    </cfRule>
  </conditionalFormatting>
  <conditionalFormatting sqref="BX7:BX1048576">
    <cfRule type="expression" dxfId="1037" priority="74" stopIfTrue="1">
      <formula>ApplicablePTList1</formula>
    </cfRule>
    <cfRule type="expression" dxfId="1036" priority="582" stopIfTrue="1">
      <formula>IF(PTList0,form_rgPTList0stonesmarketplace_idA1F83G8C2ARO7P1.treatment_methodlanguage_tagen_GB.value,0)</formula>
    </cfRule>
    <cfRule type="expression" dxfId="1035" priority="583" stopIfTrue="1">
      <formula>IF(LEN(BX7)&gt;0,1,0)</formula>
    </cfRule>
    <cfRule type="expression" dxfId="1034" priority="584" stopIfTrue="1">
      <formula>IF(PTList0,only_enfPTList0stonesmarketplace_idA1F83G8C2ARO7P1.treatment_methodlanguage_tagen_GB.value,0)</formula>
    </cfRule>
    <cfRule type="expression" dxfId="1033" priority="585" stopIfTrue="1">
      <formula>IF(PTList0,reqPTList0stonesmarketplace_idA1F83G8C2ARO7P1.treatment_methodlanguage_tagen_GB.value,0)</formula>
    </cfRule>
  </conditionalFormatting>
  <conditionalFormatting sqref="BY7:BY1048576">
    <cfRule type="expression" dxfId="1032" priority="75" stopIfTrue="1">
      <formula>ApplicablePTList1</formula>
    </cfRule>
    <cfRule type="expression" dxfId="1031" priority="586" stopIfTrue="1">
      <formula>IF(PTList0,form_rgPTList0stonesmarketplace_idA1F83G8C2ARO7P1.claritylanguage_tagen_GB.value,0)</formula>
    </cfRule>
    <cfRule type="expression" dxfId="1030" priority="587" stopIfTrue="1">
      <formula>IF(LEN(BY7)&gt;0,1,0)</formula>
    </cfRule>
    <cfRule type="expression" dxfId="1029" priority="588" stopIfTrue="1">
      <formula>IF(PTList0,only_enfPTList0stonesmarketplace_idA1F83G8C2ARO7P1.claritylanguage_tagen_GB.value,0)</formula>
    </cfRule>
    <cfRule type="expression" dxfId="1028" priority="589" stopIfTrue="1">
      <formula>IF(PTList0,reqPTList0stonesmarketplace_idA1F83G8C2ARO7P1.claritylanguage_tagen_GB.value,0)</formula>
    </cfRule>
  </conditionalFormatting>
  <conditionalFormatting sqref="BZ7:BZ1048576">
    <cfRule type="expression" dxfId="1027" priority="76" stopIfTrue="1">
      <formula>ApplicablePTList1</formula>
    </cfRule>
    <cfRule type="expression" dxfId="1026" priority="590" stopIfTrue="1">
      <formula>IF(PTList0,form_rgPTList0stonesmarketplace_idA1F83G8C2ARO7P1.colorlanguage_tagen_GB.value,0)</formula>
    </cfRule>
    <cfRule type="expression" dxfId="1025" priority="591" stopIfTrue="1">
      <formula>IF(LEN(BZ7)&gt;0,1,0)</formula>
    </cfRule>
    <cfRule type="expression" dxfId="1024" priority="592" stopIfTrue="1">
      <formula>IF(PTList0,only_enfPTList0stonesmarketplace_idA1F83G8C2ARO7P1.colorlanguage_tagen_GB.value,0)</formula>
    </cfRule>
    <cfRule type="expression" dxfId="1023" priority="593" stopIfTrue="1">
      <formula>IF(PTList0,reqPTList0stonesmarketplace_idA1F83G8C2ARO7P1.colorlanguage_tagen_GB.value,0)</formula>
    </cfRule>
  </conditionalFormatting>
  <conditionalFormatting sqref="CA7:CA1048576">
    <cfRule type="expression" dxfId="1022" priority="77" stopIfTrue="1">
      <formula>ApplicablePTList1</formula>
    </cfRule>
    <cfRule type="expression" dxfId="1021" priority="594" stopIfTrue="1">
      <formula>IF(PTList0,form_rgPTList0stonesmarketplace_idA1F83G8C2ARO7P1.cutlanguage_tagen_GB.value,0)</formula>
    </cfRule>
    <cfRule type="expression" dxfId="1020" priority="595" stopIfTrue="1">
      <formula>IF(LEN(CA7)&gt;0,1,0)</formula>
    </cfRule>
    <cfRule type="expression" dxfId="1019" priority="596" stopIfTrue="1">
      <formula>IF(PTList0,only_enfPTList0stonesmarketplace_idA1F83G8C2ARO7P1.cutlanguage_tagen_GB.value,0)</formula>
    </cfRule>
    <cfRule type="expression" dxfId="1018" priority="597" stopIfTrue="1">
      <formula>IF(PTList0,reqPTList0stonesmarketplace_idA1F83G8C2ARO7P1.cutlanguage_tagen_GB.value,0)</formula>
    </cfRule>
  </conditionalFormatting>
  <conditionalFormatting sqref="CB7:CB1048576">
    <cfRule type="expression" dxfId="1017" priority="78" stopIfTrue="1">
      <formula>ApplicablePTList1</formula>
    </cfRule>
    <cfRule type="expression" dxfId="1016" priority="598" stopIfTrue="1">
      <formula>IF(PTList0,form_rgPTList0stonesmarketplace_idA1F83G8C2ARO7P1.shapelanguage_tagen_GB.value,0)</formula>
    </cfRule>
    <cfRule type="expression" dxfId="1015" priority="599" stopIfTrue="1">
      <formula>IF(LEN(CB7)&gt;0,1,0)</formula>
    </cfRule>
    <cfRule type="expression" dxfId="1014" priority="600" stopIfTrue="1">
      <formula>IF(PTList0,only_enfPTList0stonesmarketplace_idA1F83G8C2ARO7P1.shapelanguage_tagen_GB.value,0)</formula>
    </cfRule>
    <cfRule type="expression" dxfId="1013" priority="601" stopIfTrue="1">
      <formula>IF(PTList0,reqPTList0stonesmarketplace_idA1F83G8C2ARO7P1.shapelanguage_tagen_GB.value,0)</formula>
    </cfRule>
  </conditionalFormatting>
  <conditionalFormatting sqref="CC7:CC1048576">
    <cfRule type="expression" dxfId="1012" priority="79" stopIfTrue="1">
      <formula>ApplicablePTList1</formula>
    </cfRule>
    <cfRule type="expression" dxfId="1011" priority="602" stopIfTrue="1">
      <formula>IF(PTList0,form_rgPTList0stonesmarketplace_idA1F83G8C2ARO7P2.id,0)</formula>
    </cfRule>
    <cfRule type="expression" dxfId="1010" priority="603" stopIfTrue="1">
      <formula>IF(LEN(CC7)&gt;0,1,0)</formula>
    </cfRule>
    <cfRule type="expression" dxfId="1009" priority="604" stopIfTrue="1">
      <formula>IF(PTList0,req_togPTList0stonesmarketplace_idA1F83G8C2ARO7P2.id,0)</formula>
    </cfRule>
    <cfRule type="expression" dxfId="1008" priority="605" stopIfTrue="1">
      <formula>IF(PTList0,only_enfPTList0stonesmarketplace_idA1F83G8C2ARO7P2.id,0)</formula>
    </cfRule>
  </conditionalFormatting>
  <conditionalFormatting sqref="CD7:CD1048576">
    <cfRule type="expression" dxfId="1007" priority="80" stopIfTrue="1">
      <formula>ApplicablePTList1</formula>
    </cfRule>
    <cfRule type="expression" dxfId="1006" priority="606" stopIfTrue="1">
      <formula>IF(PTList0,form_rgPTList0stonesmarketplace_idA1F83G8C2ARO7P2.typelanguage_tagen_GB.value,0)</formula>
    </cfRule>
    <cfRule type="expression" dxfId="1005" priority="607" stopIfTrue="1">
      <formula>IF(LEN(CD7)&gt;0,1,0)</formula>
    </cfRule>
    <cfRule type="expression" dxfId="1004" priority="608" stopIfTrue="1">
      <formula>IF(PTList0,req_togPTList0stonesmarketplace_idA1F83G8C2ARO7P2.typelanguage_tagen_GB.value,0)</formula>
    </cfRule>
    <cfRule type="expression" dxfId="1003" priority="609" stopIfTrue="1">
      <formula>IF(PTList0,only_enfPTList0stonesmarketplace_idA1F83G8C2ARO7P2.typelanguage_tagen_GB.value,0)</formula>
    </cfRule>
  </conditionalFormatting>
  <conditionalFormatting sqref="CE7:CE1048576">
    <cfRule type="expression" dxfId="1002" priority="81" stopIfTrue="1">
      <formula>ApplicablePTList1</formula>
    </cfRule>
    <cfRule type="expression" dxfId="1001" priority="610" stopIfTrue="1">
      <formula>IF(PTList0,form_rgPTList0stonesmarketplace_idA1F83G8C2ARO7P2.number_of_stones,0)</formula>
    </cfRule>
    <cfRule type="expression" dxfId="1000" priority="611" stopIfTrue="1">
      <formula>IF(LEN(CE7)&gt;0,1,0)</formula>
    </cfRule>
    <cfRule type="expression" dxfId="999" priority="612" stopIfTrue="1">
      <formula>IF(PTList0,only_enfPTList0stonesmarketplace_idA1F83G8C2ARO7P2.number_of_stones,0)</formula>
    </cfRule>
  </conditionalFormatting>
  <conditionalFormatting sqref="CF7:CF1048576">
    <cfRule type="expression" dxfId="998" priority="82" stopIfTrue="1">
      <formula>ApplicablePTList1</formula>
    </cfRule>
    <cfRule type="expression" dxfId="997" priority="613" stopIfTrue="1">
      <formula>IF(PTList0,form_rgPTList0stonesmarketplace_idA1F83G8C2ARO7P2.creation_methodlanguage_tagen_GB.value,0)</formula>
    </cfRule>
    <cfRule type="expression" dxfId="996" priority="614" stopIfTrue="1">
      <formula>IF(LEN(CF7)&gt;0,1,0)</formula>
    </cfRule>
    <cfRule type="expression" dxfId="995" priority="615" stopIfTrue="1">
      <formula>IF(PTList0,req_togPTList0stonesmarketplace_idA1F83G8C2ARO7P2.creation_methodlanguage_tagen_GB.value,0)</formula>
    </cfRule>
    <cfRule type="expression" dxfId="994" priority="616" stopIfTrue="1">
      <formula>IF(PTList0,only_enfPTList0stonesmarketplace_idA1F83G8C2ARO7P2.creation_methodlanguage_tagen_GB.value,0)</formula>
    </cfRule>
  </conditionalFormatting>
  <conditionalFormatting sqref="CG7:CG1048576">
    <cfRule type="expression" dxfId="993" priority="83" stopIfTrue="1">
      <formula>ApplicablePTList1</formula>
    </cfRule>
    <cfRule type="expression" dxfId="992" priority="617" stopIfTrue="1">
      <formula>IF(PTList0,form_rgPTList0stonesmarketplace_idA1F83G8C2ARO7P2.treatment_methodlanguage_tagen_GB.value,0)</formula>
    </cfRule>
    <cfRule type="expression" dxfId="991" priority="618" stopIfTrue="1">
      <formula>IF(LEN(CG7)&gt;0,1,0)</formula>
    </cfRule>
    <cfRule type="expression" dxfId="990" priority="619" stopIfTrue="1">
      <formula>IF(PTList0,req_togPTList0stonesmarketplace_idA1F83G8C2ARO7P2.treatment_methodlanguage_tagen_GB.value,0)</formula>
    </cfRule>
    <cfRule type="expression" dxfId="989" priority="620" stopIfTrue="1">
      <formula>IF(PTList0,only_enfPTList0stonesmarketplace_idA1F83G8C2ARO7P2.treatment_methodlanguage_tagen_GB.value,0)</formula>
    </cfRule>
  </conditionalFormatting>
  <conditionalFormatting sqref="CH7:CH1048576">
    <cfRule type="expression" dxfId="988" priority="84" stopIfTrue="1">
      <formula>ApplicablePTList1</formula>
    </cfRule>
    <cfRule type="expression" dxfId="987" priority="621" stopIfTrue="1">
      <formula>IF(PTList0,form_rgPTList0stonesmarketplace_idA1F83G8C2ARO7P2.claritylanguage_tagen_GB.value,0)</formula>
    </cfRule>
    <cfRule type="expression" dxfId="986" priority="622" stopIfTrue="1">
      <formula>IF(LEN(CH7)&gt;0,1,0)</formula>
    </cfRule>
    <cfRule type="expression" dxfId="985" priority="623" stopIfTrue="1">
      <formula>IF(PTList0,only_enfPTList0stonesmarketplace_idA1F83G8C2ARO7P2.claritylanguage_tagen_GB.value,0)</formula>
    </cfRule>
  </conditionalFormatting>
  <conditionalFormatting sqref="CI7:CI1048576">
    <cfRule type="expression" dxfId="984" priority="85" stopIfTrue="1">
      <formula>ApplicablePTList1</formula>
    </cfRule>
    <cfRule type="expression" dxfId="983" priority="624" stopIfTrue="1">
      <formula>IF(PTList0,form_rgPTList0stonesmarketplace_idA1F83G8C2ARO7P2.colorlanguage_tagen_GB.value,0)</formula>
    </cfRule>
    <cfRule type="expression" dxfId="982" priority="625" stopIfTrue="1">
      <formula>IF(LEN(CI7)&gt;0,1,0)</formula>
    </cfRule>
    <cfRule type="expression" dxfId="981" priority="626" stopIfTrue="1">
      <formula>IF(PTList0,only_enfPTList0stonesmarketplace_idA1F83G8C2ARO7P2.colorlanguage_tagen_GB.value,0)</formula>
    </cfRule>
  </conditionalFormatting>
  <conditionalFormatting sqref="CJ7:CJ1048576">
    <cfRule type="expression" dxfId="980" priority="86" stopIfTrue="1">
      <formula>ApplicablePTList1</formula>
    </cfRule>
    <cfRule type="expression" dxfId="979" priority="627" stopIfTrue="1">
      <formula>IF(PTList0,form_rgPTList0stonesmarketplace_idA1F83G8C2ARO7P2.cutlanguage_tagen_GB.value,0)</formula>
    </cfRule>
    <cfRule type="expression" dxfId="978" priority="628" stopIfTrue="1">
      <formula>IF(LEN(CJ7)&gt;0,1,0)</formula>
    </cfRule>
    <cfRule type="expression" dxfId="977" priority="629" stopIfTrue="1">
      <formula>IF(PTList0,only_enfPTList0stonesmarketplace_idA1F83G8C2ARO7P2.cutlanguage_tagen_GB.value,0)</formula>
    </cfRule>
  </conditionalFormatting>
  <conditionalFormatting sqref="CK7:CK1048576">
    <cfRule type="expression" dxfId="976" priority="87" stopIfTrue="1">
      <formula>ApplicablePTList1</formula>
    </cfRule>
    <cfRule type="expression" dxfId="975" priority="630" stopIfTrue="1">
      <formula>IF(PTList0,form_rgPTList0stonesmarketplace_idA1F83G8C2ARO7P2.shapelanguage_tagen_GB.value,0)</formula>
    </cfRule>
    <cfRule type="expression" dxfId="974" priority="631" stopIfTrue="1">
      <formula>IF(LEN(CK7)&gt;0,1,0)</formula>
    </cfRule>
    <cfRule type="expression" dxfId="973" priority="632" stopIfTrue="1">
      <formula>IF(PTList0,only_enfPTList0stonesmarketplace_idA1F83G8C2ARO7P2.shapelanguage_tagen_GB.value,0)</formula>
    </cfRule>
  </conditionalFormatting>
  <conditionalFormatting sqref="CL7:CL1048576">
    <cfRule type="expression" dxfId="972" priority="88" stopIfTrue="1">
      <formula>ApplicablePTList1</formula>
    </cfRule>
    <cfRule type="expression" dxfId="971" priority="633" stopIfTrue="1">
      <formula>IF(PTList0,form_rgPTList0stonesmarketplace_idA1F83G8C2ARO7P3.id,0)</formula>
    </cfRule>
    <cfRule type="expression" dxfId="970" priority="634" stopIfTrue="1">
      <formula>IF(LEN(CL7)&gt;0,1,0)</formula>
    </cfRule>
    <cfRule type="expression" dxfId="969" priority="635" stopIfTrue="1">
      <formula>IF(PTList0,req_togPTList0stonesmarketplace_idA1F83G8C2ARO7P3.id,0)</formula>
    </cfRule>
    <cfRule type="expression" dxfId="968" priority="636" stopIfTrue="1">
      <formula>IF(PTList0,only_enfPTList0stonesmarketplace_idA1F83G8C2ARO7P3.id,0)</formula>
    </cfRule>
  </conditionalFormatting>
  <conditionalFormatting sqref="CM7:CM1048576">
    <cfRule type="expression" dxfId="967" priority="89" stopIfTrue="1">
      <formula>ApplicablePTList1</formula>
    </cfRule>
    <cfRule type="expression" dxfId="966" priority="637" stopIfTrue="1">
      <formula>IF(PTList0,form_rgPTList0stonesmarketplace_idA1F83G8C2ARO7P3.typelanguage_tagen_GB.value,0)</formula>
    </cfRule>
    <cfRule type="expression" dxfId="965" priority="638" stopIfTrue="1">
      <formula>IF(LEN(CM7)&gt;0,1,0)</formula>
    </cfRule>
    <cfRule type="expression" dxfId="964" priority="639" stopIfTrue="1">
      <formula>IF(PTList0,req_togPTList0stonesmarketplace_idA1F83G8C2ARO7P3.typelanguage_tagen_GB.value,0)</formula>
    </cfRule>
    <cfRule type="expression" dxfId="963" priority="640" stopIfTrue="1">
      <formula>IF(PTList0,only_enfPTList0stonesmarketplace_idA1F83G8C2ARO7P3.typelanguage_tagen_GB.value,0)</formula>
    </cfRule>
  </conditionalFormatting>
  <conditionalFormatting sqref="CN7:CN1048576">
    <cfRule type="expression" dxfId="962" priority="90" stopIfTrue="1">
      <formula>ApplicablePTList1</formula>
    </cfRule>
    <cfRule type="expression" dxfId="961" priority="641" stopIfTrue="1">
      <formula>IF(PTList0,form_rgPTList0stonesmarketplace_idA1F83G8C2ARO7P3.number_of_stones,0)</formula>
    </cfRule>
    <cfRule type="expression" dxfId="960" priority="642" stopIfTrue="1">
      <formula>IF(LEN(CN7)&gt;0,1,0)</formula>
    </cfRule>
    <cfRule type="expression" dxfId="959" priority="643" stopIfTrue="1">
      <formula>IF(PTList0,only_enfPTList0stonesmarketplace_idA1F83G8C2ARO7P3.number_of_stones,0)</formula>
    </cfRule>
  </conditionalFormatting>
  <conditionalFormatting sqref="CO7:CO1048576">
    <cfRule type="expression" dxfId="958" priority="91" stopIfTrue="1">
      <formula>ApplicablePTList1</formula>
    </cfRule>
    <cfRule type="expression" dxfId="957" priority="644" stopIfTrue="1">
      <formula>IF(PTList0,form_rgPTList0stonesmarketplace_idA1F83G8C2ARO7P3.creation_methodlanguage_tagen_GB.value,0)</formula>
    </cfRule>
    <cfRule type="expression" dxfId="956" priority="645" stopIfTrue="1">
      <formula>IF(LEN(CO7)&gt;0,1,0)</formula>
    </cfRule>
    <cfRule type="expression" dxfId="955" priority="646" stopIfTrue="1">
      <formula>IF(PTList0,req_togPTList0stonesmarketplace_idA1F83G8C2ARO7P3.creation_methodlanguage_tagen_GB.value,0)</formula>
    </cfRule>
    <cfRule type="expression" dxfId="954" priority="647" stopIfTrue="1">
      <formula>IF(PTList0,only_enfPTList0stonesmarketplace_idA1F83G8C2ARO7P3.creation_methodlanguage_tagen_GB.value,0)</formula>
    </cfRule>
  </conditionalFormatting>
  <conditionalFormatting sqref="CP7:CP1048576">
    <cfRule type="expression" dxfId="953" priority="92" stopIfTrue="1">
      <formula>ApplicablePTList1</formula>
    </cfRule>
    <cfRule type="expression" dxfId="952" priority="648" stopIfTrue="1">
      <formula>IF(PTList0,form_rgPTList0stonesmarketplace_idA1F83G8C2ARO7P3.treatment_methodlanguage_tagen_GB.value,0)</formula>
    </cfRule>
    <cfRule type="expression" dxfId="951" priority="649" stopIfTrue="1">
      <formula>IF(LEN(CP7)&gt;0,1,0)</formula>
    </cfRule>
    <cfRule type="expression" dxfId="950" priority="650" stopIfTrue="1">
      <formula>IF(PTList0,req_togPTList0stonesmarketplace_idA1F83G8C2ARO7P3.treatment_methodlanguage_tagen_GB.value,0)</formula>
    </cfRule>
    <cfRule type="expression" dxfId="949" priority="651" stopIfTrue="1">
      <formula>IF(PTList0,only_enfPTList0stonesmarketplace_idA1F83G8C2ARO7P3.treatment_methodlanguage_tagen_GB.value,0)</formula>
    </cfRule>
  </conditionalFormatting>
  <conditionalFormatting sqref="CQ7:CQ1048576">
    <cfRule type="expression" dxfId="948" priority="93" stopIfTrue="1">
      <formula>ApplicablePTList1</formula>
    </cfRule>
    <cfRule type="expression" dxfId="947" priority="652" stopIfTrue="1">
      <formula>IF(PTList0,form_rgPTList0stonesmarketplace_idA1F83G8C2ARO7P3.claritylanguage_tagen_GB.value,0)</formula>
    </cfRule>
    <cfRule type="expression" dxfId="946" priority="653" stopIfTrue="1">
      <formula>IF(LEN(CQ7)&gt;0,1,0)</formula>
    </cfRule>
    <cfRule type="expression" dxfId="945" priority="654" stopIfTrue="1">
      <formula>IF(PTList0,only_enfPTList0stonesmarketplace_idA1F83G8C2ARO7P3.claritylanguage_tagen_GB.value,0)</formula>
    </cfRule>
  </conditionalFormatting>
  <conditionalFormatting sqref="CR7:CR1048576">
    <cfRule type="expression" dxfId="944" priority="94" stopIfTrue="1">
      <formula>ApplicablePTList1</formula>
    </cfRule>
    <cfRule type="expression" dxfId="943" priority="655" stopIfTrue="1">
      <formula>IF(PTList0,form_rgPTList0stonesmarketplace_idA1F83G8C2ARO7P3.colorlanguage_tagen_GB.value,0)</formula>
    </cfRule>
    <cfRule type="expression" dxfId="942" priority="656" stopIfTrue="1">
      <formula>IF(LEN(CR7)&gt;0,1,0)</formula>
    </cfRule>
    <cfRule type="expression" dxfId="941" priority="657" stopIfTrue="1">
      <formula>IF(PTList0,only_enfPTList0stonesmarketplace_idA1F83G8C2ARO7P3.colorlanguage_tagen_GB.value,0)</formula>
    </cfRule>
  </conditionalFormatting>
  <conditionalFormatting sqref="CS7:CS1048576">
    <cfRule type="expression" dxfId="940" priority="95" stopIfTrue="1">
      <formula>ApplicablePTList1</formula>
    </cfRule>
    <cfRule type="expression" dxfId="939" priority="658" stopIfTrue="1">
      <formula>IF(PTList0,form_rgPTList0stonesmarketplace_idA1F83G8C2ARO7P3.cutlanguage_tagen_GB.value,0)</formula>
    </cfRule>
    <cfRule type="expression" dxfId="938" priority="659" stopIfTrue="1">
      <formula>IF(LEN(CS7)&gt;0,1,0)</formula>
    </cfRule>
    <cfRule type="expression" dxfId="937" priority="660" stopIfTrue="1">
      <formula>IF(PTList0,only_enfPTList0stonesmarketplace_idA1F83G8C2ARO7P3.cutlanguage_tagen_GB.value,0)</formula>
    </cfRule>
  </conditionalFormatting>
  <conditionalFormatting sqref="CT7:CT1048576">
    <cfRule type="expression" dxfId="936" priority="96" stopIfTrue="1">
      <formula>ApplicablePTList1</formula>
    </cfRule>
    <cfRule type="expression" dxfId="935" priority="661" stopIfTrue="1">
      <formula>IF(PTList0,form_rgPTList0stonesmarketplace_idA1F83G8C2ARO7P3.shapelanguage_tagen_GB.value,0)</formula>
    </cfRule>
    <cfRule type="expression" dxfId="934" priority="662" stopIfTrue="1">
      <formula>IF(LEN(CT7)&gt;0,1,0)</formula>
    </cfRule>
    <cfRule type="expression" dxfId="933" priority="663" stopIfTrue="1">
      <formula>IF(PTList0,only_enfPTList0stonesmarketplace_idA1F83G8C2ARO7P3.shapelanguage_tagen_GB.value,0)</formula>
    </cfRule>
  </conditionalFormatting>
  <conditionalFormatting sqref="CU7:CU1048576">
    <cfRule type="expression" dxfId="932" priority="97" stopIfTrue="1">
      <formula>ApplicablePTList1</formula>
    </cfRule>
    <cfRule type="expression" dxfId="931" priority="664" stopIfTrue="1">
      <formula>IF(PTList0,form_rgPTList0stonemarketplace_idA1F83G8C2ARO7P1.claritylanguage_tagen_GB1.value,0)</formula>
    </cfRule>
    <cfRule type="expression" dxfId="930" priority="665" stopIfTrue="1">
      <formula>IF(LEN(CU7)&gt;0,1,0)</formula>
    </cfRule>
    <cfRule type="expression" dxfId="929" priority="666" stopIfTrue="1">
      <formula>IF(PTList0,only_enfPTList0stonemarketplace_idA1F83G8C2ARO7P1.claritylanguage_tagen_GB1.value,0)</formula>
    </cfRule>
    <cfRule type="expression" dxfId="928" priority="667" stopIfTrue="1">
      <formula>IF(PTList0,reqPTList0stonemarketplace_idA1F83G8C2ARO7P1.claritylanguage_tagen_GB1.value,0)</formula>
    </cfRule>
  </conditionalFormatting>
  <conditionalFormatting sqref="CV7:CV1048576">
    <cfRule type="expression" dxfId="927" priority="98" stopIfTrue="1">
      <formula>ApplicablePTList1</formula>
    </cfRule>
    <cfRule type="expression" dxfId="926" priority="668" stopIfTrue="1">
      <formula>IF(PTList0,form_rgPTList0stonemarketplace_idA1F83G8C2ARO7P1.claritylanguage_tagen_GB2.value,0)</formula>
    </cfRule>
    <cfRule type="expression" dxfId="925" priority="669" stopIfTrue="1">
      <formula>IF(LEN(CV7)&gt;0,1,0)</formula>
    </cfRule>
    <cfRule type="expression" dxfId="924" priority="670" stopIfTrue="1">
      <formula>IF(PTList0,only_enfPTList0stonemarketplace_idA1F83G8C2ARO7P1.claritylanguage_tagen_GB2.value,0)</formula>
    </cfRule>
  </conditionalFormatting>
  <conditionalFormatting sqref="CW7:CW1048576">
    <cfRule type="expression" dxfId="923" priority="99" stopIfTrue="1">
      <formula>ApplicablePTList1</formula>
    </cfRule>
    <cfRule type="expression" dxfId="922" priority="671" stopIfTrue="1">
      <formula>IF(PTList0,form_rgPTList0stonemarketplace_idA1F83G8C2ARO7P1.claritylanguage_tagen_GB3.value,0)</formula>
    </cfRule>
    <cfRule type="expression" dxfId="921" priority="672" stopIfTrue="1">
      <formula>IF(LEN(CW7)&gt;0,1,0)</formula>
    </cfRule>
    <cfRule type="expression" dxfId="920" priority="673" stopIfTrue="1">
      <formula>IF(PTList0,only_enfPTList0stonemarketplace_idA1F83G8C2ARO7P1.claritylanguage_tagen_GB3.value,0)</formula>
    </cfRule>
  </conditionalFormatting>
  <conditionalFormatting sqref="CX7:CX1048576">
    <cfRule type="expression" dxfId="919" priority="100" stopIfTrue="1">
      <formula>ApplicablePTList1</formula>
    </cfRule>
    <cfRule type="expression" dxfId="918" priority="674" stopIfTrue="1">
      <formula>IF(PTList0,form_rgPTList0stonemarketplace_idA1F83G8C2ARO7P1.colorlanguage_tagen_GB1.value,0)</formula>
    </cfRule>
    <cfRule type="expression" dxfId="917" priority="675" stopIfTrue="1">
      <formula>IF(LEN(CX7)&gt;0,1,0)</formula>
    </cfRule>
    <cfRule type="expression" dxfId="916" priority="676" stopIfTrue="1">
      <formula>IF(PTList0,only_enfPTList0stonemarketplace_idA1F83G8C2ARO7P1.colorlanguage_tagen_GB1.value,0)</formula>
    </cfRule>
    <cfRule type="expression" dxfId="915" priority="677" stopIfTrue="1">
      <formula>IF(PTList0,reqPTList0stonemarketplace_idA1F83G8C2ARO7P1.colorlanguage_tagen_GB1.value,0)</formula>
    </cfRule>
  </conditionalFormatting>
  <conditionalFormatting sqref="CY7:CY1048576">
    <cfRule type="expression" dxfId="914" priority="101" stopIfTrue="1">
      <formula>ApplicablePTList1</formula>
    </cfRule>
    <cfRule type="expression" dxfId="913" priority="678" stopIfTrue="1">
      <formula>IF(PTList0,form_rgPTList0stonemarketplace_idA1F83G8C2ARO7P1.colorlanguage_tagen_GB2.value,0)</formula>
    </cfRule>
    <cfRule type="expression" dxfId="912" priority="679" stopIfTrue="1">
      <formula>IF(LEN(CY7)&gt;0,1,0)</formula>
    </cfRule>
    <cfRule type="expression" dxfId="911" priority="680" stopIfTrue="1">
      <formula>IF(PTList0,only_enfPTList0stonemarketplace_idA1F83G8C2ARO7P1.colorlanguage_tagen_GB2.value,0)</formula>
    </cfRule>
  </conditionalFormatting>
  <conditionalFormatting sqref="CZ7:CZ1048576">
    <cfRule type="expression" dxfId="910" priority="102" stopIfTrue="1">
      <formula>ApplicablePTList1</formula>
    </cfRule>
    <cfRule type="expression" dxfId="909" priority="681" stopIfTrue="1">
      <formula>IF(PTList0,form_rgPTList0stonemarketplace_idA1F83G8C2ARO7P1.colorlanguage_tagen_GB3.value,0)</formula>
    </cfRule>
    <cfRule type="expression" dxfId="908" priority="682" stopIfTrue="1">
      <formula>IF(LEN(CZ7)&gt;0,1,0)</formula>
    </cfRule>
    <cfRule type="expression" dxfId="907" priority="683" stopIfTrue="1">
      <formula>IF(PTList0,only_enfPTList0stonemarketplace_idA1F83G8C2ARO7P1.colorlanguage_tagen_GB3.value,0)</formula>
    </cfRule>
  </conditionalFormatting>
  <conditionalFormatting sqref="DA7:DA1048576">
    <cfRule type="expression" dxfId="906" priority="103" stopIfTrue="1">
      <formula>ApplicablePTList1</formula>
    </cfRule>
    <cfRule type="expression" dxfId="905" priority="684" stopIfTrue="1">
      <formula>IF(PTList0,form_rgPTList0stonemarketplace_idA1F83G8C2ARO7P1.colorlanguage_tagen_GB4.value,0)</formula>
    </cfRule>
    <cfRule type="expression" dxfId="904" priority="685" stopIfTrue="1">
      <formula>IF(LEN(DA7)&gt;0,1,0)</formula>
    </cfRule>
    <cfRule type="expression" dxfId="903" priority="686" stopIfTrue="1">
      <formula>IF(PTList0,only_enfPTList0stonemarketplace_idA1F83G8C2ARO7P1.colorlanguage_tagen_GB4.value,0)</formula>
    </cfRule>
  </conditionalFormatting>
  <conditionalFormatting sqref="DB7:DB1048576">
    <cfRule type="expression" dxfId="902" priority="104" stopIfTrue="1">
      <formula>ApplicablePTList1</formula>
    </cfRule>
    <cfRule type="expression" dxfId="901" priority="687" stopIfTrue="1">
      <formula>IF(PTList0,form_rgPTList0stonemarketplace_idA1F83G8C2ARO7P1.colorlanguage_tagen_GB5.value,0)</formula>
    </cfRule>
    <cfRule type="expression" dxfId="900" priority="688" stopIfTrue="1">
      <formula>IF(LEN(DB7)&gt;0,1,0)</formula>
    </cfRule>
    <cfRule type="expression" dxfId="899" priority="689" stopIfTrue="1">
      <formula>IF(PTList0,only_enfPTList0stonemarketplace_idA1F83G8C2ARO7P1.colorlanguage_tagen_GB5.value,0)</formula>
    </cfRule>
  </conditionalFormatting>
  <conditionalFormatting sqref="DC7:DC1048576">
    <cfRule type="expression" dxfId="898" priority="105" stopIfTrue="1">
      <formula>ApplicablePTList1</formula>
    </cfRule>
    <cfRule type="expression" dxfId="897" priority="690" stopIfTrue="1">
      <formula>IF(PTList0,form_rgPTList0stonemarketplace_idA1F83G8C2ARO7P1.creation_methodmarketplace_idA1F83G8C2ARO7P1.value,0)</formula>
    </cfRule>
    <cfRule type="expression" dxfId="896" priority="691" stopIfTrue="1">
      <formula>IF(LEN(DC7)&gt;0,1,0)</formula>
    </cfRule>
    <cfRule type="expression" dxfId="895" priority="692" stopIfTrue="1">
      <formula>IF(PTList0,only_enfPTList0stonemarketplace_idA1F83G8C2ARO7P1.creation_methodmarketplace_idA1F83G8C2ARO7P1.value,0)</formula>
    </cfRule>
    <cfRule type="expression" dxfId="894" priority="693" stopIfTrue="1">
      <formula>IF(PTList0,reqPTList0stonemarketplace_idA1F83G8C2ARO7P1.creation_methodmarketplace_idA1F83G8C2ARO7P1.value,0)</formula>
    </cfRule>
  </conditionalFormatting>
  <conditionalFormatting sqref="DD7:DD1048576">
    <cfRule type="expression" dxfId="893" priority="106" stopIfTrue="1">
      <formula>ApplicablePTList1</formula>
    </cfRule>
    <cfRule type="expression" dxfId="892" priority="694" stopIfTrue="1">
      <formula>IF(PTList0,form_rgPTList0stonemarketplace_idA1F83G8C2ARO7P1.creation_methodmarketplace_idA1F83G8C2ARO7P2.value,0)</formula>
    </cfRule>
    <cfRule type="expression" dxfId="891" priority="695" stopIfTrue="1">
      <formula>IF(LEN(DD7)&gt;0,1,0)</formula>
    </cfRule>
    <cfRule type="expression" dxfId="890" priority="696" stopIfTrue="1">
      <formula>IF(PTList0,only_enfPTList0stonemarketplace_idA1F83G8C2ARO7P1.creation_methodmarketplace_idA1F83G8C2ARO7P2.value,0)</formula>
    </cfRule>
  </conditionalFormatting>
  <conditionalFormatting sqref="DE7:DE1048576">
    <cfRule type="expression" dxfId="889" priority="107" stopIfTrue="1">
      <formula>ApplicablePTList1</formula>
    </cfRule>
    <cfRule type="expression" dxfId="888" priority="697" stopIfTrue="1">
      <formula>IF(PTList0,form_rgPTList0stonemarketplace_idA1F83G8C2ARO7P1.creation_methodmarketplace_idA1F83G8C2ARO7P3.value,0)</formula>
    </cfRule>
    <cfRule type="expression" dxfId="887" priority="698" stopIfTrue="1">
      <formula>IF(LEN(DE7)&gt;0,1,0)</formula>
    </cfRule>
    <cfRule type="expression" dxfId="886" priority="699" stopIfTrue="1">
      <formula>IF(PTList0,only_enfPTList0stonemarketplace_idA1F83G8C2ARO7P1.creation_methodmarketplace_idA1F83G8C2ARO7P3.value,0)</formula>
    </cfRule>
  </conditionalFormatting>
  <conditionalFormatting sqref="DF7:DF1048576">
    <cfRule type="expression" dxfId="885" priority="108" stopIfTrue="1">
      <formula>ApplicablePTList1</formula>
    </cfRule>
    <cfRule type="expression" dxfId="884" priority="700" stopIfTrue="1">
      <formula>IF(PTList0,form_rgPTList0stonemarketplace_idA1F83G8C2ARO7P1.creation_methodmarketplace_idA1F83G8C2ARO7P4.value,0)</formula>
    </cfRule>
    <cfRule type="expression" dxfId="883" priority="701" stopIfTrue="1">
      <formula>IF(LEN(DF7)&gt;0,1,0)</formula>
    </cfRule>
    <cfRule type="expression" dxfId="882" priority="702" stopIfTrue="1">
      <formula>IF(PTList0,only_enfPTList0stonemarketplace_idA1F83G8C2ARO7P1.creation_methodmarketplace_idA1F83G8C2ARO7P4.value,0)</formula>
    </cfRule>
  </conditionalFormatting>
  <conditionalFormatting sqref="DG7:DG1048576">
    <cfRule type="expression" dxfId="881" priority="109" stopIfTrue="1">
      <formula>ApplicablePTList1</formula>
    </cfRule>
    <cfRule type="expression" dxfId="880" priority="703" stopIfTrue="1">
      <formula>IF(PTList0,form_rgPTList0stonemarketplace_idA1F83G8C2ARO7P1.creation_methodmarketplace_idA1F83G8C2ARO7P5.value,0)</formula>
    </cfRule>
    <cfRule type="expression" dxfId="879" priority="704" stopIfTrue="1">
      <formula>IF(LEN(DG7)&gt;0,1,0)</formula>
    </cfRule>
    <cfRule type="expression" dxfId="878" priority="705" stopIfTrue="1">
      <formula>IF(PTList0,only_enfPTList0stonemarketplace_idA1F83G8C2ARO7P1.creation_methodmarketplace_idA1F83G8C2ARO7P5.value,0)</formula>
    </cfRule>
  </conditionalFormatting>
  <conditionalFormatting sqref="DH7:DH1048576">
    <cfRule type="expression" dxfId="877" priority="110" stopIfTrue="1">
      <formula>ApplicablePTList1</formula>
    </cfRule>
    <cfRule type="expression" dxfId="876" priority="706" stopIfTrue="1">
      <formula>IF(LEN(DH7)&gt;0,1,0)</formula>
    </cfRule>
  </conditionalFormatting>
  <conditionalFormatting sqref="DI7:DI1048576">
    <cfRule type="expression" dxfId="875" priority="111" stopIfTrue="1">
      <formula>ApplicablePTList1</formula>
    </cfRule>
    <cfRule type="expression" dxfId="874" priority="707" stopIfTrue="1">
      <formula>IF(LEN(DI7)&gt;0,1,0)</formula>
    </cfRule>
  </conditionalFormatting>
  <conditionalFormatting sqref="DJ7:DJ1048576">
    <cfRule type="expression" dxfId="873" priority="112" stopIfTrue="1">
      <formula>ApplicablePTList1</formula>
    </cfRule>
    <cfRule type="expression" dxfId="872" priority="708" stopIfTrue="1">
      <formula>IF(LEN(DJ7)&gt;0,1,0)</formula>
    </cfRule>
  </conditionalFormatting>
  <conditionalFormatting sqref="DK7:DK1048576">
    <cfRule type="expression" dxfId="871" priority="113" stopIfTrue="1">
      <formula>ApplicablePTList1</formula>
    </cfRule>
    <cfRule type="expression" dxfId="870" priority="709" stopIfTrue="1">
      <formula>IF(PTList0,form_rgPTList0stonemarketplace_idA1F83G8C2ARO7P1.shapelanguage_tagen_GB1.value,0)</formula>
    </cfRule>
    <cfRule type="expression" dxfId="869" priority="710" stopIfTrue="1">
      <formula>IF(LEN(DK7)&gt;0,1,0)</formula>
    </cfRule>
    <cfRule type="expression" dxfId="868" priority="711" stopIfTrue="1">
      <formula>IF(PTList0,only_enfPTList0stonemarketplace_idA1F83G8C2ARO7P1.shapelanguage_tagen_GB1.value,0)</formula>
    </cfRule>
    <cfRule type="expression" dxfId="867" priority="712" stopIfTrue="1">
      <formula>IF(PTList0,reqPTList0stonemarketplace_idA1F83G8C2ARO7P1.shapelanguage_tagen_GB1.value,0)</formula>
    </cfRule>
  </conditionalFormatting>
  <conditionalFormatting sqref="DL7:DL1048576">
    <cfRule type="expression" dxfId="866" priority="114" stopIfTrue="1">
      <formula>ApplicablePTList1</formula>
    </cfRule>
    <cfRule type="expression" dxfId="865" priority="713" stopIfTrue="1">
      <formula>IF(PTList0,form_rgPTList0stonemarketplace_idA1F83G8C2ARO7P1.shapelanguage_tagen_GB2.value,0)</formula>
    </cfRule>
    <cfRule type="expression" dxfId="864" priority="714" stopIfTrue="1">
      <formula>IF(LEN(DL7)&gt;0,1,0)</formula>
    </cfRule>
    <cfRule type="expression" dxfId="863" priority="715" stopIfTrue="1">
      <formula>IF(PTList0,only_enfPTList0stonemarketplace_idA1F83G8C2ARO7P1.shapelanguage_tagen_GB2.value,0)</formula>
    </cfRule>
  </conditionalFormatting>
  <conditionalFormatting sqref="DM7:DM1048576">
    <cfRule type="expression" dxfId="862" priority="115" stopIfTrue="1">
      <formula>ApplicablePTList1</formula>
    </cfRule>
    <cfRule type="expression" dxfId="861" priority="716" stopIfTrue="1">
      <formula>IF(PTList0,form_rgPTList0stonemarketplace_idA1F83G8C2ARO7P1.shapelanguage_tagen_GB3.value,0)</formula>
    </cfRule>
    <cfRule type="expression" dxfId="860" priority="717" stopIfTrue="1">
      <formula>IF(LEN(DM7)&gt;0,1,0)</formula>
    </cfRule>
    <cfRule type="expression" dxfId="859" priority="718" stopIfTrue="1">
      <formula>IF(PTList0,only_enfPTList0stonemarketplace_idA1F83G8C2ARO7P1.shapelanguage_tagen_GB3.value,0)</formula>
    </cfRule>
  </conditionalFormatting>
  <conditionalFormatting sqref="DN7:DN1048576">
    <cfRule type="expression" dxfId="858" priority="116" stopIfTrue="1">
      <formula>ApplicablePTList1</formula>
    </cfRule>
    <cfRule type="expression" dxfId="857" priority="719" stopIfTrue="1">
      <formula>IF(PTList0,form_rgPTList0stonemarketplace_idA1F83G8C2ARO7P1.shapelanguage_tagen_GB4.value,0)</formula>
    </cfRule>
    <cfRule type="expression" dxfId="856" priority="720" stopIfTrue="1">
      <formula>IF(LEN(DN7)&gt;0,1,0)</formula>
    </cfRule>
    <cfRule type="expression" dxfId="855" priority="721" stopIfTrue="1">
      <formula>IF(PTList0,only_enfPTList0stonemarketplace_idA1F83G8C2ARO7P1.shapelanguage_tagen_GB4.value,0)</formula>
    </cfRule>
  </conditionalFormatting>
  <conditionalFormatting sqref="DO7:DO1048576">
    <cfRule type="expression" dxfId="854" priority="117" stopIfTrue="1">
      <formula>ApplicablePTList1</formula>
    </cfRule>
    <cfRule type="expression" dxfId="853" priority="722" stopIfTrue="1">
      <formula>IF(PTList0,form_rgPTList0stonemarketplace_idA1F83G8C2ARO7P1.shapelanguage_tagen_GB5.value,0)</formula>
    </cfRule>
    <cfRule type="expression" dxfId="852" priority="723" stopIfTrue="1">
      <formula>IF(LEN(DO7)&gt;0,1,0)</formula>
    </cfRule>
    <cfRule type="expression" dxfId="851" priority="724" stopIfTrue="1">
      <formula>IF(PTList0,only_enfPTList0stonemarketplace_idA1F83G8C2ARO7P1.shapelanguage_tagen_GB5.value,0)</formula>
    </cfRule>
  </conditionalFormatting>
  <conditionalFormatting sqref="DP7:DP1048576">
    <cfRule type="expression" dxfId="850" priority="118" stopIfTrue="1">
      <formula>ApplicablePTList1</formula>
    </cfRule>
    <cfRule type="expression" dxfId="849" priority="725" stopIfTrue="1">
      <formula>IF(PTList0,form_rgPTList0stonemarketplace_idA1F83G8C2ARO7P1.weight1.value,0)</formula>
    </cfRule>
    <cfRule type="expression" dxfId="848" priority="726" stopIfTrue="1">
      <formula>IF(LEN(DP7)&gt;0,1,0)</formula>
    </cfRule>
    <cfRule type="expression" dxfId="847" priority="727" stopIfTrue="1">
      <formula>IF(PTList0,only_enfPTList0stonemarketplace_idA1F83G8C2ARO7P1.weight1.value,0)</formula>
    </cfRule>
    <cfRule type="expression" dxfId="846" priority="728" stopIfTrue="1">
      <formula>IF(PTList0,reqPTList0stonemarketplace_idA1F83G8C2ARO7P1.weight1.value,0)</formula>
    </cfRule>
  </conditionalFormatting>
  <conditionalFormatting sqref="DQ7:DQ1048576">
    <cfRule type="expression" dxfId="845" priority="119" stopIfTrue="1">
      <formula>ApplicablePTList1</formula>
    </cfRule>
    <cfRule type="expression" dxfId="844" priority="729" stopIfTrue="1">
      <formula>IF(PTList0,form_rgPTList0stonemarketplace_idA1F83G8C2ARO7P1.weight1.unit,0)</formula>
    </cfRule>
    <cfRule type="expression" dxfId="843" priority="730" stopIfTrue="1">
      <formula>IF(LEN(DQ7)&gt;0,1,0)</formula>
    </cfRule>
    <cfRule type="expression" dxfId="842" priority="731" stopIfTrue="1">
      <formula>IF(PTList0,only_enfPTList0stonemarketplace_idA1F83G8C2ARO7P1.weight1.unit,0)</formula>
    </cfRule>
    <cfRule type="expression" dxfId="841" priority="732" stopIfTrue="1">
      <formula>IF(PTList0,reqPTList0stonemarketplace_idA1F83G8C2ARO7P1.weight1.unit,0)</formula>
    </cfRule>
  </conditionalFormatting>
  <conditionalFormatting sqref="DR7:DR1048576">
    <cfRule type="expression" dxfId="840" priority="120" stopIfTrue="1">
      <formula>ApplicablePTList1</formula>
    </cfRule>
    <cfRule type="expression" dxfId="839" priority="733" stopIfTrue="1">
      <formula>IF(PTList0,form_rgPTList0total_diamond_weightmarketplace_idA1F83G8C2ARO7P1.value,0)</formula>
    </cfRule>
    <cfRule type="expression" dxfId="838" priority="734" stopIfTrue="1">
      <formula>IF(LEN(DR7)&gt;0,1,0)</formula>
    </cfRule>
    <cfRule type="expression" dxfId="837" priority="735" stopIfTrue="1">
      <formula>IF(PTList0,only_enfPTList0total_diamond_weightmarketplace_idA1F83G8C2ARO7P1.value,0)</formula>
    </cfRule>
    <cfRule type="expression" dxfId="836" priority="736" stopIfTrue="1">
      <formula>IF(PTList0,reqPTList0total_diamond_weightmarketplace_idA1F83G8C2ARO7P1.value,0)</formula>
    </cfRule>
  </conditionalFormatting>
  <conditionalFormatting sqref="DS7:DS1048576">
    <cfRule type="expression" dxfId="835" priority="121" stopIfTrue="1">
      <formula>ApplicablePTList1</formula>
    </cfRule>
    <cfRule type="expression" dxfId="834" priority="737" stopIfTrue="1">
      <formula>IF(PTList0,form_rgPTList0total_diamond_weightmarketplace_idA1F83G8C2ARO7P1.unit,0)</formula>
    </cfRule>
    <cfRule type="expression" dxfId="833" priority="738" stopIfTrue="1">
      <formula>IF(LEN(DS7)&gt;0,1,0)</formula>
    </cfRule>
    <cfRule type="expression" dxfId="832" priority="739" stopIfTrue="1">
      <formula>IF(PTList0,only_enfPTList0total_diamond_weightmarketplace_idA1F83G8C2ARO7P1.unit,0)</formula>
    </cfRule>
    <cfRule type="expression" dxfId="831" priority="740" stopIfTrue="1">
      <formula>IF(PTList0,reqPTList0total_diamond_weightmarketplace_idA1F83G8C2ARO7P1.unit,0)</formula>
    </cfRule>
  </conditionalFormatting>
  <conditionalFormatting sqref="DT7:DT1048576">
    <cfRule type="expression" dxfId="830" priority="122" stopIfTrue="1">
      <formula>ApplicablePTList1</formula>
    </cfRule>
    <cfRule type="expression" dxfId="829" priority="741" stopIfTrue="1">
      <formula>IF(PTList0,form_rgPTList0pearlmarketplace_idA1F83G8C2ARO7P1.lustrelanguage_tagen_GB1.value,0)</formula>
    </cfRule>
    <cfRule type="expression" dxfId="828" priority="742" stopIfTrue="1">
      <formula>IF(LEN(DT7)&gt;0,1,0)</formula>
    </cfRule>
    <cfRule type="expression" dxfId="827" priority="743" stopIfTrue="1">
      <formula>IF(PTList0,only_enfPTList0pearlmarketplace_idA1F83G8C2ARO7P1.lustrelanguage_tagen_GB1.value,0)</formula>
    </cfRule>
    <cfRule type="expression" dxfId="826" priority="744" stopIfTrue="1">
      <formula>IF(PTList0,reqPTList0pearlmarketplace_idA1F83G8C2ARO7P1.lustrelanguage_tagen_GB1.value,0)</formula>
    </cfRule>
  </conditionalFormatting>
  <conditionalFormatting sqref="DU7:DU1048576">
    <cfRule type="expression" dxfId="825" priority="123" stopIfTrue="1">
      <formula>ApplicablePTList1</formula>
    </cfRule>
    <cfRule type="expression" dxfId="824" priority="745" stopIfTrue="1">
      <formula>IF(PTList0,form_rgPTList0pearlmarketplace_idA1F83G8C2ARO7P1.minimum_colorlanguage_tagen_GB1.value,0)</formula>
    </cfRule>
    <cfRule type="expression" dxfId="823" priority="746" stopIfTrue="1">
      <formula>IF(LEN(DU7)&gt;0,1,0)</formula>
    </cfRule>
    <cfRule type="expression" dxfId="822" priority="747" stopIfTrue="1">
      <formula>IF(PTList0,only_enfPTList0pearlmarketplace_idA1F83G8C2ARO7P1.minimum_colorlanguage_tagen_GB1.value,0)</formula>
    </cfRule>
    <cfRule type="expression" dxfId="821" priority="748" stopIfTrue="1">
      <formula>IF(PTList0,reqPTList0pearlmarketplace_idA1F83G8C2ARO7P1.minimum_colorlanguage_tagen_GB1.value,0)</formula>
    </cfRule>
  </conditionalFormatting>
  <conditionalFormatting sqref="DV7:DV1048576">
    <cfRule type="expression" dxfId="820" priority="124" stopIfTrue="1">
      <formula>ApplicablePTList1</formula>
    </cfRule>
    <cfRule type="expression" dxfId="819" priority="749" stopIfTrue="1">
      <formula>IF(PTList0,form_rgPTList0pearlmarketplace_idA1F83G8C2ARO7P1.shapelanguage_tagen_GB1.value,0)</formula>
    </cfRule>
    <cfRule type="expression" dxfId="818" priority="750" stopIfTrue="1">
      <formula>IF(LEN(DV7)&gt;0,1,0)</formula>
    </cfRule>
    <cfRule type="expression" dxfId="817" priority="751" stopIfTrue="1">
      <formula>IF(PTList0,only_enfPTList0pearlmarketplace_idA1F83G8C2ARO7P1.shapelanguage_tagen_GB1.value,0)</formula>
    </cfRule>
    <cfRule type="expression" dxfId="816" priority="752" stopIfTrue="1">
      <formula>IF(PTList0,reqPTList0pearlmarketplace_idA1F83G8C2ARO7P1.shapelanguage_tagen_GB1.value,0)</formula>
    </cfRule>
  </conditionalFormatting>
  <conditionalFormatting sqref="DW7:DW1048576">
    <cfRule type="expression" dxfId="815" priority="125" stopIfTrue="1">
      <formula>ApplicablePTList1</formula>
    </cfRule>
    <cfRule type="expression" dxfId="814" priority="753" stopIfTrue="1">
      <formula>IF(LEN(DW7)&gt;0,1,0)</formula>
    </cfRule>
  </conditionalFormatting>
  <conditionalFormatting sqref="DX7:DX1048576">
    <cfRule type="expression" dxfId="813" priority="126" stopIfTrue="1">
      <formula>ApplicablePTList1</formula>
    </cfRule>
    <cfRule type="expression" dxfId="812" priority="754" stopIfTrue="1">
      <formula>IF(LEN(DX7)&gt;0,1,0)</formula>
    </cfRule>
  </conditionalFormatting>
  <conditionalFormatting sqref="DY7:DY1048576">
    <cfRule type="expression" dxfId="811" priority="127" stopIfTrue="1">
      <formula>ApplicablePTList1</formula>
    </cfRule>
    <cfRule type="expression" dxfId="810" priority="755" stopIfTrue="1">
      <formula>IF(PTList0,form_rgPTList0pearlmarketplace_idA1F83G8C2ARO7P1.typelanguage_tagen_GB1.value,0)</formula>
    </cfRule>
    <cfRule type="expression" dxfId="809" priority="756" stopIfTrue="1">
      <formula>IF(LEN(DY7)&gt;0,1,0)</formula>
    </cfRule>
    <cfRule type="expression" dxfId="808" priority="757" stopIfTrue="1">
      <formula>IF(PTList0,only_enfPTList0pearlmarketplace_idA1F83G8C2ARO7P1.typelanguage_tagen_GB1.value,0)</formula>
    </cfRule>
    <cfRule type="expression" dxfId="807" priority="758" stopIfTrue="1">
      <formula>IF(PTList0,reqPTList0pearlmarketplace_idA1F83G8C2ARO7P1.typelanguage_tagen_GB1.value,0)</formula>
    </cfRule>
  </conditionalFormatting>
  <conditionalFormatting sqref="DZ7:DZ1048576">
    <cfRule type="expression" dxfId="806" priority="128" stopIfTrue="1">
      <formula>ApplicablePTList1</formula>
    </cfRule>
    <cfRule type="expression" dxfId="805" priority="759" stopIfTrue="1">
      <formula>IF(LEN(DZ7)&gt;0,1,0)</formula>
    </cfRule>
  </conditionalFormatting>
  <conditionalFormatting sqref="EA7:EA1048576">
    <cfRule type="expression" dxfId="804" priority="129" stopIfTrue="1">
      <formula>ApplicablePTList1</formula>
    </cfRule>
    <cfRule type="expression" dxfId="803" priority="760" stopIfTrue="1">
      <formula>IF(PTList0,form_rgPTList0number_of_pearlsmarketplace_idA1F83G8C2ARO7P1.value,0)</formula>
    </cfRule>
    <cfRule type="expression" dxfId="802" priority="761" stopIfTrue="1">
      <formula>IF(LEN(EA7)&gt;0,1,0)</formula>
    </cfRule>
    <cfRule type="expression" dxfId="801" priority="762" stopIfTrue="1">
      <formula>IF(PTList0,only_enfPTList0number_of_pearlsmarketplace_idA1F83G8C2ARO7P1.value,0)</formula>
    </cfRule>
    <cfRule type="expression" dxfId="800" priority="763" stopIfTrue="1">
      <formula>IF(PTList0,reqPTList0number_of_pearlsmarketplace_idA1F83G8C2ARO7P1.value,0)</formula>
    </cfRule>
  </conditionalFormatting>
  <conditionalFormatting sqref="EB7:EB1048576">
    <cfRule type="expression" dxfId="799" priority="130" stopIfTrue="1">
      <formula>ApplicablePTList1</formula>
    </cfRule>
    <cfRule type="expression" dxfId="798" priority="764" stopIfTrue="1">
      <formula>IF(PTList0,form_rgPTList0size_per_pearlmarketplace_idA1F83G8C2ARO7Planguage_tagen_GB1.value,0)</formula>
    </cfRule>
    <cfRule type="expression" dxfId="797" priority="765" stopIfTrue="1">
      <formula>IF(LEN(EB7)&gt;0,1,0)</formula>
    </cfRule>
    <cfRule type="expression" dxfId="796" priority="766" stopIfTrue="1">
      <formula>IF(PTList0,only_enfPTList0size_per_pearlmarketplace_idA1F83G8C2ARO7Planguage_tagen_GB1.value,0)</formula>
    </cfRule>
    <cfRule type="expression" dxfId="795" priority="767" stopIfTrue="1">
      <formula>IF(PTList0,reqPTList0size_per_pearlmarketplace_idA1F83G8C2ARO7Planguage_tagen_GB1.value,0)</formula>
    </cfRule>
  </conditionalFormatting>
  <conditionalFormatting sqref="EC7:EC1048576">
    <cfRule type="expression" dxfId="794" priority="131" stopIfTrue="1">
      <formula>ApplicablePTList1</formula>
    </cfRule>
    <cfRule type="expression" dxfId="793" priority="768" stopIfTrue="1">
      <formula>IF(LEN(EC7)&gt;0,1,0)</formula>
    </cfRule>
  </conditionalFormatting>
  <conditionalFormatting sqref="ED7:ED1048576">
    <cfRule type="expression" dxfId="792" priority="132" stopIfTrue="1">
      <formula>ApplicablePTList1</formula>
    </cfRule>
    <cfRule type="expression" dxfId="791" priority="769" stopIfTrue="1">
      <formula>IF(LEN(ED7)&gt;0,1,0)</formula>
    </cfRule>
  </conditionalFormatting>
  <conditionalFormatting sqref="EE7:EE1048576">
    <cfRule type="expression" dxfId="790" priority="133" stopIfTrue="1">
      <formula>ApplicablePTList1</formula>
    </cfRule>
    <cfRule type="expression" dxfId="789" priority="770" stopIfTrue="1">
      <formula>IF(LEN(EE7)&gt;0,1,0)</formula>
    </cfRule>
  </conditionalFormatting>
  <conditionalFormatting sqref="EF7:EF1048576">
    <cfRule type="expression" dxfId="788" priority="134" stopIfTrue="1">
      <formula>ApplicablePTList1</formula>
    </cfRule>
    <cfRule type="expression" dxfId="787" priority="771" stopIfTrue="1">
      <formula>IF(LEN(EF7)&gt;0,1,0)</formula>
    </cfRule>
  </conditionalFormatting>
  <conditionalFormatting sqref="EG7:EG1048576">
    <cfRule type="expression" dxfId="786" priority="135" stopIfTrue="1">
      <formula>ApplicablePTList1</formula>
    </cfRule>
    <cfRule type="expression" dxfId="785" priority="772" stopIfTrue="1">
      <formula>IF(LEN(EG7)&gt;0,1,0)</formula>
    </cfRule>
  </conditionalFormatting>
  <conditionalFormatting sqref="EH7:EH1048576">
    <cfRule type="expression" dxfId="784" priority="136" stopIfTrue="1">
      <formula>ApplicablePTList1</formula>
    </cfRule>
    <cfRule type="expression" dxfId="783" priority="773" stopIfTrue="1">
      <formula>IF(PTList0,form_rgPTList0part_numbermarketplace_idA1F83G8C2ARO7P1.value,0)</formula>
    </cfRule>
    <cfRule type="expression" dxfId="782" priority="774" stopIfTrue="1">
      <formula>IF(LEN(EH7)&gt;0,1,0)</formula>
    </cfRule>
    <cfRule type="expression" dxfId="781" priority="775" stopIfTrue="1">
      <formula>IF(PTList0,only_enfPTList0part_numbermarketplace_idA1F83G8C2ARO7P1.value,0)</formula>
    </cfRule>
    <cfRule type="expression" dxfId="780" priority="776" stopIfTrue="1">
      <formula>IF(PTList0,reqPTList0part_numbermarketplace_idA1F83G8C2ARO7P1.value,0)</formula>
    </cfRule>
  </conditionalFormatting>
  <conditionalFormatting sqref="EI7:EI1048576">
    <cfRule type="expression" dxfId="779" priority="137" stopIfTrue="1">
      <formula>ApplicablePTList1</formula>
    </cfRule>
    <cfRule type="expression" dxfId="778" priority="777" stopIfTrue="1">
      <formula>IF(PTList0,form_rgPTList0collectionmarketplace_idA1F83G8C2ARO7Planguage_tagen_GB1.value,0)</formula>
    </cfRule>
    <cfRule type="expression" dxfId="777" priority="778" stopIfTrue="1">
      <formula>IF(LEN(EI7)&gt;0,1,0)</formula>
    </cfRule>
    <cfRule type="expression" dxfId="776" priority="779" stopIfTrue="1">
      <formula>IF(PTList0,only_enfPTList0collectionmarketplace_idA1F83G8C2ARO7Planguage_tagen_GB1.value,0)</formula>
    </cfRule>
    <cfRule type="expression" dxfId="775" priority="780" stopIfTrue="1">
      <formula>IF(PTList0,reqPTList0collectionmarketplace_idA1F83G8C2ARO7Planguage_tagen_GB1.value,0)</formula>
    </cfRule>
  </conditionalFormatting>
  <conditionalFormatting sqref="EJ7:EJ1048576">
    <cfRule type="expression" dxfId="774" priority="138" stopIfTrue="1">
      <formula>ApplicablePTList1</formula>
    </cfRule>
    <cfRule type="expression" dxfId="773" priority="781" stopIfTrue="1">
      <formula>IF(PTList0,form_rgPTList0clasp_typemarketplace_idA1F83G8C2ARO7Planguage_tagen_GB1.value,0)</formula>
    </cfRule>
    <cfRule type="expression" dxfId="772" priority="782" stopIfTrue="1">
      <formula>IF(LEN(EJ7)&gt;0,1,0)</formula>
    </cfRule>
    <cfRule type="expression" dxfId="771" priority="783" stopIfTrue="1">
      <formula>IF(PTList0,only_enfPTList0clasp_typemarketplace_idA1F83G8C2ARO7Planguage_tagen_GB1.value,0)</formula>
    </cfRule>
    <cfRule type="expression" dxfId="770" priority="784" stopIfTrue="1">
      <formula>IF(PTList0,reqPTList0clasp_typemarketplace_idA1F83G8C2ARO7Planguage_tagen_GB1.value,0)</formula>
    </cfRule>
  </conditionalFormatting>
  <conditionalFormatting sqref="EK7:EK1048576">
    <cfRule type="expression" dxfId="769" priority="139" stopIfTrue="1">
      <formula>ApplicablePTList1</formula>
    </cfRule>
    <cfRule type="expression" dxfId="768" priority="785" stopIfTrue="1">
      <formula>IF(PTList0,form_rgPTList0item_shapemarketplace_idA1F83G8C2ARO7Planguage_tagen_GB1.value,0)</formula>
    </cfRule>
    <cfRule type="expression" dxfId="767" priority="786" stopIfTrue="1">
      <formula>IF(LEN(EK7)&gt;0,1,0)</formula>
    </cfRule>
    <cfRule type="expression" dxfId="766" priority="787" stopIfTrue="1">
      <formula>IF(PTList0,only_enfPTList0item_shapemarketplace_idA1F83G8C2ARO7Planguage_tagen_GB1.value,0)</formula>
    </cfRule>
    <cfRule type="expression" dxfId="765" priority="788" stopIfTrue="1">
      <formula>IF(PTList0,reqPTList0item_shapemarketplace_idA1F83G8C2ARO7Planguage_tagen_GB1.value,0)</formula>
    </cfRule>
  </conditionalFormatting>
  <conditionalFormatting sqref="EL7:EL1048576">
    <cfRule type="expression" dxfId="764" priority="140" stopIfTrue="1">
      <formula>ApplicablePTList1</formula>
    </cfRule>
    <cfRule type="expression" dxfId="763" priority="789" stopIfTrue="1">
      <formula>IF(PTList0,form_rgPTList0thememarketplace_idA1F83G8C2ARO7Planguage_tagen_GB1.value,0)</formula>
    </cfRule>
    <cfRule type="expression" dxfId="762" priority="790" stopIfTrue="1">
      <formula>IF(LEN(EL7)&gt;0,1,0)</formula>
    </cfRule>
    <cfRule type="expression" dxfId="761" priority="791" stopIfTrue="1">
      <formula>IF(PTList0,only_enfPTList0thememarketplace_idA1F83G8C2ARO7Planguage_tagen_GB1.value,0)</formula>
    </cfRule>
    <cfRule type="expression" dxfId="760" priority="792" stopIfTrue="1">
      <formula>IF(PTList0,reqPTList0thememarketplace_idA1F83G8C2ARO7Planguage_tagen_GB1.value,0)</formula>
    </cfRule>
  </conditionalFormatting>
  <conditionalFormatting sqref="EM7:EM1048576">
    <cfRule type="expression" dxfId="759" priority="141" stopIfTrue="1">
      <formula>ApplicablePTList1</formula>
    </cfRule>
    <cfRule type="expression" dxfId="758" priority="793" stopIfTrue="1">
      <formula>IF(PTList0,form_rgPTList0thememarketplace_idA1F83G8C2ARO7Planguage_tagen_GB2.value,0)</formula>
    </cfRule>
    <cfRule type="expression" dxfId="757" priority="794" stopIfTrue="1">
      <formula>IF(LEN(EM7)&gt;0,1,0)</formula>
    </cfRule>
    <cfRule type="expression" dxfId="756" priority="795" stopIfTrue="1">
      <formula>IF(PTList0,only_enfPTList0thememarketplace_idA1F83G8C2ARO7Planguage_tagen_GB2.value,0)</formula>
    </cfRule>
  </conditionalFormatting>
  <conditionalFormatting sqref="EN7:EN1048576">
    <cfRule type="expression" dxfId="755" priority="142" stopIfTrue="1">
      <formula>ApplicablePTList1</formula>
    </cfRule>
    <cfRule type="expression" dxfId="754" priority="796" stopIfTrue="1">
      <formula>IF(PTList0,form_rgPTList0thememarketplace_idA1F83G8C2ARO7Planguage_tagen_GB3.value,0)</formula>
    </cfRule>
    <cfRule type="expression" dxfId="753" priority="797" stopIfTrue="1">
      <formula>IF(LEN(EN7)&gt;0,1,0)</formula>
    </cfRule>
    <cfRule type="expression" dxfId="752" priority="798" stopIfTrue="1">
      <formula>IF(PTList0,only_enfPTList0thememarketplace_idA1F83G8C2ARO7Planguage_tagen_GB3.value,0)</formula>
    </cfRule>
  </conditionalFormatting>
  <conditionalFormatting sqref="EO7:EO1048576">
    <cfRule type="expression" dxfId="751" priority="143" stopIfTrue="1">
      <formula>ApplicablePTList1</formula>
    </cfRule>
    <cfRule type="expression" dxfId="750" priority="799" stopIfTrue="1">
      <formula>IF(PTList0,form_rgPTList0thememarketplace_idA1F83G8C2ARO7Planguage_tagen_GB4.value,0)</formula>
    </cfRule>
    <cfRule type="expression" dxfId="749" priority="800" stopIfTrue="1">
      <formula>IF(LEN(EO7)&gt;0,1,0)</formula>
    </cfRule>
    <cfRule type="expression" dxfId="748" priority="801" stopIfTrue="1">
      <formula>IF(PTList0,only_enfPTList0thememarketplace_idA1F83G8C2ARO7Planguage_tagen_GB4.value,0)</formula>
    </cfRule>
  </conditionalFormatting>
  <conditionalFormatting sqref="EP7:EP1048576">
    <cfRule type="expression" dxfId="747" priority="144" stopIfTrue="1">
      <formula>ApplicablePTList1</formula>
    </cfRule>
    <cfRule type="expression" dxfId="746" priority="802" stopIfTrue="1">
      <formula>IF(PTList0,form_rgPTList0thememarketplace_idA1F83G8C2ARO7Planguage_tagen_GB5.value,0)</formula>
    </cfRule>
    <cfRule type="expression" dxfId="745" priority="803" stopIfTrue="1">
      <formula>IF(LEN(EP7)&gt;0,1,0)</formula>
    </cfRule>
    <cfRule type="expression" dxfId="744" priority="804" stopIfTrue="1">
      <formula>IF(PTList0,only_enfPTList0thememarketplace_idA1F83G8C2ARO7Planguage_tagen_GB5.value,0)</formula>
    </cfRule>
  </conditionalFormatting>
  <conditionalFormatting sqref="EQ7:EQ1048576">
    <cfRule type="expression" dxfId="743" priority="145" stopIfTrue="1">
      <formula>ApplicablePTList1</formula>
    </cfRule>
    <cfRule type="expression" dxfId="742" priority="805" stopIfTrue="1">
      <formula>IF(PTList0,form_rgPTList0initial_charactermarketplace_idA1F83G8C2ARO7P1.value,0)</formula>
    </cfRule>
    <cfRule type="expression" dxfId="741" priority="806" stopIfTrue="1">
      <formula>IF(LEN(EQ7)&gt;0,1,0)</formula>
    </cfRule>
    <cfRule type="expression" dxfId="740" priority="807" stopIfTrue="1">
      <formula>IF(PTList0,only_enfPTList0initial_charactermarketplace_idA1F83G8C2ARO7P1.value,0)</formula>
    </cfRule>
    <cfRule type="expression" dxfId="739" priority="808" stopIfTrue="1">
      <formula>IF(PTList0,reqPTList0initial_charactermarketplace_idA1F83G8C2ARO7P1.value,0)</formula>
    </cfRule>
  </conditionalFormatting>
  <conditionalFormatting sqref="ER7:ER1048576">
    <cfRule type="expression" dxfId="738" priority="146" stopIfTrue="1">
      <formula>ApplicablePTList1</formula>
    </cfRule>
    <cfRule type="expression" dxfId="737" priority="809" stopIfTrue="1">
      <formula>IF(LEN(ER7)&gt;0,1,0)</formula>
    </cfRule>
    <cfRule type="expression" dxfId="736" priority="810" stopIfTrue="1">
      <formula>IF(PTList0,req_togPTList0languagemarketplace_idA1F83G8C2ARO7P1.type,0)</formula>
    </cfRule>
  </conditionalFormatting>
  <conditionalFormatting sqref="ES7:ES1048576">
    <cfRule type="expression" dxfId="735" priority="147" stopIfTrue="1">
      <formula>ApplicablePTList1</formula>
    </cfRule>
    <cfRule type="expression" dxfId="734" priority="811" stopIfTrue="1">
      <formula>IF(LEN(ES7)&gt;0,1,0)</formula>
    </cfRule>
    <cfRule type="expression" dxfId="733" priority="812" stopIfTrue="1">
      <formula>IF(PTList0,req_togPTList0languagemarketplace_idA1F83G8C2ARO7P1.value,0)</formula>
    </cfRule>
  </conditionalFormatting>
  <conditionalFormatting sqref="ET7:ET1048576">
    <cfRule type="expression" dxfId="732" priority="148" stopIfTrue="1">
      <formula>ApplicablePTList1</formula>
    </cfRule>
    <cfRule type="expression" dxfId="731" priority="813" stopIfTrue="1">
      <formula>IF(LEN(ET7)&gt;0,1,0)</formula>
    </cfRule>
    <cfRule type="expression" dxfId="730" priority="814" stopIfTrue="1">
      <formula>IF(PTList0,req_togPTList0languagemarketplace_idA1F83G8C2ARO7P2.type,0)</formula>
    </cfRule>
  </conditionalFormatting>
  <conditionalFormatting sqref="EU7:EU1048576">
    <cfRule type="expression" dxfId="729" priority="149" stopIfTrue="1">
      <formula>ApplicablePTList1</formula>
    </cfRule>
    <cfRule type="expression" dxfId="728" priority="815" stopIfTrue="1">
      <formula>IF(LEN(EU7)&gt;0,1,0)</formula>
    </cfRule>
    <cfRule type="expression" dxfId="727" priority="816" stopIfTrue="1">
      <formula>IF(PTList0,req_togPTList0languagemarketplace_idA1F83G8C2ARO7P2.value,0)</formula>
    </cfRule>
  </conditionalFormatting>
  <conditionalFormatting sqref="EV7:EV1048576">
    <cfRule type="expression" dxfId="726" priority="150" stopIfTrue="1">
      <formula>ApplicablePTList1</formula>
    </cfRule>
    <cfRule type="expression" dxfId="725" priority="817" stopIfTrue="1">
      <formula>IF(LEN(EV7)&gt;0,1,0)</formula>
    </cfRule>
    <cfRule type="expression" dxfId="724" priority="818" stopIfTrue="1">
      <formula>IF(PTList0,req_togPTList0languagemarketplace_idA1F83G8C2ARO7P3.type,0)</formula>
    </cfRule>
  </conditionalFormatting>
  <conditionalFormatting sqref="EW7:EW1048576">
    <cfRule type="expression" dxfId="723" priority="151" stopIfTrue="1">
      <formula>ApplicablePTList1</formula>
    </cfRule>
    <cfRule type="expression" dxfId="722" priority="819" stopIfTrue="1">
      <formula>IF(LEN(EW7)&gt;0,1,0)</formula>
    </cfRule>
    <cfRule type="expression" dxfId="721" priority="820" stopIfTrue="1">
      <formula>IF(PTList0,req_togPTList0languagemarketplace_idA1F83G8C2ARO7P3.value,0)</formula>
    </cfRule>
  </conditionalFormatting>
  <conditionalFormatting sqref="EX7:EX1048576">
    <cfRule type="expression" dxfId="720" priority="152" stopIfTrue="1">
      <formula>ApplicablePTList1</formula>
    </cfRule>
    <cfRule type="expression" dxfId="719" priority="821" stopIfTrue="1">
      <formula>IF(LEN(EX7)&gt;0,1,0)</formula>
    </cfRule>
    <cfRule type="expression" dxfId="718" priority="822" stopIfTrue="1">
      <formula>IF(PTList0,req_togPTList0languagemarketplace_idA1F83G8C2ARO7P4.type,0)</formula>
    </cfRule>
  </conditionalFormatting>
  <conditionalFormatting sqref="EY7:EY1048576">
    <cfRule type="expression" dxfId="717" priority="153" stopIfTrue="1">
      <formula>ApplicablePTList1</formula>
    </cfRule>
    <cfRule type="expression" dxfId="716" priority="823" stopIfTrue="1">
      <formula>IF(LEN(EY7)&gt;0,1,0)</formula>
    </cfRule>
    <cfRule type="expression" dxfId="715" priority="824" stopIfTrue="1">
      <formula>IF(PTList0,req_togPTList0languagemarketplace_idA1F83G8C2ARO7P4.value,0)</formula>
    </cfRule>
  </conditionalFormatting>
  <conditionalFormatting sqref="EZ7:EZ1048576">
    <cfRule type="expression" dxfId="714" priority="154" stopIfTrue="1">
      <formula>ApplicablePTList1</formula>
    </cfRule>
    <cfRule type="expression" dxfId="713" priority="825" stopIfTrue="1">
      <formula>IF(LEN(EZ7)&gt;0,1,0)</formula>
    </cfRule>
    <cfRule type="expression" dxfId="712" priority="826" stopIfTrue="1">
      <formula>IF(PTList0,req_togPTList0languagemarketplace_idA1F83G8C2ARO7P5.type,0)</formula>
    </cfRule>
  </conditionalFormatting>
  <conditionalFormatting sqref="FA7:FA1048576">
    <cfRule type="expression" dxfId="711" priority="155" stopIfTrue="1">
      <formula>ApplicablePTList1</formula>
    </cfRule>
    <cfRule type="expression" dxfId="710" priority="827" stopIfTrue="1">
      <formula>IF(LEN(FA7)&gt;0,1,0)</formula>
    </cfRule>
    <cfRule type="expression" dxfId="709" priority="828" stopIfTrue="1">
      <formula>IF(PTList0,req_togPTList0languagemarketplace_idA1F83G8C2ARO7P5.value,0)</formula>
    </cfRule>
  </conditionalFormatting>
  <conditionalFormatting sqref="FB7:FB1048576">
    <cfRule type="expression" dxfId="708" priority="156" stopIfTrue="1">
      <formula>ApplicablePTList1</formula>
    </cfRule>
    <cfRule type="expression" dxfId="707" priority="829" stopIfTrue="1">
      <formula>IF(PTList0,form_rgPTList0strandsmarketplace_idA1F83G8C2ARO7Planguage_tagen_GB1.value,0)</formula>
    </cfRule>
    <cfRule type="expression" dxfId="706" priority="830" stopIfTrue="1">
      <formula>IF(LEN(FB7)&gt;0,1,0)</formula>
    </cfRule>
    <cfRule type="expression" dxfId="705" priority="831" stopIfTrue="1">
      <formula>IF(PTList0,only_enfPTList0strandsmarketplace_idA1F83G8C2ARO7Planguage_tagen_GB1.value,0)</formula>
    </cfRule>
    <cfRule type="expression" dxfId="704" priority="832" stopIfTrue="1">
      <formula>IF(PTList0,reqPTList0strandsmarketplace_idA1F83G8C2ARO7Planguage_tagen_GB1.value,0)</formula>
    </cfRule>
  </conditionalFormatting>
  <conditionalFormatting sqref="FC7:FC1048576">
    <cfRule type="expression" dxfId="703" priority="157" stopIfTrue="1">
      <formula>ApplicablePTList1</formula>
    </cfRule>
    <cfRule type="expression" dxfId="702" priority="833" stopIfTrue="1">
      <formula>IF(PTList0,form_rgPTList0chain_typemarketplace_idA1F83G8C2ARO7Planguage_tagen_GB1.value,0)</formula>
    </cfRule>
    <cfRule type="expression" dxfId="701" priority="834" stopIfTrue="1">
      <formula>IF(LEN(FC7)&gt;0,1,0)</formula>
    </cfRule>
    <cfRule type="expression" dxfId="700" priority="835" stopIfTrue="1">
      <formula>IF(PTList0,only_enfPTList0chain_typemarketplace_idA1F83G8C2ARO7Planguage_tagen_GB1.value,0)</formula>
    </cfRule>
    <cfRule type="expression" dxfId="699" priority="836" stopIfTrue="1">
      <formula>IF(PTList0,reqPTList0chain_typemarketplace_idA1F83G8C2ARO7Planguage_tagen_GB1.value,0)</formula>
    </cfRule>
  </conditionalFormatting>
  <conditionalFormatting sqref="FD7:FD1048576">
    <cfRule type="expression" dxfId="698" priority="158" stopIfTrue="1">
      <formula>ApplicablePTList1</formula>
    </cfRule>
    <cfRule type="expression" dxfId="697" priority="837" stopIfTrue="1">
      <formula>IF(PTList0,form_rgPTList0unit_countmarketplace_idA1F83G8C2ARO7P1.value,0)</formula>
    </cfRule>
    <cfRule type="expression" dxfId="696" priority="838" stopIfTrue="1">
      <formula>IF(LEN(FD7)&gt;0,1,0)</formula>
    </cfRule>
  </conditionalFormatting>
  <conditionalFormatting sqref="FE7:FE1048576">
    <cfRule type="expression" dxfId="695" priority="159" stopIfTrue="1">
      <formula>ApplicablePTList1</formula>
    </cfRule>
    <cfRule type="expression" dxfId="694" priority="839" stopIfTrue="1">
      <formula>IF(PTList0,form_rgPTList0unit_countmarketplace_idA1F83G8C2ARO7P1.typelanguage_tagen_GB.value,0)</formula>
    </cfRule>
    <cfRule type="expression" dxfId="693" priority="840" stopIfTrue="1">
      <formula>IF(LEN(FE7)&gt;0,1,0)</formula>
    </cfRule>
  </conditionalFormatting>
  <conditionalFormatting sqref="FF7:FF1048576">
    <cfRule type="expression" dxfId="692" priority="160" stopIfTrue="1">
      <formula>ApplicablePTList1</formula>
    </cfRule>
    <cfRule type="expression" dxfId="691" priority="841" stopIfTrue="1">
      <formula>IF(LEN(FF7)&gt;0,1,0)</formula>
    </cfRule>
  </conditionalFormatting>
  <conditionalFormatting sqref="FG7:FG1048576">
    <cfRule type="expression" dxfId="690" priority="161" stopIfTrue="1">
      <formula>ApplicablePTList1</formula>
    </cfRule>
    <cfRule type="expression" dxfId="689" priority="842" stopIfTrue="1">
      <formula>IF(LEN(FG7)&gt;0,1,0)</formula>
    </cfRule>
  </conditionalFormatting>
  <conditionalFormatting sqref="FH7:FH1048576">
    <cfRule type="expression" dxfId="688" priority="162" stopIfTrue="1">
      <formula>ApplicablePTList1</formula>
    </cfRule>
    <cfRule type="expression" dxfId="687" priority="843" stopIfTrue="1">
      <formula>IF(LEN(FH7)&gt;0,1,0)</formula>
    </cfRule>
  </conditionalFormatting>
  <conditionalFormatting sqref="FI7:FI1048576">
    <cfRule type="expression" dxfId="686" priority="163" stopIfTrue="1">
      <formula>ApplicablePTList1</formula>
    </cfRule>
    <cfRule type="expression" dxfId="685" priority="844" stopIfTrue="1">
      <formula>IF(LEN(FI7)&gt;0,1,0)</formula>
    </cfRule>
  </conditionalFormatting>
  <conditionalFormatting sqref="FJ7:FJ1048576">
    <cfRule type="expression" dxfId="684" priority="164" stopIfTrue="1">
      <formula>ApplicablePTList1</formula>
    </cfRule>
    <cfRule type="expression" dxfId="683" priority="845" stopIfTrue="1">
      <formula>IF(LEN(FJ7)&gt;0,1,0)</formula>
    </cfRule>
  </conditionalFormatting>
  <conditionalFormatting sqref="FK7:FK1048576">
    <cfRule type="expression" dxfId="682" priority="165" stopIfTrue="1">
      <formula>ApplicablePTList1</formula>
    </cfRule>
    <cfRule type="expression" dxfId="681" priority="846" stopIfTrue="1">
      <formula>IF(LEN(FK7)&gt;0,1,0)</formula>
    </cfRule>
  </conditionalFormatting>
  <conditionalFormatting sqref="FL7:FL1048576">
    <cfRule type="expression" dxfId="680" priority="166" stopIfTrue="1">
      <formula>ApplicablePTList1</formula>
    </cfRule>
    <cfRule type="expression" dxfId="679" priority="847" stopIfTrue="1">
      <formula>IF(PTList0,form_rgPTList0team_namemarketplace_idA1F83G8C2ARO7Planguage_tagen_GB1.value,0)</formula>
    </cfRule>
    <cfRule type="expression" dxfId="678" priority="848" stopIfTrue="1">
      <formula>IF(LEN(FL7)&gt;0,1,0)</formula>
    </cfRule>
    <cfRule type="expression" dxfId="677" priority="849" stopIfTrue="1">
      <formula>IF(PTList0,only_enfPTList0team_namemarketplace_idA1F83G8C2ARO7Planguage_tagen_GB1.value,0)</formula>
    </cfRule>
    <cfRule type="expression" dxfId="676" priority="850" stopIfTrue="1">
      <formula>IF(PTList0,reqPTList0team_namemarketplace_idA1F83G8C2ARO7Planguage_tagen_GB1.value,0)</formula>
    </cfRule>
  </conditionalFormatting>
  <conditionalFormatting sqref="FM7:FM1048576">
    <cfRule type="expression" dxfId="675" priority="167" stopIfTrue="1">
      <formula>ApplicablePTList1</formula>
    </cfRule>
    <cfRule type="expression" dxfId="674" priority="851" stopIfTrue="1">
      <formula>IF(PTList0,form_rgPTList0team_namemarketplace_idA1F83G8C2ARO7Planguage_tagen_GB2.value,0)</formula>
    </cfRule>
    <cfRule type="expression" dxfId="673" priority="852" stopIfTrue="1">
      <formula>IF(LEN(FM7)&gt;0,1,0)</formula>
    </cfRule>
    <cfRule type="expression" dxfId="672" priority="853" stopIfTrue="1">
      <formula>IF(PTList0,only_enfPTList0team_namemarketplace_idA1F83G8C2ARO7Planguage_tagen_GB2.value,0)</formula>
    </cfRule>
  </conditionalFormatting>
  <conditionalFormatting sqref="FN7:FN1048576">
    <cfRule type="expression" dxfId="671" priority="168" stopIfTrue="1">
      <formula>ApplicablePTList1</formula>
    </cfRule>
    <cfRule type="expression" dxfId="670" priority="854" stopIfTrue="1">
      <formula>IF(PTList0,form_rgPTList0athletemarketplace_idA1F83G8C2ARO7Planguage_tagen_GB1.value,0)</formula>
    </cfRule>
    <cfRule type="expression" dxfId="669" priority="855" stopIfTrue="1">
      <formula>IF(LEN(FN7)&gt;0,1,0)</formula>
    </cfRule>
    <cfRule type="expression" dxfId="668" priority="856" stopIfTrue="1">
      <formula>IF(PTList0,only_enfPTList0athletemarketplace_idA1F83G8C2ARO7Planguage_tagen_GB1.value,0)</formula>
    </cfRule>
    <cfRule type="expression" dxfId="667" priority="857" stopIfTrue="1">
      <formula>IF(PTList0,reqPTList0athletemarketplace_idA1F83G8C2ARO7Planguage_tagen_GB1.value,0)</formula>
    </cfRule>
  </conditionalFormatting>
  <conditionalFormatting sqref="FO7:FO1048576">
    <cfRule type="expression" dxfId="666" priority="169" stopIfTrue="1">
      <formula>ApplicablePTList1</formula>
    </cfRule>
    <cfRule type="expression" dxfId="665" priority="858" stopIfTrue="1">
      <formula>IF(LEN(FO7)&gt;0,1,0)</formula>
    </cfRule>
  </conditionalFormatting>
  <conditionalFormatting sqref="FP7:FP1048576">
    <cfRule type="expression" dxfId="664" priority="170" stopIfTrue="1">
      <formula>ApplicablePTList1</formula>
    </cfRule>
    <cfRule type="expression" dxfId="663" priority="859" stopIfTrue="1">
      <formula>IF(PTList0,form_rgPTList0chain_lengthmarketplace_idA1F83G8C2ARO7P1.decimal_value,0)</formula>
    </cfRule>
    <cfRule type="expression" dxfId="662" priority="860" stopIfTrue="1">
      <formula>IF(LEN(FP7)&gt;0,1,0)</formula>
    </cfRule>
    <cfRule type="expression" dxfId="661" priority="861" stopIfTrue="1">
      <formula>IF(PTList0,only_enfPTList0chain_lengthmarketplace_idA1F83G8C2ARO7P1.decimal_value,0)</formula>
    </cfRule>
  </conditionalFormatting>
  <conditionalFormatting sqref="FQ7:FQ1048576">
    <cfRule type="expression" dxfId="660" priority="171" stopIfTrue="1">
      <formula>ApplicablePTList1</formula>
    </cfRule>
    <cfRule type="expression" dxfId="659" priority="862" stopIfTrue="1">
      <formula>IF(PTList0,form_rgPTList0chain_lengthmarketplace_idA1F83G8C2ARO7P1.unit,0)</formula>
    </cfRule>
    <cfRule type="expression" dxfId="658" priority="863" stopIfTrue="1">
      <formula>IF(LEN(FQ7)&gt;0,1,0)</formula>
    </cfRule>
    <cfRule type="expression" dxfId="657" priority="864" stopIfTrue="1">
      <formula>IF(PTList0,only_enfPTList0chain_lengthmarketplace_idA1F83G8C2ARO7P1.unit,0)</formula>
    </cfRule>
    <cfRule type="expression" dxfId="656" priority="865" stopIfTrue="1">
      <formula>IF(PTList0,reqPTList0chain_lengthmarketplace_idA1F83G8C2ARO7P1.unit,0)</formula>
    </cfRule>
  </conditionalFormatting>
  <conditionalFormatting sqref="FR7:FR1048576">
    <cfRule type="expression" dxfId="655" priority="172" stopIfTrue="1">
      <formula>ApplicablePTList1</formula>
    </cfRule>
    <cfRule type="expression" dxfId="654" priority="866" stopIfTrue="1">
      <formula>IF(LEN(FR7)&gt;0,1,0)</formula>
    </cfRule>
  </conditionalFormatting>
  <conditionalFormatting sqref="FS7:FS1048576">
    <cfRule type="expression" dxfId="653" priority="173" stopIfTrue="1">
      <formula>ApplicablePTList1</formula>
    </cfRule>
    <cfRule type="expression" dxfId="652" priority="867" stopIfTrue="1">
      <formula>IF(LEN(FS7)&gt;0,1,0)</formula>
    </cfRule>
  </conditionalFormatting>
  <conditionalFormatting sqref="FT7:FT1048576">
    <cfRule type="expression" dxfId="651" priority="174" stopIfTrue="1">
      <formula>ApplicablePTList1</formula>
    </cfRule>
    <cfRule type="expression" dxfId="650" priority="868" stopIfTrue="1">
      <formula>IF(LEN(FT7)&gt;0,1,0)</formula>
    </cfRule>
  </conditionalFormatting>
  <conditionalFormatting sqref="FU7:FU1048576">
    <cfRule type="expression" dxfId="649" priority="175" stopIfTrue="1">
      <formula>ApplicablePTList1</formula>
    </cfRule>
    <cfRule type="expression" dxfId="648" priority="869" stopIfTrue="1">
      <formula>IF(LEN(FU7)&gt;0,1,0)</formula>
    </cfRule>
    <cfRule type="expression" dxfId="647" priority="870" stopIfTrue="1">
      <formula>IF(PTList0,for_minPTList0item_thicknessmarketplace_idA1F83G8C2ARO7P1.decimal_value,0)</formula>
    </cfRule>
  </conditionalFormatting>
  <conditionalFormatting sqref="FV7:FV1048576">
    <cfRule type="expression" dxfId="646" priority="176" stopIfTrue="1">
      <formula>ApplicablePTList1</formula>
    </cfRule>
    <cfRule type="expression" dxfId="645" priority="871" stopIfTrue="1">
      <formula>IF(LEN(FV7)&gt;0,1,0)</formula>
    </cfRule>
    <cfRule type="expression" dxfId="644" priority="872" stopIfTrue="1">
      <formula>IF(PTList0,for_minPTList0item_thicknessmarketplace_idA1F83G8C2ARO7P1.string_value,0)</formula>
    </cfRule>
  </conditionalFormatting>
  <conditionalFormatting sqref="FW7:FW1048576">
    <cfRule type="expression" dxfId="643" priority="177" stopIfTrue="1">
      <formula>ApplicablePTList1</formula>
    </cfRule>
    <cfRule type="expression" dxfId="642" priority="873" stopIfTrue="1">
      <formula>IF(LEN(FW7)&gt;0,1,0)</formula>
    </cfRule>
  </conditionalFormatting>
  <conditionalFormatting sqref="FX7:FX1048576">
    <cfRule type="expression" dxfId="641" priority="178" stopIfTrue="1">
      <formula>ApplicablePTList1</formula>
    </cfRule>
    <cfRule type="expression" dxfId="640" priority="874" stopIfTrue="1">
      <formula>IF(PTList0,form_rgPTList0total_gem_weightmarketplace_idA1F83G8C2ARO7P1.value,0)</formula>
    </cfRule>
    <cfRule type="expression" dxfId="639" priority="875" stopIfTrue="1">
      <formula>IF(LEN(FX7)&gt;0,1,0)</formula>
    </cfRule>
    <cfRule type="expression" dxfId="638" priority="876" stopIfTrue="1">
      <formula>IF(PTList0,only_enfPTList0total_gem_weightmarketplace_idA1F83G8C2ARO7P1.value,0)</formula>
    </cfRule>
    <cfRule type="expression" dxfId="637" priority="877" stopIfTrue="1">
      <formula>IF(PTList0,reqPTList0total_gem_weightmarketplace_idA1F83G8C2ARO7P1.value,0)</formula>
    </cfRule>
  </conditionalFormatting>
  <conditionalFormatting sqref="FY7:FY1048576">
    <cfRule type="expression" dxfId="636" priority="179" stopIfTrue="1">
      <formula>ApplicablePTList1</formula>
    </cfRule>
    <cfRule type="expression" dxfId="635" priority="878" stopIfTrue="1">
      <formula>IF(PTList0,form_rgPTList0total_gem_weightmarketplace_idA1F83G8C2ARO7P1.unit,0)</formula>
    </cfRule>
    <cfRule type="expression" dxfId="634" priority="879" stopIfTrue="1">
      <formula>IF(LEN(FY7)&gt;0,1,0)</formula>
    </cfRule>
    <cfRule type="expression" dxfId="633" priority="880" stopIfTrue="1">
      <formula>IF(PTList0,only_enfPTList0total_gem_weightmarketplace_idA1F83G8C2ARO7P1.unit,0)</formula>
    </cfRule>
  </conditionalFormatting>
  <conditionalFormatting sqref="FZ7:FZ1048576">
    <cfRule type="expression" dxfId="632" priority="180" stopIfTrue="1">
      <formula>ApplicablePTList1</formula>
    </cfRule>
    <cfRule type="expression" dxfId="631" priority="881" stopIfTrue="1">
      <formula>IF(PTList0,form_rgPTList0bracelet_formmarketplace_idA1F83G8C2ARO7P1.value,0)</formula>
    </cfRule>
    <cfRule type="expression" dxfId="630" priority="882" stopIfTrue="1">
      <formula>IF(LEN(FZ7)&gt;0,1,0)</formula>
    </cfRule>
  </conditionalFormatting>
  <conditionalFormatting sqref="GA7:GA1048576">
    <cfRule type="expression" dxfId="629" priority="181" stopIfTrue="1">
      <formula>ApplicablePTList1</formula>
    </cfRule>
    <cfRule type="expression" dxfId="628" priority="883" stopIfTrue="1">
      <formula>IF(PTList0,form_rgPTList0item_widthmarketplace_idA1F83G8C2ARO7P1.value,0)</formula>
    </cfRule>
    <cfRule type="expression" dxfId="627" priority="884" stopIfTrue="1">
      <formula>IF(LEN(GA7)&gt;0,1,0)</formula>
    </cfRule>
    <cfRule type="expression" dxfId="626" priority="885" stopIfTrue="1">
      <formula>IF(PTList0,only_enfPTList0item_widthmarketplace_idA1F83G8C2ARO7P1.value,0)</formula>
    </cfRule>
    <cfRule type="expression" dxfId="625" priority="886" stopIfTrue="1">
      <formula>IF(PTList0,reqPTList0item_widthmarketplace_idA1F83G8C2ARO7P1.value,0)</formula>
    </cfRule>
  </conditionalFormatting>
  <conditionalFormatting sqref="GB7:GB1048576">
    <cfRule type="expression" dxfId="624" priority="182" stopIfTrue="1">
      <formula>ApplicablePTList1</formula>
    </cfRule>
    <cfRule type="expression" dxfId="623" priority="887" stopIfTrue="1">
      <formula>IF(PTList0,form_rgPTList0item_widthmarketplace_idA1F83G8C2ARO7P1.unit,0)</formula>
    </cfRule>
    <cfRule type="expression" dxfId="622" priority="888" stopIfTrue="1">
      <formula>IF(LEN(GB7)&gt;0,1,0)</formula>
    </cfRule>
    <cfRule type="expression" dxfId="621" priority="889" stopIfTrue="1">
      <formula>IF(PTList0,only_enfPTList0item_widthmarketplace_idA1F83G8C2ARO7P1.unit,0)</formula>
    </cfRule>
    <cfRule type="expression" dxfId="620" priority="890" stopIfTrue="1">
      <formula>IF(PTList0,reqPTList0item_widthmarketplace_idA1F83G8C2ARO7P1.unit,0)</formula>
    </cfRule>
  </conditionalFormatting>
  <conditionalFormatting sqref="GC7:GC1048576">
    <cfRule type="expression" dxfId="619" priority="183" stopIfTrue="1">
      <formula>ApplicablePTList1</formula>
    </cfRule>
    <cfRule type="expression" dxfId="618" priority="891" stopIfTrue="1">
      <formula>IF(PTList0,form_rgPTList0item_lengthmarketplace_idA1F83G8C2ARO7P1.value,0)</formula>
    </cfRule>
    <cfRule type="expression" dxfId="617" priority="892" stopIfTrue="1">
      <formula>IF(LEN(GC7)&gt;0,1,0)</formula>
    </cfRule>
    <cfRule type="expression" dxfId="616" priority="893" stopIfTrue="1">
      <formula>IF(PTList0,only_enfPTList0item_lengthmarketplace_idA1F83G8C2ARO7P1.value,0)</formula>
    </cfRule>
    <cfRule type="expression" dxfId="615" priority="894" stopIfTrue="1">
      <formula>IF(PTList0,reqPTList0item_lengthmarketplace_idA1F83G8C2ARO7P1.value,0)</formula>
    </cfRule>
  </conditionalFormatting>
  <conditionalFormatting sqref="GD7:GD1048576">
    <cfRule type="expression" dxfId="614" priority="184" stopIfTrue="1">
      <formula>ApplicablePTList1</formula>
    </cfRule>
    <cfRule type="expression" dxfId="613" priority="895" stopIfTrue="1">
      <formula>IF(PTList0,form_rgPTList0item_lengthmarketplace_idA1F83G8C2ARO7P1.unit,0)</formula>
    </cfRule>
    <cfRule type="expression" dxfId="612" priority="896" stopIfTrue="1">
      <formula>IF(LEN(GD7)&gt;0,1,0)</formula>
    </cfRule>
    <cfRule type="expression" dxfId="611" priority="897" stopIfTrue="1">
      <formula>IF(PTList0,only_enfPTList0item_lengthmarketplace_idA1F83G8C2ARO7P1.unit,0)</formula>
    </cfRule>
    <cfRule type="expression" dxfId="610" priority="898" stopIfTrue="1">
      <formula>IF(PTList0,reqPTList0item_lengthmarketplace_idA1F83G8C2ARO7P1.unit,0)</formula>
    </cfRule>
  </conditionalFormatting>
  <conditionalFormatting sqref="GE7:GE1048576">
    <cfRule type="expression" dxfId="609" priority="185" stopIfTrue="1">
      <formula>ApplicablePTList1</formula>
    </cfRule>
    <cfRule type="expression" dxfId="608" priority="899" stopIfTrue="1">
      <formula>IF(PTList0,form_rgPTList0metal_finishmarketplace_idA1F83G8C2ARO7Planguage_tagen_GB1.value,0)</formula>
    </cfRule>
    <cfRule type="expression" dxfId="607" priority="900" stopIfTrue="1">
      <formula>IF(LEN(GE7)&gt;0,1,0)</formula>
    </cfRule>
    <cfRule type="expression" dxfId="606" priority="901" stopIfTrue="1">
      <formula>IF(PTList0,only_enfPTList0metal_finishmarketplace_idA1F83G8C2ARO7Planguage_tagen_GB1.value,0)</formula>
    </cfRule>
    <cfRule type="expression" dxfId="605" priority="902" stopIfTrue="1">
      <formula>IF(PTList0,reqPTList0metal_finishmarketplace_idA1F83G8C2ARO7Planguage_tagen_GB1.value,0)</formula>
    </cfRule>
  </conditionalFormatting>
  <conditionalFormatting sqref="GF7:GF1048576">
    <cfRule type="expression" dxfId="604" priority="186" stopIfTrue="1">
      <formula>ApplicablePTList1</formula>
    </cfRule>
    <cfRule type="expression" dxfId="603" priority="903" stopIfTrue="1">
      <formula>IF(LEN(GF7)&gt;0,1,0)</formula>
    </cfRule>
  </conditionalFormatting>
  <conditionalFormatting sqref="GG7:GG1048576">
    <cfRule type="expression" dxfId="602" priority="187" stopIfTrue="1">
      <formula>ApplicablePTList1</formula>
    </cfRule>
    <cfRule type="expression" dxfId="601" priority="904" stopIfTrue="1">
      <formula>IF(PTList0,form_rgPTList0set_namemarketplace_idA1F83G8C2ARO7Planguage_tagen_GB1.value,0)</formula>
    </cfRule>
    <cfRule type="expression" dxfId="600" priority="905" stopIfTrue="1">
      <formula>IF(LEN(GG7)&gt;0,1,0)</formula>
    </cfRule>
    <cfRule type="expression" dxfId="599" priority="906" stopIfTrue="1">
      <formula>IF(PTList0,only_enfPTList0set_namemarketplace_idA1F83G8C2ARO7Planguage_tagen_GB1.value,0)</formula>
    </cfRule>
    <cfRule type="expression" dxfId="598" priority="907" stopIfTrue="1">
      <formula>IF(PTList0,reqPTList0set_namemarketplace_idA1F83G8C2ARO7Planguage_tagen_GB1.value,0)</formula>
    </cfRule>
  </conditionalFormatting>
  <conditionalFormatting sqref="GH7:GH1048576">
    <cfRule type="expression" dxfId="597" priority="188" stopIfTrue="1">
      <formula>ApplicablePTList1</formula>
    </cfRule>
    <cfRule type="expression" dxfId="596" priority="908" stopIfTrue="1">
      <formula>IF(PTList0,form_rgPTList0letter_charactermarketplace_idA1F83G8C2ARO7P1.value,0)</formula>
    </cfRule>
    <cfRule type="expression" dxfId="595" priority="909" stopIfTrue="1">
      <formula>IF(LEN(GH7)&gt;0,1,0)</formula>
    </cfRule>
    <cfRule type="expression" dxfId="594" priority="910" stopIfTrue="1">
      <formula>IF(PTList0,only_enfPTList0letter_charactermarketplace_idA1F83G8C2ARO7P1.value,0)</formula>
    </cfRule>
    <cfRule type="expression" dxfId="593" priority="911" stopIfTrue="1">
      <formula>IF(PTList0,reqPTList0letter_charactermarketplace_idA1F83G8C2ARO7P1.value,0)</formula>
    </cfRule>
  </conditionalFormatting>
  <conditionalFormatting sqref="GI7:GI1048576">
    <cfRule type="expression" dxfId="592" priority="189" stopIfTrue="1">
      <formula>ApplicablePTList1</formula>
    </cfRule>
    <cfRule type="expression" dxfId="591" priority="912" stopIfTrue="1">
      <formula>IF(PTList0,form_rgPTList0gem_birthstone_monthmarketplace_idA1F83G8C2ARO7P1.value,0)</formula>
    </cfRule>
    <cfRule type="expression" dxfId="590" priority="913" stopIfTrue="1">
      <formula>IF(LEN(GI7)&gt;0,1,0)</formula>
    </cfRule>
    <cfRule type="expression" dxfId="589" priority="914" stopIfTrue="1">
      <formula>IF(PTList0,only_enfPTList0gem_birthstone_monthmarketplace_idA1F83G8C2ARO7P1.value,0)</formula>
    </cfRule>
    <cfRule type="expression" dxfId="588" priority="915" stopIfTrue="1">
      <formula>IF(PTList0,reqPTList0gem_birthstone_monthmarketplace_idA1F83G8C2ARO7P1.value,0)</formula>
    </cfRule>
  </conditionalFormatting>
  <conditionalFormatting sqref="GJ7:GJ1048576">
    <cfRule type="expression" dxfId="587" priority="190" stopIfTrue="1">
      <formula>ApplicablePTList1</formula>
    </cfRule>
    <cfRule type="expression" dxfId="586" priority="916" stopIfTrue="1">
      <formula>IF(LEN(GJ7)&gt;0,1,0)</formula>
    </cfRule>
  </conditionalFormatting>
  <conditionalFormatting sqref="GK7:GK1048576">
    <cfRule type="expression" dxfId="585" priority="191" stopIfTrue="1">
      <formula>ApplicablePTList1</formula>
    </cfRule>
    <cfRule type="expression" dxfId="584" priority="917" stopIfTrue="1">
      <formula>IF(LEN(GK7)&gt;0,1,0)</formula>
    </cfRule>
  </conditionalFormatting>
  <conditionalFormatting sqref="GL7:GL1048576">
    <cfRule type="expression" dxfId="583" priority="192" stopIfTrue="1">
      <formula>ApplicablePTList1</formula>
    </cfRule>
    <cfRule type="expression" dxfId="582" priority="918" stopIfTrue="1">
      <formula>IF(PTList0,form_rgPTList0collection_itemmarketplace_idA1F83G8C2ARO7Planguage_tagen_GB1.value,0)</formula>
    </cfRule>
    <cfRule type="expression" dxfId="581" priority="919" stopIfTrue="1">
      <formula>IF(LEN(GL7)&gt;0,1,0)</formula>
    </cfRule>
    <cfRule type="expression" dxfId="580" priority="920" stopIfTrue="1">
      <formula>IF(PTList0,only_enfPTList0collection_itemmarketplace_idA1F83G8C2ARO7Planguage_tagen_GB1.value,0)</formula>
    </cfRule>
    <cfRule type="expression" dxfId="579" priority="921" stopIfTrue="1">
      <formula>IF(PTList0,reqPTList0collection_itemmarketplace_idA1F83G8C2ARO7Planguage_tagen_GB1.value,0)</formula>
    </cfRule>
  </conditionalFormatting>
  <conditionalFormatting sqref="GM7:GM1048576">
    <cfRule type="expression" dxfId="578" priority="193" stopIfTrue="1">
      <formula>ApplicablePTList1</formula>
    </cfRule>
    <cfRule type="expression" dxfId="577" priority="922" stopIfTrue="1">
      <formula>IF(LEN(GM7)&gt;0,1,0)</formula>
    </cfRule>
  </conditionalFormatting>
  <conditionalFormatting sqref="GN7:GN1048576">
    <cfRule type="expression" dxfId="576" priority="194" stopIfTrue="1">
      <formula>ApplicablePTList1</formula>
    </cfRule>
    <cfRule type="expression" dxfId="575" priority="923" stopIfTrue="1">
      <formula>IF(PTList0,form_rgPTList0condition_typemarketplace_idA1F83G8C2ARO7P1.value,0)</formula>
    </cfRule>
    <cfRule type="expression" dxfId="574" priority="924" stopIfTrue="1">
      <formula>IF(LEN(GN7)&gt;0,1,0)</formula>
    </cfRule>
    <cfRule type="expression" dxfId="573" priority="925" stopIfTrue="1">
      <formula>IF(PTList0,only_enfPTList0condition_typemarketplace_idA1F83G8C2ARO7P1.value,0)</formula>
    </cfRule>
    <cfRule type="expression" dxfId="572" priority="926" stopIfTrue="1">
      <formula>IF(PTList0,reqPTList0condition_typemarketplace_idA1F83G8C2ARO7P1.value,0)</formula>
    </cfRule>
  </conditionalFormatting>
  <conditionalFormatting sqref="GO7:GO1048576">
    <cfRule type="expression" dxfId="571" priority="195" stopIfTrue="1">
      <formula>ApplicablePTList1</formula>
    </cfRule>
    <cfRule type="expression" dxfId="570" priority="927" stopIfTrue="1">
      <formula>IF(PTList0,form_rgPTList0condition_notemarketplace_idA1F83G8C2ARO7Planguage_tagen_GB1.value,0)</formula>
    </cfRule>
    <cfRule type="expression" dxfId="569" priority="928" stopIfTrue="1">
      <formula>IF(LEN(GO7)&gt;0,1,0)</formula>
    </cfRule>
  </conditionalFormatting>
  <conditionalFormatting sqref="GP7:GP1048576">
    <cfRule type="expression" dxfId="568" priority="196" stopIfTrue="1">
      <formula>ApplicablePTList1</formula>
    </cfRule>
    <cfRule type="expression" dxfId="567" priority="929" stopIfTrue="1">
      <formula>IF(PTList0,form_rgPTList0list_pricemarketplace_idA1F83G8C2ARO7P1.value_with_tax,0)</formula>
    </cfRule>
    <cfRule type="expression" dxfId="566" priority="930" stopIfTrue="1">
      <formula>IF(LEN(GP7)&gt;0,1,0)</formula>
    </cfRule>
    <cfRule type="expression" dxfId="565" priority="931" stopIfTrue="1">
      <formula>IF(PTList0,only_enfPTList0list_pricemarketplace_idA1F83G8C2ARO7P1.value_with_tax,0)</formula>
    </cfRule>
    <cfRule type="expression" dxfId="564" priority="932" stopIfTrue="1">
      <formula>IF(PTList0,reqPTList0list_pricemarketplace_idA1F83G8C2ARO7P1.value_with_tax,0)</formula>
    </cfRule>
  </conditionalFormatting>
  <conditionalFormatting sqref="GQ7:GQ1048576">
    <cfRule type="expression" dxfId="563" priority="197" stopIfTrue="1">
      <formula>ApplicablePTList1</formula>
    </cfRule>
    <cfRule type="expression" dxfId="562" priority="933" stopIfTrue="1">
      <formula>IF(LEN(GQ7)&gt;0,1,0)</formula>
    </cfRule>
  </conditionalFormatting>
  <conditionalFormatting sqref="GR7:GR1048576">
    <cfRule type="expression" dxfId="561" priority="198" stopIfTrue="1">
      <formula>ApplicablePTList1</formula>
    </cfRule>
    <cfRule type="expression" dxfId="560" priority="934" stopIfTrue="1">
      <formula>IF(LEN(GR7)&gt;0,1,0)</formula>
    </cfRule>
  </conditionalFormatting>
  <conditionalFormatting sqref="GS7:GS1048576">
    <cfRule type="expression" dxfId="559" priority="199" stopIfTrue="1">
      <formula>ApplicablePTList1</formula>
    </cfRule>
    <cfRule type="expression" dxfId="558" priority="935" stopIfTrue="1">
      <formula>IF(LEN(GS7)&gt;0,1,0)</formula>
    </cfRule>
  </conditionalFormatting>
  <conditionalFormatting sqref="GT7:GT1048576">
    <cfRule type="expression" dxfId="557" priority="200" stopIfTrue="1">
      <formula>ApplicablePTList1</formula>
    </cfRule>
    <cfRule type="expression" dxfId="556" priority="936" stopIfTrue="1">
      <formula>IF(PTList0,form_rgPTList0gift_optionsmarketplace_idA1F83G8C2ARO7P1.can_be_messaged,0)</formula>
    </cfRule>
    <cfRule type="expression" dxfId="555" priority="937" stopIfTrue="1">
      <formula>IF(LEN(GT7)&gt;0,1,0)</formula>
    </cfRule>
  </conditionalFormatting>
  <conditionalFormatting sqref="GU7:GU1048576">
    <cfRule type="expression" dxfId="554" priority="201" stopIfTrue="1">
      <formula>ApplicablePTList1</formula>
    </cfRule>
    <cfRule type="expression" dxfId="553" priority="938" stopIfTrue="1">
      <formula>IF(PTList0,form_rgPTList0gift_optionsmarketplace_idA1F83G8C2ARO7P1.can_be_wrapped,0)</formula>
    </cfRule>
    <cfRule type="expression" dxfId="552" priority="939" stopIfTrue="1">
      <formula>IF(LEN(GU7)&gt;0,1,0)</formula>
    </cfRule>
  </conditionalFormatting>
  <conditionalFormatting sqref="GV7:GV1048576">
    <cfRule type="expression" dxfId="551" priority="202" stopIfTrue="1">
      <formula>ApplicablePTList1</formula>
    </cfRule>
    <cfRule type="expression" dxfId="550" priority="940" stopIfTrue="1">
      <formula>IF(PTList0,form_rgPTList0main_offer_image_locatormarketplace_idA1F83G8C2ARO7P1.media_location,0)</formula>
    </cfRule>
    <cfRule type="expression" dxfId="549" priority="941" stopIfTrue="1">
      <formula>IF(LEN(GV7)&gt;0,1,0)</formula>
    </cfRule>
  </conditionalFormatting>
  <conditionalFormatting sqref="GW7:GW1048576">
    <cfRule type="expression" dxfId="548" priority="203" stopIfTrue="1">
      <formula>ApplicablePTList1</formula>
    </cfRule>
    <cfRule type="expression" dxfId="547" priority="942" stopIfTrue="1">
      <formula>IF(PTList0,form_rgPTList0other_offer_image_locator_1marketplace_idA1F83G8C2ARO7P1.media_location,0)</formula>
    </cfRule>
    <cfRule type="expression" dxfId="546" priority="943" stopIfTrue="1">
      <formula>IF(LEN(GW7)&gt;0,1,0)</formula>
    </cfRule>
  </conditionalFormatting>
  <conditionalFormatting sqref="GX7:GX1048576">
    <cfRule type="expression" dxfId="545" priority="204" stopIfTrue="1">
      <formula>ApplicablePTList1</formula>
    </cfRule>
    <cfRule type="expression" dxfId="544" priority="944" stopIfTrue="1">
      <formula>IF(PTList0,form_rgPTList0other_offer_image_locator_2marketplace_idA1F83G8C2ARO7P1.media_location,0)</formula>
    </cfRule>
    <cfRule type="expression" dxfId="543" priority="945" stopIfTrue="1">
      <formula>IF(LEN(GX7)&gt;0,1,0)</formula>
    </cfRule>
  </conditionalFormatting>
  <conditionalFormatting sqref="GY7:GY1048576">
    <cfRule type="expression" dxfId="542" priority="205" stopIfTrue="1">
      <formula>ApplicablePTList1</formula>
    </cfRule>
    <cfRule type="expression" dxfId="541" priority="946" stopIfTrue="1">
      <formula>IF(PTList0,form_rgPTList0other_offer_image_locator_3marketplace_idA1F83G8C2ARO7P1.media_location,0)</formula>
    </cfRule>
    <cfRule type="expression" dxfId="540" priority="947" stopIfTrue="1">
      <formula>IF(LEN(GY7)&gt;0,1,0)</formula>
    </cfRule>
  </conditionalFormatting>
  <conditionalFormatting sqref="GZ7:GZ1048576">
    <cfRule type="expression" dxfId="539" priority="206" stopIfTrue="1">
      <formula>ApplicablePTList1</formula>
    </cfRule>
    <cfRule type="expression" dxfId="538" priority="948" stopIfTrue="1">
      <formula>IF(PTList0,form_rgPTList0other_offer_image_locator_4marketplace_idA1F83G8C2ARO7P1.media_location,0)</formula>
    </cfRule>
    <cfRule type="expression" dxfId="537" priority="949" stopIfTrue="1">
      <formula>IF(LEN(GZ7)&gt;0,1,0)</formula>
    </cfRule>
  </conditionalFormatting>
  <conditionalFormatting sqref="HA7:HA1048576">
    <cfRule type="expression" dxfId="536" priority="207" stopIfTrue="1">
      <formula>ApplicablePTList1</formula>
    </cfRule>
    <cfRule type="expression" dxfId="535" priority="950" stopIfTrue="1">
      <formula>IF(PTList0,form_rgPTList0other_offer_image_locator_5marketplace_idA1F83G8C2ARO7P1.media_location,0)</formula>
    </cfRule>
    <cfRule type="expression" dxfId="534" priority="951" stopIfTrue="1">
      <formula>IF(LEN(HA7)&gt;0,1,0)</formula>
    </cfRule>
  </conditionalFormatting>
  <conditionalFormatting sqref="HB7:HB1048576">
    <cfRule type="expression" dxfId="533" priority="208" stopIfTrue="1">
      <formula>ApplicablePTList1</formula>
    </cfRule>
    <cfRule type="expression" dxfId="532" priority="952" stopIfTrue="1">
      <formula>IF(LEN(HB7)&gt;0,1,0)</formula>
    </cfRule>
  </conditionalFormatting>
  <conditionalFormatting sqref="HC7:HC1048576">
    <cfRule type="expression" dxfId="531" priority="209" stopIfTrue="1">
      <formula>ApplicablePTList1</formula>
    </cfRule>
    <cfRule type="expression" dxfId="530" priority="953" stopIfTrue="1">
      <formula>IF(LEN(HC7)&gt;0,1,0)</formula>
    </cfRule>
  </conditionalFormatting>
  <conditionalFormatting sqref="HD7:HD1048576">
    <cfRule type="expression" dxfId="529" priority="210" stopIfTrue="1">
      <formula>ApplicablePTList1</formula>
    </cfRule>
    <cfRule type="expression" dxfId="528" priority="954" stopIfTrue="1">
      <formula>IF(LEN(HD7)&gt;0,1,0)</formula>
    </cfRule>
  </conditionalFormatting>
  <conditionalFormatting sqref="HE7:HE1048576">
    <cfRule type="expression" dxfId="527" priority="211" stopIfTrue="1">
      <formula>ApplicablePTList1</formula>
    </cfRule>
    <cfRule type="expression" dxfId="526" priority="955" stopIfTrue="1">
      <formula>IF(LEN(HE7)&gt;0,1,0)</formula>
    </cfRule>
  </conditionalFormatting>
  <conditionalFormatting sqref="HF7:HF1048576">
    <cfRule type="expression" dxfId="525" priority="212" stopIfTrue="1">
      <formula>ApplicablePTList1</formula>
    </cfRule>
    <cfRule type="expression" dxfId="524" priority="956" stopIfTrue="1">
      <formula>IF(LEN(HF7)&gt;0,1,0)</formula>
    </cfRule>
  </conditionalFormatting>
  <conditionalFormatting sqref="HG7:HG1048576">
    <cfRule type="expression" dxfId="523" priority="213" stopIfTrue="1">
      <formula>ApplicablePTList1</formula>
    </cfRule>
    <cfRule type="expression" dxfId="522" priority="957" stopIfTrue="1">
      <formula>IF(LEN(HG7)&gt;0,1,0)</formula>
    </cfRule>
  </conditionalFormatting>
  <conditionalFormatting sqref="HH7:HH1048576">
    <cfRule type="expression" dxfId="521" priority="214" stopIfTrue="1">
      <formula>ApplicablePTList1</formula>
    </cfRule>
    <cfRule type="expression" dxfId="520" priority="958" stopIfTrue="1">
      <formula>IF(LEN(HH7)&gt;0,1,0)</formula>
    </cfRule>
  </conditionalFormatting>
  <conditionalFormatting sqref="HI7:HI1048576">
    <cfRule type="expression" dxfId="519" priority="215" stopIfTrue="1">
      <formula>ApplicablePTList1</formula>
    </cfRule>
    <cfRule type="expression" dxfId="518" priority="959" stopIfTrue="1">
      <formula>IF(LEN(HI7)&gt;0,1,0)</formula>
    </cfRule>
  </conditionalFormatting>
  <conditionalFormatting sqref="HJ7:HJ1048576">
    <cfRule type="expression" dxfId="517" priority="216" stopIfTrue="1">
      <formula>ApplicablePTList1</formula>
    </cfRule>
    <cfRule type="expression" dxfId="516" priority="960" stopIfTrue="1">
      <formula>IF(LEN(HJ7)&gt;0,1,0)</formula>
    </cfRule>
  </conditionalFormatting>
  <conditionalFormatting sqref="HK7:HK1048576">
    <cfRule type="expression" dxfId="515" priority="217" stopIfTrue="1">
      <formula>ApplicablePTList1</formula>
    </cfRule>
    <cfRule type="expression" dxfId="514" priority="961" stopIfTrue="1">
      <formula>IF(LEN(HK7)&gt;0,1,0)</formula>
    </cfRule>
  </conditionalFormatting>
  <conditionalFormatting sqref="HL7:HL1048576">
    <cfRule type="expression" dxfId="513" priority="218" stopIfTrue="1">
      <formula>ApplicablePTList1</formula>
    </cfRule>
    <cfRule type="expression" dxfId="512" priority="962" stopIfTrue="1">
      <formula>IF(LEN(HL7)&gt;0,1,0)</formula>
    </cfRule>
  </conditionalFormatting>
  <conditionalFormatting sqref="HM7:HM1048576">
    <cfRule type="expression" dxfId="511" priority="219" stopIfTrue="1">
      <formula>ApplicablePTList1</formula>
    </cfRule>
    <cfRule type="expression" dxfId="510" priority="963" stopIfTrue="1">
      <formula>IF(PTList0,form_rgPTList0fulfillment_availability1.fulfillment_channel_code,0)</formula>
    </cfRule>
    <cfRule type="expression" dxfId="509" priority="964" stopIfTrue="1">
      <formula>IF(LEN(HM7)&gt;0,1,0)</formula>
    </cfRule>
    <cfRule type="expression" dxfId="508" priority="965" stopIfTrue="1">
      <formula>IF(PTList0,only_enfPTList0fulfillment_availability1.fulfillment_channel_code,0)</formula>
    </cfRule>
    <cfRule type="expression" dxfId="507" priority="966" stopIfTrue="1">
      <formula>IF(PTList0,reqPTList0fulfillment_availability1.fulfillment_channel_code,0)</formula>
    </cfRule>
  </conditionalFormatting>
  <conditionalFormatting sqref="HN7:HN1048576">
    <cfRule type="expression" dxfId="506" priority="220" stopIfTrue="1">
      <formula>ApplicablePTList1</formula>
    </cfRule>
    <cfRule type="expression" dxfId="505" priority="967" stopIfTrue="1">
      <formula>IF(PTList0,form_rgPTList0fulfillment_availability1.quantity,0)</formula>
    </cfRule>
    <cfRule type="expression" dxfId="504" priority="968" stopIfTrue="1">
      <formula>IF(PTList0,for_maxfPTList0fulfillment_availability1.quantity,0)</formula>
    </cfRule>
    <cfRule type="expression" dxfId="503" priority="969" stopIfTrue="1">
      <formula>IF(LEN(HN7)&gt;0,1,0)</formula>
    </cfRule>
    <cfRule type="expression" dxfId="502" priority="970" stopIfTrue="1">
      <formula>IF(PTList0,for_minPTList0fulfillment_availability1.quantity,0)</formula>
    </cfRule>
  </conditionalFormatting>
  <conditionalFormatting sqref="HO7:HO1048576">
    <cfRule type="expression" dxfId="501" priority="221" stopIfTrue="1">
      <formula>ApplicablePTList1</formula>
    </cfRule>
    <cfRule type="expression" dxfId="500" priority="971" stopIfTrue="1">
      <formula>IF(PTList0,form_rgPTList0fulfillment_availability1.lead_time_to_ship_max_days,0)</formula>
    </cfRule>
    <cfRule type="expression" dxfId="499" priority="972" stopIfTrue="1">
      <formula>IF(PTList0,for_maxfPTList0fulfillment_availability1.lead_time_to_ship_max_days,0)</formula>
    </cfRule>
    <cfRule type="expression" dxfId="498" priority="973" stopIfTrue="1">
      <formula>IF(LEN(HO7)&gt;0,1,0)</formula>
    </cfRule>
    <cfRule type="expression" dxfId="497" priority="974" stopIfTrue="1">
      <formula>IF(PTList0,only_enfPTList0fulfillment_availability1.lead_time_to_ship_max_days,0)</formula>
    </cfRule>
  </conditionalFormatting>
  <conditionalFormatting sqref="HP7:HP1048576">
    <cfRule type="expression" dxfId="496" priority="222" stopIfTrue="1">
      <formula>ApplicablePTList1</formula>
    </cfRule>
    <cfRule type="expression" dxfId="495" priority="975" stopIfTrue="1">
      <formula>IF(PTList0,form_rgPTList0fulfillment_availability1.restock_date,0)</formula>
    </cfRule>
    <cfRule type="expression" dxfId="494" priority="976" stopIfTrue="1">
      <formula>IF(PTList0,for_maxfPTList0fulfillment_availability1.restock_date,0)</formula>
    </cfRule>
    <cfRule type="expression" dxfId="493" priority="977" stopIfTrue="1">
      <formula>IF(LEN(HP7)&gt;0,1,0)</formula>
    </cfRule>
    <cfRule type="expression" dxfId="492" priority="978" stopIfTrue="1">
      <formula>IF(PTList0,only_enfPTList0fulfillment_availability1.restock_date,0)</formula>
    </cfRule>
  </conditionalFormatting>
  <conditionalFormatting sqref="HQ7:HQ1048576">
    <cfRule type="expression" dxfId="491" priority="223" stopIfTrue="1">
      <formula>ApplicablePTList1</formula>
    </cfRule>
    <cfRule type="expression" dxfId="490" priority="979" stopIfTrue="1">
      <formula>IF(PTList0,form_rgPTList0fulfillment_availability1.is_inventory_available,0)</formula>
    </cfRule>
    <cfRule type="expression" dxfId="489" priority="980" stopIfTrue="1">
      <formula>IF(PTList0,for_maxfPTList0fulfillment_availability1.is_inventory_available,0)</formula>
    </cfRule>
    <cfRule type="expression" dxfId="488" priority="981" stopIfTrue="1">
      <formula>IF(LEN(HQ7)&gt;0,1,0)</formula>
    </cfRule>
    <cfRule type="expression" dxfId="487" priority="982" stopIfTrue="1">
      <formula>IF(PTList0,for_minPTList0fulfillment_availability1.is_inventory_available,0)</formula>
    </cfRule>
  </conditionalFormatting>
  <conditionalFormatting sqref="HR7:HR1048576">
    <cfRule type="expression" dxfId="486" priority="224" stopIfTrue="1">
      <formula>ApplicablePTList1</formula>
    </cfRule>
    <cfRule type="expression" dxfId="485" priority="983" stopIfTrue="1">
      <formula>IF(PTList0,form_rgPTList0purchasable_offermarketplace_idA1F83G8C2ARO7PaudienceALL1.our_price1.schedule1.value_with_tax,0)</formula>
    </cfRule>
    <cfRule type="expression" dxfId="484" priority="984" stopIfTrue="1">
      <formula>IF(LEN(HR7)&gt;0,1,0)</formula>
    </cfRule>
  </conditionalFormatting>
  <conditionalFormatting sqref="HS7:HS1048576">
    <cfRule type="expression" dxfId="483" priority="225" stopIfTrue="1">
      <formula>ApplicablePTList1</formula>
    </cfRule>
    <cfRule type="expression" dxfId="482" priority="985" stopIfTrue="1">
      <formula>IF(PTList0,form_rgPTList0purchasable_offermarketplace_idA1F83G8C2ARO7PaudienceALL1.automated_pricing_merchandising_rule_plan1.merchandising_rule.rule_id,0)</formula>
    </cfRule>
    <cfRule type="expression" dxfId="481" priority="986" stopIfTrue="1">
      <formula>IF(LEN(HS7)&gt;0,1,0)</formula>
    </cfRule>
  </conditionalFormatting>
  <conditionalFormatting sqref="HT7:HT1048576">
    <cfRule type="expression" dxfId="480" priority="226" stopIfTrue="1">
      <formula>ApplicablePTList1</formula>
    </cfRule>
    <cfRule type="expression" dxfId="479" priority="987" stopIfTrue="1">
      <formula>IF(PTList0,form_rgPTList0purchasable_offermarketplace_idA1F83G8C2ARO7PaudienceALL1.minimum_seller_allowed_price1.schedule1.value_with_tax,0)</formula>
    </cfRule>
    <cfRule type="expression" dxfId="478" priority="988" stopIfTrue="1">
      <formula>IF(LEN(HT7)&gt;0,1,0)</formula>
    </cfRule>
  </conditionalFormatting>
  <conditionalFormatting sqref="HU7:HU1048576">
    <cfRule type="expression" dxfId="477" priority="227" stopIfTrue="1">
      <formula>ApplicablePTList1</formula>
    </cfRule>
    <cfRule type="expression" dxfId="476" priority="989" stopIfTrue="1">
      <formula>IF(PTList0,form_rgPTList0purchasable_offermarketplace_idA1F83G8C2ARO7PaudienceALL1.maximum_seller_allowed_price1.schedule1.value_with_tax,0)</formula>
    </cfRule>
    <cfRule type="expression" dxfId="475" priority="990" stopIfTrue="1">
      <formula>IF(LEN(HU7)&gt;0,1,0)</formula>
    </cfRule>
  </conditionalFormatting>
  <conditionalFormatting sqref="HV7:HV1048576">
    <cfRule type="expression" dxfId="474" priority="228" stopIfTrue="1">
      <formula>ApplicablePTList1</formula>
    </cfRule>
    <cfRule type="expression" dxfId="473" priority="991" stopIfTrue="1">
      <formula>IF(PTList0,form_rgPTList0purchasable_offermarketplace_idA1F83G8C2ARO7PaudienceALL1.discounted_price1.schedule1.value_with_tax,0)</formula>
    </cfRule>
    <cfRule type="expression" dxfId="472" priority="992" stopIfTrue="1">
      <formula>IF(LEN(HV7)&gt;0,1,0)</formula>
    </cfRule>
    <cfRule type="expression" dxfId="471" priority="993" stopIfTrue="1">
      <formula>IF(PTList0,req_togPTList0purchasable_offermarketplace_idA1F83G8C2ARO7PaudienceALL1.discounted_price1.schedule1.value_with_tax,0)</formula>
    </cfRule>
  </conditionalFormatting>
  <conditionalFormatting sqref="HW7:HW1048576">
    <cfRule type="expression" dxfId="470" priority="229" stopIfTrue="1">
      <formula>ApplicablePTList1</formula>
    </cfRule>
    <cfRule type="expression" dxfId="469" priority="994" stopIfTrue="1">
      <formula>IF(PTList0,form_rgPTList0purchasable_offermarketplace_idA1F83G8C2ARO7PaudienceALL1.discounted_price1.schedule1.start_at,0)</formula>
    </cfRule>
    <cfRule type="expression" dxfId="468" priority="995" stopIfTrue="1">
      <formula>IF(LEN(HW7)&gt;0,1,0)</formula>
    </cfRule>
    <cfRule type="expression" dxfId="467" priority="996" stopIfTrue="1">
      <formula>IF(PTList0,req_togPTList0purchasable_offermarketplace_idA1F83G8C2ARO7PaudienceALL1.discounted_price1.schedule1.start_at,0)</formula>
    </cfRule>
  </conditionalFormatting>
  <conditionalFormatting sqref="HX7:HX1048576">
    <cfRule type="expression" dxfId="466" priority="230" stopIfTrue="1">
      <formula>ApplicablePTList1</formula>
    </cfRule>
    <cfRule type="expression" dxfId="465" priority="997" stopIfTrue="1">
      <formula>IF(PTList0,form_rgPTList0purchasable_offermarketplace_idA1F83G8C2ARO7PaudienceALL1.discounted_price1.schedule1.end_at,0)</formula>
    </cfRule>
    <cfRule type="expression" dxfId="464" priority="998" stopIfTrue="1">
      <formula>IF(LEN(HX7)&gt;0,1,0)</formula>
    </cfRule>
    <cfRule type="expression" dxfId="463" priority="999" stopIfTrue="1">
      <formula>IF(PTList0,req_togPTList0purchasable_offermarketplace_idA1F83G8C2ARO7PaudienceALL1.discounted_price1.schedule1.end_at,0)</formula>
    </cfRule>
  </conditionalFormatting>
  <conditionalFormatting sqref="HY7:HY1048576">
    <cfRule type="expression" dxfId="462" priority="231" stopIfTrue="1">
      <formula>ApplicablePTList1</formula>
    </cfRule>
    <cfRule type="expression" dxfId="461" priority="1000" stopIfTrue="1">
      <formula>IF(PTList0,form_rgPTList0purchasable_offermarketplace_idA1F83G8C2ARO7PaudienceALL1.start_at.value,0)</formula>
    </cfRule>
    <cfRule type="expression" dxfId="460" priority="1001" stopIfTrue="1">
      <formula>IF(LEN(HY7)&gt;0,1,0)</formula>
    </cfRule>
  </conditionalFormatting>
  <conditionalFormatting sqref="HZ7:HZ1048576">
    <cfRule type="expression" dxfId="459" priority="232" stopIfTrue="1">
      <formula>ApplicablePTList1</formula>
    </cfRule>
    <cfRule type="expression" dxfId="458" priority="1002" stopIfTrue="1">
      <formula>IF(PTList0,form_rgPTList0purchasable_offermarketplace_idA1F83G8C2ARO7PaudienceALL1.end_at.value,0)</formula>
    </cfRule>
    <cfRule type="expression" dxfId="457" priority="1003" stopIfTrue="1">
      <formula>IF(LEN(HZ7)&gt;0,1,0)</formula>
    </cfRule>
  </conditionalFormatting>
  <conditionalFormatting sqref="IA7:IA1048576">
    <cfRule type="expression" dxfId="456" priority="233" stopIfTrue="1">
      <formula>ApplicablePTList1</formula>
    </cfRule>
    <cfRule type="expression" dxfId="455" priority="1004" stopIfTrue="1">
      <formula>IF(PTList0,form_rgPTList0merchant_shipping_groupmarketplace_idA1F83G8C2ARO7P1.value,0)</formula>
    </cfRule>
    <cfRule type="expression" dxfId="454" priority="1005" stopIfTrue="1">
      <formula>IF(LEN(IA7)&gt;0,1,0)</formula>
    </cfRule>
    <cfRule type="expression" dxfId="453" priority="1006" stopIfTrue="1">
      <formula>IF(PTList0,only_enfPTList0merchant_shipping_groupmarketplace_idA1F83G8C2ARO7P1.value,0)</formula>
    </cfRule>
    <cfRule type="expression" dxfId="452" priority="1007" stopIfTrue="1">
      <formula>IF(PTList0,reqPTList0merchant_shipping_groupmarketplace_idA1F83G8C2ARO7P1.value,0)</formula>
    </cfRule>
  </conditionalFormatting>
  <conditionalFormatting sqref="IB7:IB1048576">
    <cfRule type="expression" dxfId="451" priority="234" stopIfTrue="1">
      <formula>ApplicablePTList1</formula>
    </cfRule>
    <cfRule type="expression" dxfId="450" priority="1008" stopIfTrue="1">
      <formula>IF(PTList0,form_rgPTList0item_dimensionsmarketplace_idA1F83G8C2ARO7P1.length.value,0)</formula>
    </cfRule>
    <cfRule type="expression" dxfId="449" priority="1009" stopIfTrue="1">
      <formula>IF(LEN(IB7)&gt;0,1,0)</formula>
    </cfRule>
  </conditionalFormatting>
  <conditionalFormatting sqref="IC7:IC1048576">
    <cfRule type="expression" dxfId="448" priority="235" stopIfTrue="1">
      <formula>ApplicablePTList1</formula>
    </cfRule>
    <cfRule type="expression" dxfId="447" priority="1010" stopIfTrue="1">
      <formula>IF(PTList0,form_rgPTList0item_dimensionsmarketplace_idA1F83G8C2ARO7P1.length.unit,0)</formula>
    </cfRule>
    <cfRule type="expression" dxfId="446" priority="1011" stopIfTrue="1">
      <formula>IF(LEN(IC7)&gt;0,1,0)</formula>
    </cfRule>
  </conditionalFormatting>
  <conditionalFormatting sqref="ID7:ID1048576">
    <cfRule type="expression" dxfId="445" priority="236" stopIfTrue="1">
      <formula>ApplicablePTList1</formula>
    </cfRule>
    <cfRule type="expression" dxfId="444" priority="1012" stopIfTrue="1">
      <formula>IF(PTList0,form_rgPTList0item_dimensionsmarketplace_idA1F83G8C2ARO7P1.length.normalized_value.value,0)</formula>
    </cfRule>
    <cfRule type="expression" dxfId="443" priority="1013" stopIfTrue="1">
      <formula>IF(LEN(ID7)&gt;0,1,0)</formula>
    </cfRule>
    <cfRule type="expression" dxfId="442" priority="1014" stopIfTrue="1">
      <formula>IF(PTList0,req_togPTList0item_dimensionsmarketplace_idA1F83G8C2ARO7P1.length.normalized_value.value,0)</formula>
    </cfRule>
  </conditionalFormatting>
  <conditionalFormatting sqref="IE7:IE1048576">
    <cfRule type="expression" dxfId="441" priority="237" stopIfTrue="1">
      <formula>ApplicablePTList1</formula>
    </cfRule>
    <cfRule type="expression" dxfId="440" priority="1015" stopIfTrue="1">
      <formula>IF(PTList0,form_rgPTList0item_dimensionsmarketplace_idA1F83G8C2ARO7P1.length.normalized_value.unit,0)</formula>
    </cfRule>
    <cfRule type="expression" dxfId="439" priority="1016" stopIfTrue="1">
      <formula>IF(LEN(IE7)&gt;0,1,0)</formula>
    </cfRule>
    <cfRule type="expression" dxfId="438" priority="1017" stopIfTrue="1">
      <formula>IF(PTList0,req_togPTList0item_dimensionsmarketplace_idA1F83G8C2ARO7P1.length.normalized_value.unit,0)</formula>
    </cfRule>
  </conditionalFormatting>
  <conditionalFormatting sqref="IF7:IF1048576">
    <cfRule type="expression" dxfId="437" priority="238" stopIfTrue="1">
      <formula>ApplicablePTList1</formula>
    </cfRule>
    <cfRule type="expression" dxfId="436" priority="1018" stopIfTrue="1">
      <formula>IF(PTList0,form_rgPTList0item_dimensionsmarketplace_idA1F83G8C2ARO7P1.width.value,0)</formula>
    </cfRule>
    <cfRule type="expression" dxfId="435" priority="1019" stopIfTrue="1">
      <formula>IF(LEN(IF7)&gt;0,1,0)</formula>
    </cfRule>
  </conditionalFormatting>
  <conditionalFormatting sqref="IG7:IG1048576">
    <cfRule type="expression" dxfId="434" priority="239" stopIfTrue="1">
      <formula>ApplicablePTList1</formula>
    </cfRule>
    <cfRule type="expression" dxfId="433" priority="1020" stopIfTrue="1">
      <formula>IF(PTList0,form_rgPTList0item_dimensionsmarketplace_idA1F83G8C2ARO7P1.width.unit,0)</formula>
    </cfRule>
    <cfRule type="expression" dxfId="432" priority="1021" stopIfTrue="1">
      <formula>IF(LEN(IG7)&gt;0,1,0)</formula>
    </cfRule>
  </conditionalFormatting>
  <conditionalFormatting sqref="IH7:IH1048576">
    <cfRule type="expression" dxfId="431" priority="240" stopIfTrue="1">
      <formula>ApplicablePTList1</formula>
    </cfRule>
    <cfRule type="expression" dxfId="430" priority="1022" stopIfTrue="1">
      <formula>IF(PTList0,form_rgPTList0item_dimensionsmarketplace_idA1F83G8C2ARO7P1.width.normalized_value.value,0)</formula>
    </cfRule>
    <cfRule type="expression" dxfId="429" priority="1023" stopIfTrue="1">
      <formula>IF(LEN(IH7)&gt;0,1,0)</formula>
    </cfRule>
    <cfRule type="expression" dxfId="428" priority="1024" stopIfTrue="1">
      <formula>IF(PTList0,req_togPTList0item_dimensionsmarketplace_idA1F83G8C2ARO7P1.width.normalized_value.value,0)</formula>
    </cfRule>
  </conditionalFormatting>
  <conditionalFormatting sqref="II7:II1048576">
    <cfRule type="expression" dxfId="427" priority="241" stopIfTrue="1">
      <formula>ApplicablePTList1</formula>
    </cfRule>
    <cfRule type="expression" dxfId="426" priority="1025" stopIfTrue="1">
      <formula>IF(PTList0,form_rgPTList0item_dimensionsmarketplace_idA1F83G8C2ARO7P1.width.normalized_value.unit,0)</formula>
    </cfRule>
    <cfRule type="expression" dxfId="425" priority="1026" stopIfTrue="1">
      <formula>IF(LEN(II7)&gt;0,1,0)</formula>
    </cfRule>
    <cfRule type="expression" dxfId="424" priority="1027" stopIfTrue="1">
      <formula>IF(PTList0,req_togPTList0item_dimensionsmarketplace_idA1F83G8C2ARO7P1.width.normalized_value.unit,0)</formula>
    </cfRule>
  </conditionalFormatting>
  <conditionalFormatting sqref="IJ7:IJ1048576">
    <cfRule type="expression" dxfId="423" priority="242" stopIfTrue="1">
      <formula>ApplicablePTList1</formula>
    </cfRule>
    <cfRule type="expression" dxfId="422" priority="1028" stopIfTrue="1">
      <formula>IF(PTList0,form_rgPTList0item_dimensionsmarketplace_idA1F83G8C2ARO7P1.height.value,0)</formula>
    </cfRule>
    <cfRule type="expression" dxfId="421" priority="1029" stopIfTrue="1">
      <formula>IF(LEN(IJ7)&gt;0,1,0)</formula>
    </cfRule>
  </conditionalFormatting>
  <conditionalFormatting sqref="IK7:IK1048576">
    <cfRule type="expression" dxfId="420" priority="243" stopIfTrue="1">
      <formula>ApplicablePTList1</formula>
    </cfRule>
    <cfRule type="expression" dxfId="419" priority="1030" stopIfTrue="1">
      <formula>IF(PTList0,form_rgPTList0item_dimensionsmarketplace_idA1F83G8C2ARO7P1.height.unit,0)</formula>
    </cfRule>
    <cfRule type="expression" dxfId="418" priority="1031" stopIfTrue="1">
      <formula>IF(LEN(IK7)&gt;0,1,0)</formula>
    </cfRule>
  </conditionalFormatting>
  <conditionalFormatting sqref="IL7:IL1048576">
    <cfRule type="expression" dxfId="417" priority="244" stopIfTrue="1">
      <formula>ApplicablePTList1</formula>
    </cfRule>
    <cfRule type="expression" dxfId="416" priority="1032" stopIfTrue="1">
      <formula>IF(PTList0,form_rgPTList0item_dimensionsmarketplace_idA1F83G8C2ARO7P1.height.normalized_value.value,0)</formula>
    </cfRule>
    <cfRule type="expression" dxfId="415" priority="1033" stopIfTrue="1">
      <formula>IF(LEN(IL7)&gt;0,1,0)</formula>
    </cfRule>
    <cfRule type="expression" dxfId="414" priority="1034" stopIfTrue="1">
      <formula>IF(PTList0,req_togPTList0item_dimensionsmarketplace_idA1F83G8C2ARO7P1.height.normalized_value.value,0)</formula>
    </cfRule>
  </conditionalFormatting>
  <conditionalFormatting sqref="IM7:IM1048576">
    <cfRule type="expression" dxfId="413" priority="245" stopIfTrue="1">
      <formula>ApplicablePTList1</formula>
    </cfRule>
    <cfRule type="expression" dxfId="412" priority="1035" stopIfTrue="1">
      <formula>IF(PTList0,form_rgPTList0item_dimensionsmarketplace_idA1F83G8C2ARO7P1.height.normalized_value.unit,0)</formula>
    </cfRule>
    <cfRule type="expression" dxfId="411" priority="1036" stopIfTrue="1">
      <formula>IF(LEN(IM7)&gt;0,1,0)</formula>
    </cfRule>
    <cfRule type="expression" dxfId="410" priority="1037" stopIfTrue="1">
      <formula>IF(PTList0,req_togPTList0item_dimensionsmarketplace_idA1F83G8C2ARO7P1.height.normalized_value.unit,0)</formula>
    </cfRule>
  </conditionalFormatting>
  <conditionalFormatting sqref="IN7:IN1048576">
    <cfRule type="expression" dxfId="409" priority="246" stopIfTrue="1">
      <formula>ApplicablePTList1</formula>
    </cfRule>
    <cfRule type="expression" dxfId="408" priority="1038" stopIfTrue="1">
      <formula>IF(PTList0,form_rgPTList0item_package_dimensionsmarketplace_idA1F83G8C2ARO7P1.length.value,0)</formula>
    </cfRule>
    <cfRule type="expression" dxfId="407" priority="1039" stopIfTrue="1">
      <formula>IF(LEN(IN7)&gt;0,1,0)</formula>
    </cfRule>
    <cfRule type="expression" dxfId="406" priority="1040" stopIfTrue="1">
      <formula>IF(PTList0,only_enfPTList0item_package_dimensionsmarketplace_idA1F83G8C2ARO7P1.length.value,0)</formula>
    </cfRule>
    <cfRule type="expression" dxfId="405" priority="1041" stopIfTrue="1">
      <formula>IF(PTList0,reqPTList0item_package_dimensionsmarketplace_idA1F83G8C2ARO7P1.length.value,0)</formula>
    </cfRule>
  </conditionalFormatting>
  <conditionalFormatting sqref="IO7:IO1048576">
    <cfRule type="expression" dxfId="404" priority="247" stopIfTrue="1">
      <formula>ApplicablePTList1</formula>
    </cfRule>
    <cfRule type="expression" dxfId="403" priority="1042" stopIfTrue="1">
      <formula>IF(PTList0,form_rgPTList0item_package_dimensionsmarketplace_idA1F83G8C2ARO7P1.length.unit,0)</formula>
    </cfRule>
    <cfRule type="expression" dxfId="402" priority="1043" stopIfTrue="1">
      <formula>IF(LEN(IO7)&gt;0,1,0)</formula>
    </cfRule>
    <cfRule type="expression" dxfId="401" priority="1044" stopIfTrue="1">
      <formula>IF(PTList0,only_enfPTList0item_package_dimensionsmarketplace_idA1F83G8C2ARO7P1.length.unit,0)</formula>
    </cfRule>
    <cfRule type="expression" dxfId="400" priority="1045" stopIfTrue="1">
      <formula>IF(PTList0,reqPTList0item_package_dimensionsmarketplace_idA1F83G8C2ARO7P1.length.unit,0)</formula>
    </cfRule>
  </conditionalFormatting>
  <conditionalFormatting sqref="IP7:IP1048576">
    <cfRule type="expression" dxfId="399" priority="248" stopIfTrue="1">
      <formula>ApplicablePTList1</formula>
    </cfRule>
    <cfRule type="expression" dxfId="398" priority="1046" stopIfTrue="1">
      <formula>IF(PTList0,form_rgPTList0item_package_dimensionsmarketplace_idA1F83G8C2ARO7P1.width.value,0)</formula>
    </cfRule>
    <cfRule type="expression" dxfId="397" priority="1047" stopIfTrue="1">
      <formula>IF(LEN(IP7)&gt;0,1,0)</formula>
    </cfRule>
    <cfRule type="expression" dxfId="396" priority="1048" stopIfTrue="1">
      <formula>IF(PTList0,only_enfPTList0item_package_dimensionsmarketplace_idA1F83G8C2ARO7P1.width.value,0)</formula>
    </cfRule>
    <cfRule type="expression" dxfId="395" priority="1049" stopIfTrue="1">
      <formula>IF(PTList0,reqPTList0item_package_dimensionsmarketplace_idA1F83G8C2ARO7P1.width.value,0)</formula>
    </cfRule>
  </conditionalFormatting>
  <conditionalFormatting sqref="IQ7:IQ1048576">
    <cfRule type="expression" dxfId="394" priority="249" stopIfTrue="1">
      <formula>ApplicablePTList1</formula>
    </cfRule>
    <cfRule type="expression" dxfId="393" priority="1050" stopIfTrue="1">
      <formula>IF(PTList0,form_rgPTList0item_package_dimensionsmarketplace_idA1F83G8C2ARO7P1.width.unit,0)</formula>
    </cfRule>
    <cfRule type="expression" dxfId="392" priority="1051" stopIfTrue="1">
      <formula>IF(LEN(IQ7)&gt;0,1,0)</formula>
    </cfRule>
    <cfRule type="expression" dxfId="391" priority="1052" stopIfTrue="1">
      <formula>IF(PTList0,only_enfPTList0item_package_dimensionsmarketplace_idA1F83G8C2ARO7P1.width.unit,0)</formula>
    </cfRule>
    <cfRule type="expression" dxfId="390" priority="1053" stopIfTrue="1">
      <formula>IF(PTList0,reqPTList0item_package_dimensionsmarketplace_idA1F83G8C2ARO7P1.width.unit,0)</formula>
    </cfRule>
  </conditionalFormatting>
  <conditionalFormatting sqref="IR7:IR1048576">
    <cfRule type="expression" dxfId="389" priority="250" stopIfTrue="1">
      <formula>ApplicablePTList1</formula>
    </cfRule>
    <cfRule type="expression" dxfId="388" priority="1054" stopIfTrue="1">
      <formula>IF(PTList0,form_rgPTList0item_package_dimensionsmarketplace_idA1F83G8C2ARO7P1.height.value,0)</formula>
    </cfRule>
    <cfRule type="expression" dxfId="387" priority="1055" stopIfTrue="1">
      <formula>IF(LEN(IR7)&gt;0,1,0)</formula>
    </cfRule>
    <cfRule type="expression" dxfId="386" priority="1056" stopIfTrue="1">
      <formula>IF(PTList0,only_enfPTList0item_package_dimensionsmarketplace_idA1F83G8C2ARO7P1.height.value,0)</formula>
    </cfRule>
    <cfRule type="expression" dxfId="385" priority="1057" stopIfTrue="1">
      <formula>IF(PTList0,reqPTList0item_package_dimensionsmarketplace_idA1F83G8C2ARO7P1.height.value,0)</formula>
    </cfRule>
  </conditionalFormatting>
  <conditionalFormatting sqref="IS7:IS1048576">
    <cfRule type="expression" dxfId="384" priority="251" stopIfTrue="1">
      <formula>ApplicablePTList1</formula>
    </cfRule>
    <cfRule type="expression" dxfId="383" priority="1058" stopIfTrue="1">
      <formula>IF(PTList0,form_rgPTList0item_package_dimensionsmarketplace_idA1F83G8C2ARO7P1.height.unit,0)</formula>
    </cfRule>
    <cfRule type="expression" dxfId="382" priority="1059" stopIfTrue="1">
      <formula>IF(LEN(IS7)&gt;0,1,0)</formula>
    </cfRule>
    <cfRule type="expression" dxfId="381" priority="1060" stopIfTrue="1">
      <formula>IF(PTList0,only_enfPTList0item_package_dimensionsmarketplace_idA1F83G8C2ARO7P1.height.unit,0)</formula>
    </cfRule>
    <cfRule type="expression" dxfId="380" priority="1061" stopIfTrue="1">
      <formula>IF(PTList0,reqPTList0item_package_dimensionsmarketplace_idA1F83G8C2ARO7P1.height.unit,0)</formula>
    </cfRule>
  </conditionalFormatting>
  <conditionalFormatting sqref="IT7:IT1048576">
    <cfRule type="expression" dxfId="379" priority="252" stopIfTrue="1">
      <formula>ApplicablePTList1</formula>
    </cfRule>
    <cfRule type="expression" dxfId="378" priority="1062" stopIfTrue="1">
      <formula>IF(PTList0,form_rgPTList0item_package_weightmarketplace_idA1F83G8C2ARO7P1.value,0)</formula>
    </cfRule>
    <cfRule type="expression" dxfId="377" priority="1063" stopIfTrue="1">
      <formula>IF(LEN(IT7)&gt;0,1,0)</formula>
    </cfRule>
    <cfRule type="expression" dxfId="376" priority="1064" stopIfTrue="1">
      <formula>IF(PTList0,only_enfPTList0item_package_weightmarketplace_idA1F83G8C2ARO7P1.value,0)</formula>
    </cfRule>
    <cfRule type="expression" dxfId="375" priority="1065" stopIfTrue="1">
      <formula>IF(PTList0,reqPTList0item_package_weightmarketplace_idA1F83G8C2ARO7P1.value,0)</formula>
    </cfRule>
  </conditionalFormatting>
  <conditionalFormatting sqref="IU7:IU1048576">
    <cfRule type="expression" dxfId="374" priority="253" stopIfTrue="1">
      <formula>ApplicablePTList1</formula>
    </cfRule>
    <cfRule type="expression" dxfId="373" priority="1066" stopIfTrue="1">
      <formula>IF(PTList0,form_rgPTList0item_package_weightmarketplace_idA1F83G8C2ARO7P1.unit,0)</formula>
    </cfRule>
    <cfRule type="expression" dxfId="372" priority="1067" stopIfTrue="1">
      <formula>IF(LEN(IU7)&gt;0,1,0)</formula>
    </cfRule>
    <cfRule type="expression" dxfId="371" priority="1068" stopIfTrue="1">
      <formula>IF(PTList0,only_enfPTList0item_package_weightmarketplace_idA1F83G8C2ARO7P1.unit,0)</formula>
    </cfRule>
    <cfRule type="expression" dxfId="370" priority="1069" stopIfTrue="1">
      <formula>IF(PTList0,reqPTList0item_package_weightmarketplace_idA1F83G8C2ARO7P1.unit,0)</formula>
    </cfRule>
  </conditionalFormatting>
  <conditionalFormatting sqref="IV7:IV1048576">
    <cfRule type="expression" dxfId="369" priority="254" stopIfTrue="1">
      <formula>ApplicablePTList1</formula>
    </cfRule>
    <cfRule type="expression" dxfId="368" priority="1070" stopIfTrue="1">
      <formula>IF(PTList0,form_rgPTList0master_pack_layers_per_pallet_quantitymarketplace_idA1F83G8C2ARO7P1.value,0)</formula>
    </cfRule>
    <cfRule type="expression" dxfId="367" priority="1071" stopIfTrue="1">
      <formula>IF(LEN(IV7)&gt;0,1,0)</formula>
    </cfRule>
    <cfRule type="expression" dxfId="366" priority="1072" stopIfTrue="1">
      <formula>IF(PTList0,only_enfPTList0master_pack_layers_per_pallet_quantitymarketplace_idA1F83G8C2ARO7P1.value,0)</formula>
    </cfRule>
    <cfRule type="expression" dxfId="365" priority="1073" stopIfTrue="1">
      <formula>IF(PTList0,reqPTList0master_pack_layers_per_pallet_quantitymarketplace_idA1F83G8C2ARO7P1.value,0)</formula>
    </cfRule>
  </conditionalFormatting>
  <conditionalFormatting sqref="IW7:IW1048576">
    <cfRule type="expression" dxfId="364" priority="255" stopIfTrue="1">
      <formula>ApplicablePTList1</formula>
    </cfRule>
    <cfRule type="expression" dxfId="363" priority="1074" stopIfTrue="1">
      <formula>IF(PTList0,form_rgPTList0master_packs_per_layer_quantitymarketplace_idA1F83G8C2ARO7P1.value,0)</formula>
    </cfRule>
    <cfRule type="expression" dxfId="362" priority="1075" stopIfTrue="1">
      <formula>IF(LEN(IW7)&gt;0,1,0)</formula>
    </cfRule>
    <cfRule type="expression" dxfId="361" priority="1076" stopIfTrue="1">
      <formula>IF(PTList0,only_enfPTList0master_packs_per_layer_quantitymarketplace_idA1F83G8C2ARO7P1.value,0)</formula>
    </cfRule>
    <cfRule type="expression" dxfId="360" priority="1077" stopIfTrue="1">
      <formula>IF(PTList0,reqPTList0master_packs_per_layer_quantitymarketplace_idA1F83G8C2ARO7P1.value,0)</formula>
    </cfRule>
  </conditionalFormatting>
  <conditionalFormatting sqref="IX7:IX1048576">
    <cfRule type="expression" dxfId="359" priority="256" stopIfTrue="1">
      <formula>ApplicablePTList1</formula>
    </cfRule>
    <cfRule type="expression" dxfId="358" priority="1078" stopIfTrue="1">
      <formula>IF(LEN(IX7)&gt;0,1,0)</formula>
    </cfRule>
  </conditionalFormatting>
  <conditionalFormatting sqref="IY7:IY1048576">
    <cfRule type="expression" dxfId="357" priority="257" stopIfTrue="1">
      <formula>ApplicablePTList1</formula>
    </cfRule>
    <cfRule type="expression" dxfId="356" priority="1079" stopIfTrue="1">
      <formula>IF(LEN(IY7)&gt;0,1,0)</formula>
    </cfRule>
    <cfRule type="expression" dxfId="355" priority="1080" stopIfTrue="1">
      <formula>IF(PTList0,req_togPTList0epr_product_packagingmarketplace_idA1F83G8C2ARO7P1.granular_materials1.granular_material,0)</formula>
    </cfRule>
  </conditionalFormatting>
  <conditionalFormatting sqref="IZ7:IZ1048576">
    <cfRule type="expression" dxfId="354" priority="258" stopIfTrue="1">
      <formula>ApplicablePTList1</formula>
    </cfRule>
    <cfRule type="expression" dxfId="353" priority="1081" stopIfTrue="1">
      <formula>IF(LEN(IZ7)&gt;0,1,0)</formula>
    </cfRule>
    <cfRule type="expression" dxfId="352" priority="1082" stopIfTrue="1">
      <formula>IF(PTList0,req_togPTList0epr_product_packagingmarketplace_idA1F83G8C2ARO7P1.granular_materials1.weight.value,0)</formula>
    </cfRule>
  </conditionalFormatting>
  <conditionalFormatting sqref="JA7:JA1048576">
    <cfRule type="expression" dxfId="351" priority="259" stopIfTrue="1">
      <formula>ApplicablePTList1</formula>
    </cfRule>
    <cfRule type="expression" dxfId="350" priority="1083" stopIfTrue="1">
      <formula>IF(LEN(JA7)&gt;0,1,0)</formula>
    </cfRule>
    <cfRule type="expression" dxfId="349" priority="1084" stopIfTrue="1">
      <formula>IF(PTList0,req_togPTList0epr_product_packagingmarketplace_idA1F83G8C2ARO7P1.granular_materials1.weight.unit,0)</formula>
    </cfRule>
  </conditionalFormatting>
  <conditionalFormatting sqref="JB7:JB1048576">
    <cfRule type="expression" dxfId="348" priority="260" stopIfTrue="1">
      <formula>ApplicablePTList1</formula>
    </cfRule>
    <cfRule type="expression" dxfId="347" priority="1085" stopIfTrue="1">
      <formula>IF(LEN(JB7)&gt;0,1,0)</formula>
    </cfRule>
  </conditionalFormatting>
  <conditionalFormatting sqref="JC7:JC1048576">
    <cfRule type="expression" dxfId="346" priority="261" stopIfTrue="1">
      <formula>ApplicablePTList1</formula>
    </cfRule>
    <cfRule type="expression" dxfId="345" priority="1086" stopIfTrue="1">
      <formula>IF(LEN(JC7)&gt;0,1,0)</formula>
    </cfRule>
    <cfRule type="expression" dxfId="344" priority="1087" stopIfTrue="1">
      <formula>IF(PTList0,req_togPTList0epr_product_packagingmarketplace_idA1F83G8C2ARO7P1.granular_materials2.granular_material,0)</formula>
    </cfRule>
  </conditionalFormatting>
  <conditionalFormatting sqref="JD7:JD1048576">
    <cfRule type="expression" dxfId="343" priority="262" stopIfTrue="1">
      <formula>ApplicablePTList1</formula>
    </cfRule>
    <cfRule type="expression" dxfId="342" priority="1088" stopIfTrue="1">
      <formula>IF(LEN(JD7)&gt;0,1,0)</formula>
    </cfRule>
    <cfRule type="expression" dxfId="341" priority="1089" stopIfTrue="1">
      <formula>IF(PTList0,req_togPTList0epr_product_packagingmarketplace_idA1F83G8C2ARO7P1.granular_materials2.weight.value,0)</formula>
    </cfRule>
  </conditionalFormatting>
  <conditionalFormatting sqref="JE7:JE1048576">
    <cfRule type="expression" dxfId="340" priority="263" stopIfTrue="1">
      <formula>ApplicablePTList1</formula>
    </cfRule>
    <cfRule type="expression" dxfId="339" priority="1090" stopIfTrue="1">
      <formula>IF(LEN(JE7)&gt;0,1,0)</formula>
    </cfRule>
    <cfRule type="expression" dxfId="338" priority="1091" stopIfTrue="1">
      <formula>IF(PTList0,req_togPTList0epr_product_packagingmarketplace_idA1F83G8C2ARO7P1.granular_materials2.weight.unit,0)</formula>
    </cfRule>
  </conditionalFormatting>
  <conditionalFormatting sqref="JF7:JF1048576">
    <cfRule type="expression" dxfId="337" priority="264" stopIfTrue="1">
      <formula>ApplicablePTList1</formula>
    </cfRule>
    <cfRule type="expression" dxfId="336" priority="1092" stopIfTrue="1">
      <formula>IF(LEN(JF7)&gt;0,1,0)</formula>
    </cfRule>
  </conditionalFormatting>
  <conditionalFormatting sqref="JG7:JG1048576">
    <cfRule type="expression" dxfId="335" priority="265" stopIfTrue="1">
      <formula>ApplicablePTList1</formula>
    </cfRule>
    <cfRule type="expression" dxfId="334" priority="1093" stopIfTrue="1">
      <formula>IF(LEN(JG7)&gt;0,1,0)</formula>
    </cfRule>
    <cfRule type="expression" dxfId="333" priority="1094" stopIfTrue="1">
      <formula>IF(PTList0,req_togPTList0epr_product_packagingmarketplace_idA1F83G8C2ARO7P1.granular_materials3.granular_material,0)</formula>
    </cfRule>
  </conditionalFormatting>
  <conditionalFormatting sqref="JH7:JH1048576">
    <cfRule type="expression" dxfId="332" priority="266" stopIfTrue="1">
      <formula>ApplicablePTList1</formula>
    </cfRule>
    <cfRule type="expression" dxfId="331" priority="1095" stopIfTrue="1">
      <formula>IF(LEN(JH7)&gt;0,1,0)</formula>
    </cfRule>
    <cfRule type="expression" dxfId="330" priority="1096" stopIfTrue="1">
      <formula>IF(PTList0,req_togPTList0epr_product_packagingmarketplace_idA1F83G8C2ARO7P1.granular_materials3.weight.value,0)</formula>
    </cfRule>
  </conditionalFormatting>
  <conditionalFormatting sqref="JI7:JI1048576">
    <cfRule type="expression" dxfId="329" priority="267" stopIfTrue="1">
      <formula>ApplicablePTList1</formula>
    </cfRule>
    <cfRule type="expression" dxfId="328" priority="1097" stopIfTrue="1">
      <formula>IF(LEN(JI7)&gt;0,1,0)</formula>
    </cfRule>
    <cfRule type="expression" dxfId="327" priority="1098" stopIfTrue="1">
      <formula>IF(PTList0,req_togPTList0epr_product_packagingmarketplace_idA1F83G8C2ARO7P1.granular_materials3.weight.unit,0)</formula>
    </cfRule>
  </conditionalFormatting>
  <conditionalFormatting sqref="JJ7:JJ1048576">
    <cfRule type="expression" dxfId="326" priority="268" stopIfTrue="1">
      <formula>ApplicablePTList1</formula>
    </cfRule>
    <cfRule type="expression" dxfId="325" priority="1099" stopIfTrue="1">
      <formula>IF(LEN(JJ7)&gt;0,1,0)</formula>
    </cfRule>
  </conditionalFormatting>
  <conditionalFormatting sqref="JK7:JK1048576">
    <cfRule type="expression" dxfId="324" priority="269" stopIfTrue="1">
      <formula>ApplicablePTList1</formula>
    </cfRule>
    <cfRule type="expression" dxfId="323" priority="1100" stopIfTrue="1">
      <formula>IF(LEN(JK7)&gt;0,1,0)</formula>
    </cfRule>
    <cfRule type="expression" dxfId="322" priority="1101" stopIfTrue="1">
      <formula>IF(PTList0,req_togPTList0epr_product_packagingmarketplace_idA1F83G8C2ARO7P1.granular_materials4.granular_material,0)</formula>
    </cfRule>
  </conditionalFormatting>
  <conditionalFormatting sqref="JL7:JL1048576">
    <cfRule type="expression" dxfId="321" priority="270" stopIfTrue="1">
      <formula>ApplicablePTList1</formula>
    </cfRule>
    <cfRule type="expression" dxfId="320" priority="1102" stopIfTrue="1">
      <formula>IF(LEN(JL7)&gt;0,1,0)</formula>
    </cfRule>
    <cfRule type="expression" dxfId="319" priority="1103" stopIfTrue="1">
      <formula>IF(PTList0,req_togPTList0epr_product_packagingmarketplace_idA1F83G8C2ARO7P1.granular_materials4.weight.value,0)</formula>
    </cfRule>
  </conditionalFormatting>
  <conditionalFormatting sqref="JM7:JM1048576">
    <cfRule type="expression" dxfId="318" priority="271" stopIfTrue="1">
      <formula>ApplicablePTList1</formula>
    </cfRule>
    <cfRule type="expression" dxfId="317" priority="1104" stopIfTrue="1">
      <formula>IF(LEN(JM7)&gt;0,1,0)</formula>
    </cfRule>
    <cfRule type="expression" dxfId="316" priority="1105" stopIfTrue="1">
      <formula>IF(PTList0,req_togPTList0epr_product_packagingmarketplace_idA1F83G8C2ARO7P1.granular_materials4.weight.unit,0)</formula>
    </cfRule>
  </conditionalFormatting>
  <conditionalFormatting sqref="JN7:JN1048576">
    <cfRule type="expression" dxfId="315" priority="272" stopIfTrue="1">
      <formula>ApplicablePTList1</formula>
    </cfRule>
    <cfRule type="expression" dxfId="314" priority="1106" stopIfTrue="1">
      <formula>IF(LEN(JN7)&gt;0,1,0)</formula>
    </cfRule>
  </conditionalFormatting>
  <conditionalFormatting sqref="JO7:JO1048576">
    <cfRule type="expression" dxfId="313" priority="273" stopIfTrue="1">
      <formula>ApplicablePTList1</formula>
    </cfRule>
    <cfRule type="expression" dxfId="312" priority="1107" stopIfTrue="1">
      <formula>IF(LEN(JO7)&gt;0,1,0)</formula>
    </cfRule>
  </conditionalFormatting>
  <conditionalFormatting sqref="JP7:JP1048576">
    <cfRule type="expression" dxfId="311" priority="274" stopIfTrue="1">
      <formula>ApplicablePTList1</formula>
    </cfRule>
    <cfRule type="expression" dxfId="310" priority="1108" stopIfTrue="1">
      <formula>IF(LEN(JP7)&gt;0,1,0)</formula>
    </cfRule>
    <cfRule type="expression" dxfId="309" priority="1109" stopIfTrue="1">
      <formula>IF(PTList0,req_togPTList0epr_product_packagingmarketplace_idA1F83G8C2ARO7P2.granular_materials1.granular_material,0)</formula>
    </cfRule>
  </conditionalFormatting>
  <conditionalFormatting sqref="JQ7:JQ1048576">
    <cfRule type="expression" dxfId="308" priority="275" stopIfTrue="1">
      <formula>ApplicablePTList1</formula>
    </cfRule>
    <cfRule type="expression" dxfId="307" priority="1110" stopIfTrue="1">
      <formula>IF(LEN(JQ7)&gt;0,1,0)</formula>
    </cfRule>
    <cfRule type="expression" dxfId="306" priority="1111" stopIfTrue="1">
      <formula>IF(PTList0,req_togPTList0epr_product_packagingmarketplace_idA1F83G8C2ARO7P2.granular_materials1.weight.value,0)</formula>
    </cfRule>
  </conditionalFormatting>
  <conditionalFormatting sqref="JR7:JR1048576">
    <cfRule type="expression" dxfId="305" priority="276" stopIfTrue="1">
      <formula>ApplicablePTList1</formula>
    </cfRule>
    <cfRule type="expression" dxfId="304" priority="1112" stopIfTrue="1">
      <formula>IF(LEN(JR7)&gt;0,1,0)</formula>
    </cfRule>
    <cfRule type="expression" dxfId="303" priority="1113" stopIfTrue="1">
      <formula>IF(PTList0,req_togPTList0epr_product_packagingmarketplace_idA1F83G8C2ARO7P2.granular_materials1.weight.unit,0)</formula>
    </cfRule>
  </conditionalFormatting>
  <conditionalFormatting sqref="JS7:JS1048576">
    <cfRule type="expression" dxfId="302" priority="277" stopIfTrue="1">
      <formula>ApplicablePTList1</formula>
    </cfRule>
    <cfRule type="expression" dxfId="301" priority="1114" stopIfTrue="1">
      <formula>IF(LEN(JS7)&gt;0,1,0)</formula>
    </cfRule>
  </conditionalFormatting>
  <conditionalFormatting sqref="JT7:JT1048576">
    <cfRule type="expression" dxfId="300" priority="278" stopIfTrue="1">
      <formula>ApplicablePTList1</formula>
    </cfRule>
    <cfRule type="expression" dxfId="299" priority="1115" stopIfTrue="1">
      <formula>IF(LEN(JT7)&gt;0,1,0)</formula>
    </cfRule>
    <cfRule type="expression" dxfId="298" priority="1116" stopIfTrue="1">
      <formula>IF(PTList0,req_togPTList0epr_product_packagingmarketplace_idA1F83G8C2ARO7P2.granular_materials2.granular_material,0)</formula>
    </cfRule>
  </conditionalFormatting>
  <conditionalFormatting sqref="JU7:JU1048576">
    <cfRule type="expression" dxfId="297" priority="279" stopIfTrue="1">
      <formula>ApplicablePTList1</formula>
    </cfRule>
    <cfRule type="expression" dxfId="296" priority="1117" stopIfTrue="1">
      <formula>IF(LEN(JU7)&gt;0,1,0)</formula>
    </cfRule>
    <cfRule type="expression" dxfId="295" priority="1118" stopIfTrue="1">
      <formula>IF(PTList0,req_togPTList0epr_product_packagingmarketplace_idA1F83G8C2ARO7P2.granular_materials2.weight.value,0)</formula>
    </cfRule>
  </conditionalFormatting>
  <conditionalFormatting sqref="JV7:JV1048576">
    <cfRule type="expression" dxfId="294" priority="280" stopIfTrue="1">
      <formula>ApplicablePTList1</formula>
    </cfRule>
    <cfRule type="expression" dxfId="293" priority="1119" stopIfTrue="1">
      <formula>IF(LEN(JV7)&gt;0,1,0)</formula>
    </cfRule>
    <cfRule type="expression" dxfId="292" priority="1120" stopIfTrue="1">
      <formula>IF(PTList0,req_togPTList0epr_product_packagingmarketplace_idA1F83G8C2ARO7P2.granular_materials2.weight.unit,0)</formula>
    </cfRule>
  </conditionalFormatting>
  <conditionalFormatting sqref="JW7:JW1048576">
    <cfRule type="expression" dxfId="291" priority="281" stopIfTrue="1">
      <formula>ApplicablePTList1</formula>
    </cfRule>
    <cfRule type="expression" dxfId="290" priority="1121" stopIfTrue="1">
      <formula>IF(LEN(JW7)&gt;0,1,0)</formula>
    </cfRule>
  </conditionalFormatting>
  <conditionalFormatting sqref="JX7:JX1048576">
    <cfRule type="expression" dxfId="289" priority="282" stopIfTrue="1">
      <formula>ApplicablePTList1</formula>
    </cfRule>
    <cfRule type="expression" dxfId="288" priority="1122" stopIfTrue="1">
      <formula>IF(LEN(JX7)&gt;0,1,0)</formula>
    </cfRule>
    <cfRule type="expression" dxfId="287" priority="1123" stopIfTrue="1">
      <formula>IF(PTList0,req_togPTList0epr_product_packagingmarketplace_idA1F83G8C2ARO7P2.granular_materials3.granular_material,0)</formula>
    </cfRule>
  </conditionalFormatting>
  <conditionalFormatting sqref="JY7:JY1048576">
    <cfRule type="expression" dxfId="286" priority="283" stopIfTrue="1">
      <formula>ApplicablePTList1</formula>
    </cfRule>
    <cfRule type="expression" dxfId="285" priority="1124" stopIfTrue="1">
      <formula>IF(LEN(JY7)&gt;0,1,0)</formula>
    </cfRule>
    <cfRule type="expression" dxfId="284" priority="1125" stopIfTrue="1">
      <formula>IF(PTList0,req_togPTList0epr_product_packagingmarketplace_idA1F83G8C2ARO7P2.granular_materials3.weight.value,0)</formula>
    </cfRule>
  </conditionalFormatting>
  <conditionalFormatting sqref="JZ7:JZ1048576">
    <cfRule type="expression" dxfId="283" priority="284" stopIfTrue="1">
      <formula>ApplicablePTList1</formula>
    </cfRule>
    <cfRule type="expression" dxfId="282" priority="1126" stopIfTrue="1">
      <formula>IF(LEN(JZ7)&gt;0,1,0)</formula>
    </cfRule>
    <cfRule type="expression" dxfId="281" priority="1127" stopIfTrue="1">
      <formula>IF(PTList0,req_togPTList0epr_product_packagingmarketplace_idA1F83G8C2ARO7P2.granular_materials3.weight.unit,0)</formula>
    </cfRule>
  </conditionalFormatting>
  <conditionalFormatting sqref="KA7:KA1048576">
    <cfRule type="expression" dxfId="280" priority="285" stopIfTrue="1">
      <formula>ApplicablePTList1</formula>
    </cfRule>
    <cfRule type="expression" dxfId="279" priority="1128" stopIfTrue="1">
      <formula>IF(LEN(KA7)&gt;0,1,0)</formula>
    </cfRule>
  </conditionalFormatting>
  <conditionalFormatting sqref="KB7:KB1048576">
    <cfRule type="expression" dxfId="278" priority="286" stopIfTrue="1">
      <formula>ApplicablePTList1</formula>
    </cfRule>
    <cfRule type="expression" dxfId="277" priority="1129" stopIfTrue="1">
      <formula>IF(LEN(KB7)&gt;0,1,0)</formula>
    </cfRule>
    <cfRule type="expression" dxfId="276" priority="1130" stopIfTrue="1">
      <formula>IF(PTList0,req_togPTList0epr_product_packagingmarketplace_idA1F83G8C2ARO7P2.granular_materials4.granular_material,0)</formula>
    </cfRule>
  </conditionalFormatting>
  <conditionalFormatting sqref="KC7:KC1048576">
    <cfRule type="expression" dxfId="275" priority="287" stopIfTrue="1">
      <formula>ApplicablePTList1</formula>
    </cfRule>
    <cfRule type="expression" dxfId="274" priority="1131" stopIfTrue="1">
      <formula>IF(LEN(KC7)&gt;0,1,0)</formula>
    </cfRule>
    <cfRule type="expression" dxfId="273" priority="1132" stopIfTrue="1">
      <formula>IF(PTList0,req_togPTList0epr_product_packagingmarketplace_idA1F83G8C2ARO7P2.granular_materials4.weight.value,0)</formula>
    </cfRule>
  </conditionalFormatting>
  <conditionalFormatting sqref="KD7:KD1048576">
    <cfRule type="expression" dxfId="272" priority="288" stopIfTrue="1">
      <formula>ApplicablePTList1</formula>
    </cfRule>
    <cfRule type="expression" dxfId="271" priority="1133" stopIfTrue="1">
      <formula>IF(LEN(KD7)&gt;0,1,0)</formula>
    </cfRule>
    <cfRule type="expression" dxfId="270" priority="1134" stopIfTrue="1">
      <formula>IF(PTList0,req_togPTList0epr_product_packagingmarketplace_idA1F83G8C2ARO7P2.granular_materials4.weight.unit,0)</formula>
    </cfRule>
  </conditionalFormatting>
  <conditionalFormatting sqref="KE7:KE1048576">
    <cfRule type="expression" dxfId="269" priority="289" stopIfTrue="1">
      <formula>ApplicablePTList1</formula>
    </cfRule>
    <cfRule type="expression" dxfId="268" priority="1135" stopIfTrue="1">
      <formula>IF(LEN(KE7)&gt;0,1,0)</formula>
    </cfRule>
  </conditionalFormatting>
  <conditionalFormatting sqref="KF7:KF1048576">
    <cfRule type="expression" dxfId="267" priority="290" stopIfTrue="1">
      <formula>ApplicablePTList1</formula>
    </cfRule>
    <cfRule type="expression" dxfId="266" priority="1136" stopIfTrue="1">
      <formula>IF(PTList0,form_rgPTList0country_of_originmarketplace_idA1F83G8C2ARO7P1.value,0)</formula>
    </cfRule>
    <cfRule type="expression" dxfId="265" priority="1137" stopIfTrue="1">
      <formula>IF(LEN(KF7)&gt;0,1,0)</formula>
    </cfRule>
    <cfRule type="expression" dxfId="264" priority="1138" stopIfTrue="1">
      <formula>IF(PTList0,only_enfPTList0country_of_originmarketplace_idA1F83G8C2ARO7P1.value,0)</formula>
    </cfRule>
    <cfRule type="expression" dxfId="263" priority="1139" stopIfTrue="1">
      <formula>IF(PTList0,reqPTList0country_of_originmarketplace_idA1F83G8C2ARO7P1.value,0)</formula>
    </cfRule>
  </conditionalFormatting>
  <conditionalFormatting sqref="KG7:KG1048576">
    <cfRule type="expression" dxfId="262" priority="291" stopIfTrue="1">
      <formula>ApplicablePTList1</formula>
    </cfRule>
    <cfRule type="expression" dxfId="261" priority="1140" stopIfTrue="1">
      <formula>IF(PTList0,form_rgPTList0batteries_requiredmarketplace_idA1F83G8C2ARO7P1.value,0)</formula>
    </cfRule>
    <cfRule type="expression" dxfId="260" priority="1141" stopIfTrue="1">
      <formula>IF(LEN(KG7)&gt;0,1,0)</formula>
    </cfRule>
    <cfRule type="expression" dxfId="259" priority="1142" stopIfTrue="1">
      <formula>IF(PTList0,only_enfPTList0batteries_requiredmarketplace_idA1F83G8C2ARO7P1.value,0)</formula>
    </cfRule>
    <cfRule type="expression" dxfId="258" priority="1143" stopIfTrue="1">
      <formula>IF(PTList0,reqPTList0batteries_requiredmarketplace_idA1F83G8C2ARO7P1.value,0)</formula>
    </cfRule>
  </conditionalFormatting>
  <conditionalFormatting sqref="KH7:KH1048576">
    <cfRule type="expression" dxfId="257" priority="292" stopIfTrue="1">
      <formula>ApplicablePTList1</formula>
    </cfRule>
    <cfRule type="expression" dxfId="256" priority="1144" stopIfTrue="1">
      <formula>IF(PTList0,form_rgPTList0batteries_includedmarketplace_idA1F83G8C2ARO7P1.value,0)</formula>
    </cfRule>
    <cfRule type="expression" dxfId="255" priority="1145" stopIfTrue="1">
      <formula>IF(LEN(KH7)&gt;0,1,0)</formula>
    </cfRule>
    <cfRule type="expression" dxfId="254" priority="1146" stopIfTrue="1">
      <formula>IF(PTList0,only_enfPTList0batteries_includedmarketplace_idA1F83G8C2ARO7P1.value,0)</formula>
    </cfRule>
    <cfRule type="expression" dxfId="253" priority="1147" stopIfTrue="1">
      <formula>IF(PTList0,reqPTList0batteries_includedmarketplace_idA1F83G8C2ARO7P1.value,0)</formula>
    </cfRule>
  </conditionalFormatting>
  <conditionalFormatting sqref="KI7:KI1048576">
    <cfRule type="expression" dxfId="252" priority="293" stopIfTrue="1">
      <formula>ApplicablePTList1</formula>
    </cfRule>
    <cfRule type="expression" dxfId="251" priority="1148" stopIfTrue="1">
      <formula>IF(PTList0,form_rgPTList0batterymarketplace_idA1F83G8C2ARO7P1.cell_composition1.value,0)</formula>
    </cfRule>
    <cfRule type="expression" dxfId="250" priority="1149" stopIfTrue="1">
      <formula>IF(LEN(KI7)&gt;0,1,0)</formula>
    </cfRule>
    <cfRule type="expression" dxfId="249" priority="1150" stopIfTrue="1">
      <formula>IF(PTList0,only_enfPTList0batterymarketplace_idA1F83G8C2ARO7P1.cell_composition1.value,0)</formula>
    </cfRule>
    <cfRule type="expression" dxfId="248" priority="1151" stopIfTrue="1">
      <formula>IF(PTList0,reqPTList0batterymarketplace_idA1F83G8C2ARO7P1.cell_composition1.value,0)</formula>
    </cfRule>
  </conditionalFormatting>
  <conditionalFormatting sqref="KJ7:KJ1048576">
    <cfRule type="expression" dxfId="247" priority="294" stopIfTrue="1">
      <formula>ApplicablePTList1</formula>
    </cfRule>
    <cfRule type="expression" dxfId="246" priority="1152" stopIfTrue="1">
      <formula>IF(PTList0,form_rgPTList0batterymarketplace_idA1F83G8C2ARO7P1.cell_composition_other_than_listedlanguage_tagen_GB1.value,0)</formula>
    </cfRule>
    <cfRule type="expression" dxfId="245" priority="1153" stopIfTrue="1">
      <formula>IF(PTList0,for_maxfPTList0batterymarketplace_idA1F83G8C2ARO7P1.cell_composition_other_than_listedlanguage_tagen_GB1.value,0)</formula>
    </cfRule>
    <cfRule type="expression" dxfId="244" priority="1154" stopIfTrue="1">
      <formula>IF(LEN(KJ7)&gt;0,1,0)</formula>
    </cfRule>
    <cfRule type="expression" dxfId="243" priority="1155" stopIfTrue="1">
      <formula>IF(PTList0,only_enfPTList0batterymarketplace_idA1F83G8C2ARO7P1.cell_composition_other_than_listedlanguage_tagen_GB1.value,0)</formula>
    </cfRule>
    <cfRule type="expression" dxfId="242" priority="1156" stopIfTrue="1">
      <formula>IF(PTList0,reqPTList0batterymarketplace_idA1F83G8C2ARO7P1.cell_composition_other_than_listedlanguage_tagen_GB1.value,0)</formula>
    </cfRule>
  </conditionalFormatting>
  <conditionalFormatting sqref="KK7:KK1048576">
    <cfRule type="expression" dxfId="241" priority="295" stopIfTrue="1">
      <formula>ApplicablePTList1</formula>
    </cfRule>
    <cfRule type="expression" dxfId="240" priority="1157" stopIfTrue="1">
      <formula>IF(PTList0,form_rgPTList0batterymarketplace_idA1F83G8C2ARO7P1.iec_code1.value,0)</formula>
    </cfRule>
    <cfRule type="expression" dxfId="239" priority="1158" stopIfTrue="1">
      <formula>IF(LEN(KK7)&gt;0,1,0)</formula>
    </cfRule>
  </conditionalFormatting>
  <conditionalFormatting sqref="KL7:KL1048576">
    <cfRule type="expression" dxfId="238" priority="296" stopIfTrue="1">
      <formula>ApplicablePTList1</formula>
    </cfRule>
    <cfRule type="expression" dxfId="237" priority="1159" stopIfTrue="1">
      <formula>IF(PTList0,form_rgPTList0batterymarketplace_idA1F83G8C2ARO7P1.weight1.value,0)</formula>
    </cfRule>
    <cfRule type="expression" dxfId="236" priority="1160" stopIfTrue="1">
      <formula>IF(LEN(KL7)&gt;0,1,0)</formula>
    </cfRule>
    <cfRule type="expression" dxfId="235" priority="1161" stopIfTrue="1">
      <formula>IF(PTList0,only_enfPTList0batterymarketplace_idA1F83G8C2ARO7P1.weight1.value,0)</formula>
    </cfRule>
    <cfRule type="expression" dxfId="234" priority="1162" stopIfTrue="1">
      <formula>IF(PTList0,reqPTList0batterymarketplace_idA1F83G8C2ARO7P1.weight1.value,0)</formula>
    </cfRule>
  </conditionalFormatting>
  <conditionalFormatting sqref="KM7:KM1048576">
    <cfRule type="expression" dxfId="233" priority="297" stopIfTrue="1">
      <formula>ApplicablePTList1</formula>
    </cfRule>
    <cfRule type="expression" dxfId="232" priority="1163" stopIfTrue="1">
      <formula>IF(PTList0,form_rgPTList0batterymarketplace_idA1F83G8C2ARO7P1.weight1.unit,0)</formula>
    </cfRule>
    <cfRule type="expression" dxfId="231" priority="1164" stopIfTrue="1">
      <formula>IF(LEN(KM7)&gt;0,1,0)</formula>
    </cfRule>
    <cfRule type="expression" dxfId="230" priority="1165" stopIfTrue="1">
      <formula>IF(PTList0,only_enfPTList0batterymarketplace_idA1F83G8C2ARO7P1.weight1.unit,0)</formula>
    </cfRule>
    <cfRule type="expression" dxfId="229" priority="1166" stopIfTrue="1">
      <formula>IF(PTList0,reqPTList0batterymarketplace_idA1F83G8C2ARO7P1.weight1.unit,0)</formula>
    </cfRule>
  </conditionalFormatting>
  <conditionalFormatting sqref="KN7:KN1048576">
    <cfRule type="expression" dxfId="228" priority="298" stopIfTrue="1">
      <formula>ApplicablePTList1</formula>
    </cfRule>
    <cfRule type="expression" dxfId="227" priority="1167" stopIfTrue="1">
      <formula>IF(PTList0,form_rgPTList0num_batteriesmarketplace_idA1F83G8C2ARO7P1.quantity,0)</formula>
    </cfRule>
    <cfRule type="expression" dxfId="226" priority="1168" stopIfTrue="1">
      <formula>IF(LEN(KN7)&gt;0,1,0)</formula>
    </cfRule>
    <cfRule type="expression" dxfId="225" priority="1169" stopIfTrue="1">
      <formula>IF(PTList0,only_enfPTList0num_batteriesmarketplace_idA1F83G8C2ARO7P1.quantity,0)</formula>
    </cfRule>
    <cfRule type="expression" dxfId="224" priority="1170" stopIfTrue="1">
      <formula>IF(PTList0,reqPTList0num_batteriesmarketplace_idA1F83G8C2ARO7P1.quantity,0)</formula>
    </cfRule>
  </conditionalFormatting>
  <conditionalFormatting sqref="KO7:KO1048576">
    <cfRule type="expression" dxfId="223" priority="299" stopIfTrue="1">
      <formula>ApplicablePTList1</formula>
    </cfRule>
    <cfRule type="expression" dxfId="222" priority="1171" stopIfTrue="1">
      <formula>IF(PTList0,form_rgPTList0num_batteriesmarketplace_idA1F83G8C2ARO7P1.type,0)</formula>
    </cfRule>
    <cfRule type="expression" dxfId="221" priority="1172" stopIfTrue="1">
      <formula>IF(LEN(KO7)&gt;0,1,0)</formula>
    </cfRule>
    <cfRule type="expression" dxfId="220" priority="1173" stopIfTrue="1">
      <formula>IF(PTList0,only_enfPTList0num_batteriesmarketplace_idA1F83G8C2ARO7P1.type,0)</formula>
    </cfRule>
    <cfRule type="expression" dxfId="219" priority="1174" stopIfTrue="1">
      <formula>IF(PTList0,reqPTList0num_batteriesmarketplace_idA1F83G8C2ARO7P1.type,0)</formula>
    </cfRule>
  </conditionalFormatting>
  <conditionalFormatting sqref="KP7:KP1048576">
    <cfRule type="expression" dxfId="218" priority="300" stopIfTrue="1">
      <formula>ApplicablePTList1</formula>
    </cfRule>
    <cfRule type="expression" dxfId="217" priority="1175" stopIfTrue="1">
      <formula>IF(PTList0,form_rgPTList0number_of_lithium_metal_cellsmarketplace_idA1F83G8C2ARO7P1.value,0)</formula>
    </cfRule>
    <cfRule type="expression" dxfId="216" priority="1176" stopIfTrue="1">
      <formula>IF(LEN(KP7)&gt;0,1,0)</formula>
    </cfRule>
    <cfRule type="expression" dxfId="215" priority="1177" stopIfTrue="1">
      <formula>IF(PTList0,only_enfPTList0number_of_lithium_metal_cellsmarketplace_idA1F83G8C2ARO7P1.value,0)</formula>
    </cfRule>
    <cfRule type="expression" dxfId="214" priority="1178" stopIfTrue="1">
      <formula>IF(PTList0,reqPTList0number_of_lithium_metal_cellsmarketplace_idA1F83G8C2ARO7P1.value,0)</formula>
    </cfRule>
  </conditionalFormatting>
  <conditionalFormatting sqref="KQ7:KQ1048576">
    <cfRule type="expression" dxfId="213" priority="301" stopIfTrue="1">
      <formula>ApplicablePTList1</formula>
    </cfRule>
    <cfRule type="expression" dxfId="212" priority="1179" stopIfTrue="1">
      <formula>IF(PTList0,form_rgPTList0number_of_lithium_ion_cellsmarketplace_idA1F83G8C2ARO7P1.value,0)</formula>
    </cfRule>
    <cfRule type="expression" dxfId="211" priority="1180" stopIfTrue="1">
      <formula>IF(LEN(KQ7)&gt;0,1,0)</formula>
    </cfRule>
    <cfRule type="expression" dxfId="210" priority="1181" stopIfTrue="1">
      <formula>IF(PTList0,only_enfPTList0number_of_lithium_ion_cellsmarketplace_idA1F83G8C2ARO7P1.value,0)</formula>
    </cfRule>
    <cfRule type="expression" dxfId="209" priority="1182" stopIfTrue="1">
      <formula>IF(PTList0,reqPTList0number_of_lithium_ion_cellsmarketplace_idA1F83G8C2ARO7P1.value,0)</formula>
    </cfRule>
  </conditionalFormatting>
  <conditionalFormatting sqref="KR7:KR1048576">
    <cfRule type="expression" dxfId="208" priority="302" stopIfTrue="1">
      <formula>ApplicablePTList1</formula>
    </cfRule>
    <cfRule type="expression" dxfId="207" priority="1183" stopIfTrue="1">
      <formula>IF(PTList0,form_rgPTList0lithium_batterymarketplace_idA1F83G8C2ARO7P1.energy_content1.value,0)</formula>
    </cfRule>
    <cfRule type="expression" dxfId="206" priority="1184" stopIfTrue="1">
      <formula>IF(LEN(KR7)&gt;0,1,0)</formula>
    </cfRule>
    <cfRule type="expression" dxfId="205" priority="1185" stopIfTrue="1">
      <formula>IF(PTList0,only_enfPTList0lithium_batterymarketplace_idA1F83G8C2ARO7P1.energy_content1.value,0)</formula>
    </cfRule>
    <cfRule type="expression" dxfId="204" priority="1186" stopIfTrue="1">
      <formula>IF(PTList0,reqPTList0lithium_batterymarketplace_idA1F83G8C2ARO7P1.energy_content1.value,0)</formula>
    </cfRule>
  </conditionalFormatting>
  <conditionalFormatting sqref="KS7:KS1048576">
    <cfRule type="expression" dxfId="203" priority="303" stopIfTrue="1">
      <formula>ApplicablePTList1</formula>
    </cfRule>
    <cfRule type="expression" dxfId="202" priority="1187" stopIfTrue="1">
      <formula>IF(PTList0,form_rgPTList0lithium_batterymarketplace_idA1F83G8C2ARO7P1.energy_content1.unit,0)</formula>
    </cfRule>
    <cfRule type="expression" dxfId="201" priority="1188" stopIfTrue="1">
      <formula>IF(LEN(KS7)&gt;0,1,0)</formula>
    </cfRule>
    <cfRule type="expression" dxfId="200" priority="1189" stopIfTrue="1">
      <formula>IF(PTList0,only_enfPTList0lithium_batterymarketplace_idA1F83G8C2ARO7P1.energy_content1.unit,0)</formula>
    </cfRule>
    <cfRule type="expression" dxfId="199" priority="1190" stopIfTrue="1">
      <formula>IF(PTList0,reqPTList0lithium_batterymarketplace_idA1F83G8C2ARO7P1.energy_content1.unit,0)</formula>
    </cfRule>
  </conditionalFormatting>
  <conditionalFormatting sqref="KT7:KT1048576">
    <cfRule type="expression" dxfId="198" priority="304" stopIfTrue="1">
      <formula>ApplicablePTList1</formula>
    </cfRule>
    <cfRule type="expression" dxfId="197" priority="1191" stopIfTrue="1">
      <formula>IF(PTList0,form_rgPTList0lithium_batterymarketplace_idA1F83G8C2ARO7P1.packaging1.value,0)</formula>
    </cfRule>
    <cfRule type="expression" dxfId="196" priority="1192" stopIfTrue="1">
      <formula>IF(LEN(KT7)&gt;0,1,0)</formula>
    </cfRule>
    <cfRule type="expression" dxfId="195" priority="1193" stopIfTrue="1">
      <formula>IF(PTList0,only_enfPTList0lithium_batterymarketplace_idA1F83G8C2ARO7P1.packaging1.value,0)</formula>
    </cfRule>
    <cfRule type="expression" dxfId="194" priority="1194" stopIfTrue="1">
      <formula>IF(PTList0,reqPTList0lithium_batterymarketplace_idA1F83G8C2ARO7P1.packaging1.value,0)</formula>
    </cfRule>
  </conditionalFormatting>
  <conditionalFormatting sqref="KU7:KU1048576">
    <cfRule type="expression" dxfId="193" priority="305" stopIfTrue="1">
      <formula>ApplicablePTList1</formula>
    </cfRule>
    <cfRule type="expression" dxfId="192" priority="1195" stopIfTrue="1">
      <formula>IF(PTList0,form_rgPTList0lithium_batterymarketplace_idA1F83G8C2ARO7P1.weight1.value,0)</formula>
    </cfRule>
    <cfRule type="expression" dxfId="191" priority="1196" stopIfTrue="1">
      <formula>IF(LEN(KU7)&gt;0,1,0)</formula>
    </cfRule>
    <cfRule type="expression" dxfId="190" priority="1197" stopIfTrue="1">
      <formula>IF(PTList0,only_enfPTList0lithium_batterymarketplace_idA1F83G8C2ARO7P1.weight1.value,0)</formula>
    </cfRule>
    <cfRule type="expression" dxfId="189" priority="1198" stopIfTrue="1">
      <formula>IF(PTList0,reqPTList0lithium_batterymarketplace_idA1F83G8C2ARO7P1.weight1.value,0)</formula>
    </cfRule>
  </conditionalFormatting>
  <conditionalFormatting sqref="KV7:KV1048576">
    <cfRule type="expression" dxfId="188" priority="306" stopIfTrue="1">
      <formula>ApplicablePTList1</formula>
    </cfRule>
    <cfRule type="expression" dxfId="187" priority="1199" stopIfTrue="1">
      <formula>IF(PTList0,form_rgPTList0lithium_batterymarketplace_idA1F83G8C2ARO7P1.weight1.unit,0)</formula>
    </cfRule>
    <cfRule type="expression" dxfId="186" priority="1200" stopIfTrue="1">
      <formula>IF(LEN(KV7)&gt;0,1,0)</formula>
    </cfRule>
    <cfRule type="expression" dxfId="185" priority="1201" stopIfTrue="1">
      <formula>IF(PTList0,only_enfPTList0lithium_batterymarketplace_idA1F83G8C2ARO7P1.weight1.unit,0)</formula>
    </cfRule>
    <cfRule type="expression" dxfId="184" priority="1202" stopIfTrue="1">
      <formula>IF(PTList0,reqPTList0lithium_batterymarketplace_idA1F83G8C2ARO7P1.weight1.unit,0)</formula>
    </cfRule>
  </conditionalFormatting>
  <conditionalFormatting sqref="KW7:KW1048576">
    <cfRule type="expression" dxfId="183" priority="307" stopIfTrue="1">
      <formula>ApplicablePTList1</formula>
    </cfRule>
    <cfRule type="expression" dxfId="182" priority="1203" stopIfTrue="1">
      <formula>IF(PTList0,form_rgPTList0supplier_declared_dg_hz_regulationmarketplace_idA1F83G8C2ARO7P1.value,0)</formula>
    </cfRule>
    <cfRule type="expression" dxfId="181" priority="1204" stopIfTrue="1">
      <formula>IF(LEN(KW7)&gt;0,1,0)</formula>
    </cfRule>
    <cfRule type="expression" dxfId="180" priority="1205" stopIfTrue="1">
      <formula>IF(PTList0,only_enfPTList0supplier_declared_dg_hz_regulationmarketplace_idA1F83G8C2ARO7P1.value,0)</formula>
    </cfRule>
    <cfRule type="expression" dxfId="179" priority="1206" stopIfTrue="1">
      <formula>IF(PTList0,reqPTList0supplier_declared_dg_hz_regulationmarketplace_idA1F83G8C2ARO7P1.value,0)</formula>
    </cfRule>
  </conditionalFormatting>
  <conditionalFormatting sqref="KX7:KX1048576">
    <cfRule type="expression" dxfId="178" priority="308" stopIfTrue="1">
      <formula>ApplicablePTList1</formula>
    </cfRule>
    <cfRule type="expression" dxfId="177" priority="1207" stopIfTrue="1">
      <formula>IF(PTList0,form_rgPTList0supplier_declared_dg_hz_regulationmarketplace_idA1F83G8C2ARO7P2.value,0)</formula>
    </cfRule>
    <cfRule type="expression" dxfId="176" priority="1208" stopIfTrue="1">
      <formula>IF(LEN(KX7)&gt;0,1,0)</formula>
    </cfRule>
    <cfRule type="expression" dxfId="175" priority="1209" stopIfTrue="1">
      <formula>IF(PTList0,only_enfPTList0supplier_declared_dg_hz_regulationmarketplace_idA1F83G8C2ARO7P2.value,0)</formula>
    </cfRule>
  </conditionalFormatting>
  <conditionalFormatting sqref="KY7:KY1048576">
    <cfRule type="expression" dxfId="174" priority="309" stopIfTrue="1">
      <formula>ApplicablePTList1</formula>
    </cfRule>
    <cfRule type="expression" dxfId="173" priority="1210" stopIfTrue="1">
      <formula>IF(PTList0,form_rgPTList0supplier_declared_dg_hz_regulationmarketplace_idA1F83G8C2ARO7P3.value,0)</formula>
    </cfRule>
    <cfRule type="expression" dxfId="172" priority="1211" stopIfTrue="1">
      <formula>IF(LEN(KY7)&gt;0,1,0)</formula>
    </cfRule>
    <cfRule type="expression" dxfId="171" priority="1212" stopIfTrue="1">
      <formula>IF(PTList0,only_enfPTList0supplier_declared_dg_hz_regulationmarketplace_idA1F83G8C2ARO7P3.value,0)</formula>
    </cfRule>
  </conditionalFormatting>
  <conditionalFormatting sqref="KZ7:KZ1048576">
    <cfRule type="expression" dxfId="170" priority="310" stopIfTrue="1">
      <formula>ApplicablePTList1</formula>
    </cfRule>
    <cfRule type="expression" dxfId="169" priority="1213" stopIfTrue="1">
      <formula>IF(PTList0,form_rgPTList0supplier_declared_dg_hz_regulationmarketplace_idA1F83G8C2ARO7P4.value,0)</formula>
    </cfRule>
    <cfRule type="expression" dxfId="168" priority="1214" stopIfTrue="1">
      <formula>IF(LEN(KZ7)&gt;0,1,0)</formula>
    </cfRule>
    <cfRule type="expression" dxfId="167" priority="1215" stopIfTrue="1">
      <formula>IF(PTList0,only_enfPTList0supplier_declared_dg_hz_regulationmarketplace_idA1F83G8C2ARO7P4.value,0)</formula>
    </cfRule>
  </conditionalFormatting>
  <conditionalFormatting sqref="LA7:LA1048576">
    <cfRule type="expression" dxfId="166" priority="311" stopIfTrue="1">
      <formula>ApplicablePTList1</formula>
    </cfRule>
    <cfRule type="expression" dxfId="165" priority="1216" stopIfTrue="1">
      <formula>IF(PTList0,form_rgPTList0supplier_declared_dg_hz_regulationmarketplace_idA1F83G8C2ARO7P5.value,0)</formula>
    </cfRule>
    <cfRule type="expression" dxfId="164" priority="1217" stopIfTrue="1">
      <formula>IF(LEN(LA7)&gt;0,1,0)</formula>
    </cfRule>
    <cfRule type="expression" dxfId="163" priority="1218" stopIfTrue="1">
      <formula>IF(PTList0,only_enfPTList0supplier_declared_dg_hz_regulationmarketplace_idA1F83G8C2ARO7P5.value,0)</formula>
    </cfRule>
  </conditionalFormatting>
  <conditionalFormatting sqref="LB7:LB1048576">
    <cfRule type="expression" dxfId="162" priority="312" stopIfTrue="1">
      <formula>ApplicablePTList1</formula>
    </cfRule>
    <cfRule type="expression" dxfId="161" priority="1219" stopIfTrue="1">
      <formula>IF(PTList0,form_rgPTList0ghsmarketplace_idA1F83G8C2ARO7P1.classification1.class,0)</formula>
    </cfRule>
    <cfRule type="expression" dxfId="160" priority="1220" stopIfTrue="1">
      <formula>IF(LEN(LB7)&gt;0,1,0)</formula>
    </cfRule>
    <cfRule type="expression" dxfId="159" priority="1221" stopIfTrue="1">
      <formula>IF(PTList0,only_enfPTList0ghsmarketplace_idA1F83G8C2ARO7P1.classification1.class,0)</formula>
    </cfRule>
    <cfRule type="expression" dxfId="158" priority="1222" stopIfTrue="1">
      <formula>IF(PTList0,reqPTList0ghsmarketplace_idA1F83G8C2ARO7P1.classification1.class,0)</formula>
    </cfRule>
  </conditionalFormatting>
  <conditionalFormatting sqref="LC7:LC1048576">
    <cfRule type="expression" dxfId="157" priority="313" stopIfTrue="1">
      <formula>ApplicablePTList1</formula>
    </cfRule>
    <cfRule type="expression" dxfId="156" priority="1223" stopIfTrue="1">
      <formula>IF(PTList0,form_rgPTList0ghsmarketplace_idA1F83G8C2ARO7P1.classification2.class,0)</formula>
    </cfRule>
    <cfRule type="expression" dxfId="155" priority="1224" stopIfTrue="1">
      <formula>IF(LEN(LC7)&gt;0,1,0)</formula>
    </cfRule>
    <cfRule type="expression" dxfId="154" priority="1225" stopIfTrue="1">
      <formula>IF(PTList0,only_enfPTList0ghsmarketplace_idA1F83G8C2ARO7P1.classification2.class,0)</formula>
    </cfRule>
  </conditionalFormatting>
  <conditionalFormatting sqref="LD7:LD1048576">
    <cfRule type="expression" dxfId="153" priority="314" stopIfTrue="1">
      <formula>ApplicablePTList1</formula>
    </cfRule>
    <cfRule type="expression" dxfId="152" priority="1226" stopIfTrue="1">
      <formula>IF(PTList0,form_rgPTList0ghsmarketplace_idA1F83G8C2ARO7P1.classification3.class,0)</formula>
    </cfRule>
    <cfRule type="expression" dxfId="151" priority="1227" stopIfTrue="1">
      <formula>IF(LEN(LD7)&gt;0,1,0)</formula>
    </cfRule>
    <cfRule type="expression" dxfId="150" priority="1228" stopIfTrue="1">
      <formula>IF(PTList0,only_enfPTList0ghsmarketplace_idA1F83G8C2ARO7P1.classification3.class,0)</formula>
    </cfRule>
  </conditionalFormatting>
  <conditionalFormatting sqref="LE7:LE1048576">
    <cfRule type="expression" dxfId="149" priority="315" stopIfTrue="1">
      <formula>ApplicablePTList1</formula>
    </cfRule>
    <cfRule type="expression" dxfId="148" priority="1229" stopIfTrue="1">
      <formula>IF(PTList0,form_rgPTList0ghsmarketplace_idA1F83G8C2ARO7P1.classification4.class,0)</formula>
    </cfRule>
    <cfRule type="expression" dxfId="147" priority="1230" stopIfTrue="1">
      <formula>IF(LEN(LE7)&gt;0,1,0)</formula>
    </cfRule>
    <cfRule type="expression" dxfId="146" priority="1231" stopIfTrue="1">
      <formula>IF(PTList0,only_enfPTList0ghsmarketplace_idA1F83G8C2ARO7P1.classification4.class,0)</formula>
    </cfRule>
  </conditionalFormatting>
  <conditionalFormatting sqref="LF7:LF1048576">
    <cfRule type="expression" dxfId="145" priority="316" stopIfTrue="1">
      <formula>ApplicablePTList1</formula>
    </cfRule>
    <cfRule type="expression" dxfId="144" priority="1232" stopIfTrue="1">
      <formula>IF(PTList0,form_rgPTList0ghsmarketplace_idA1F83G8C2ARO7P1.classification5.class,0)</formula>
    </cfRule>
    <cfRule type="expression" dxfId="143" priority="1233" stopIfTrue="1">
      <formula>IF(LEN(LF7)&gt;0,1,0)</formula>
    </cfRule>
    <cfRule type="expression" dxfId="142" priority="1234" stopIfTrue="1">
      <formula>IF(PTList0,only_enfPTList0ghsmarketplace_idA1F83G8C2ARO7P1.classification5.class,0)</formula>
    </cfRule>
  </conditionalFormatting>
  <conditionalFormatting sqref="LG7:LG1048576">
    <cfRule type="expression" dxfId="141" priority="317" stopIfTrue="1">
      <formula>ApplicablePTList1</formula>
    </cfRule>
    <cfRule type="expression" dxfId="140" priority="1235" stopIfTrue="1">
      <formula>IF(PTList0,form_rgPTList0hazmatmarketplace_idA1F83G8C2ARO7P1.aspect,0)</formula>
    </cfRule>
    <cfRule type="expression" dxfId="139" priority="1236" stopIfTrue="1">
      <formula>IF(LEN(LG7)&gt;0,1,0)</formula>
    </cfRule>
    <cfRule type="expression" dxfId="138" priority="1237" stopIfTrue="1">
      <formula>IF(PTList0,only_enfPTList0hazmatmarketplace_idA1F83G8C2ARO7P1.aspect,0)</formula>
    </cfRule>
    <cfRule type="expression" dxfId="137" priority="1238" stopIfTrue="1">
      <formula>IF(PTList0,reqPTList0hazmatmarketplace_idA1F83G8C2ARO7P1.aspect,0)</formula>
    </cfRule>
  </conditionalFormatting>
  <conditionalFormatting sqref="LH7:LH1048576">
    <cfRule type="expression" dxfId="136" priority="318" stopIfTrue="1">
      <formula>ApplicablePTList1</formula>
    </cfRule>
    <cfRule type="expression" dxfId="135" priority="1239" stopIfTrue="1">
      <formula>IF(PTList0,form_rgPTList0hazmatmarketplace_idA1F83G8C2ARO7P1.value,0)</formula>
    </cfRule>
    <cfRule type="expression" dxfId="134" priority="1240" stopIfTrue="1">
      <formula>IF(LEN(LH7)&gt;0,1,0)</formula>
    </cfRule>
    <cfRule type="expression" dxfId="133" priority="1241" stopIfTrue="1">
      <formula>IF(PTList0,only_enfPTList0hazmatmarketplace_idA1F83G8C2ARO7P1.value,0)</formula>
    </cfRule>
    <cfRule type="expression" dxfId="132" priority="1242" stopIfTrue="1">
      <formula>IF(PTList0,reqPTList0hazmatmarketplace_idA1F83G8C2ARO7P1.value,0)</formula>
    </cfRule>
  </conditionalFormatting>
  <conditionalFormatting sqref="LI7:LI1048576">
    <cfRule type="expression" dxfId="131" priority="319" stopIfTrue="1">
      <formula>ApplicablePTList1</formula>
    </cfRule>
    <cfRule type="expression" dxfId="130" priority="1243" stopIfTrue="1">
      <formula>IF(PTList0,form_rgPTList0safety_data_sheet_urlmarketplace_idA1F83G8C2ARO7Planguage_tagen_GB1.value,0)</formula>
    </cfRule>
    <cfRule type="expression" dxfId="129" priority="1244" stopIfTrue="1">
      <formula>IF(LEN(LI7)&gt;0,1,0)</formula>
    </cfRule>
    <cfRule type="expression" dxfId="128" priority="1245" stopIfTrue="1">
      <formula>IF(PTList0,only_enfPTList0safety_data_sheet_urlmarketplace_idA1F83G8C2ARO7Planguage_tagen_GB1.value,0)</formula>
    </cfRule>
    <cfRule type="expression" dxfId="127" priority="1246" stopIfTrue="1">
      <formula>IF(PTList0,reqPTList0safety_data_sheet_urlmarketplace_idA1F83G8C2ARO7Planguage_tagen_GB1.value,0)</formula>
    </cfRule>
  </conditionalFormatting>
  <conditionalFormatting sqref="LJ7:LJ1048576">
    <cfRule type="expression" dxfId="126" priority="320" stopIfTrue="1">
      <formula>ApplicablePTList1</formula>
    </cfRule>
    <cfRule type="expression" dxfId="125" priority="1247" stopIfTrue="1">
      <formula>IF(PTList0,form_rgPTList0item_weightmarketplace_idA1F83G8C2ARO7P1.value,0)</formula>
    </cfRule>
    <cfRule type="expression" dxfId="124" priority="1248" stopIfTrue="1">
      <formula>IF(LEN(LJ7)&gt;0,1,0)</formula>
    </cfRule>
    <cfRule type="expression" dxfId="123" priority="1249" stopIfTrue="1">
      <formula>IF(PTList0,only_enfPTList0item_weightmarketplace_idA1F83G8C2ARO7P1.value,0)</formula>
    </cfRule>
    <cfRule type="expression" dxfId="122" priority="1250" stopIfTrue="1">
      <formula>IF(PTList0,reqPTList0item_weightmarketplace_idA1F83G8C2ARO7P1.value,0)</formula>
    </cfRule>
  </conditionalFormatting>
  <conditionalFormatting sqref="LK7:LK1048576">
    <cfRule type="expression" dxfId="121" priority="321" stopIfTrue="1">
      <formula>ApplicablePTList1</formula>
    </cfRule>
    <cfRule type="expression" dxfId="120" priority="1251" stopIfTrue="1">
      <formula>IF(PTList0,form_rgPTList0item_weightmarketplace_idA1F83G8C2ARO7P1.unit,0)</formula>
    </cfRule>
    <cfRule type="expression" dxfId="119" priority="1252" stopIfTrue="1">
      <formula>IF(LEN(LK7)&gt;0,1,0)</formula>
    </cfRule>
    <cfRule type="expression" dxfId="118" priority="1253" stopIfTrue="1">
      <formula>IF(PTList0,only_enfPTList0item_weightmarketplace_idA1F83G8C2ARO7P1.unit,0)</formula>
    </cfRule>
    <cfRule type="expression" dxfId="117" priority="1254" stopIfTrue="1">
      <formula>IF(PTList0,reqPTList0item_weightmarketplace_idA1F83G8C2ARO7P1.unit,0)</formula>
    </cfRule>
  </conditionalFormatting>
  <conditionalFormatting sqref="LL7:LL1048576">
    <cfRule type="expression" dxfId="116" priority="322" stopIfTrue="1">
      <formula>ApplicablePTList1</formula>
    </cfRule>
    <cfRule type="expression" dxfId="115" priority="1255" stopIfTrue="1">
      <formula>IF(PTList0,form_rgPTList0item_weightmarketplace_idA1F83G8C2ARO7P1.normalized_value.value,0)</formula>
    </cfRule>
    <cfRule type="expression" dxfId="114" priority="1256" stopIfTrue="1">
      <formula>IF(LEN(LL7)&gt;0,1,0)</formula>
    </cfRule>
    <cfRule type="expression" dxfId="113" priority="1257" stopIfTrue="1">
      <formula>IF(PTList0,req_togPTList0item_weightmarketplace_idA1F83G8C2ARO7P1.normalized_value.value,0)</formula>
    </cfRule>
    <cfRule type="expression" dxfId="112" priority="1258" stopIfTrue="1">
      <formula>IF(PTList0,only_enfPTList0item_weightmarketplace_idA1F83G8C2ARO7P1.normalized_value.value,0)</formula>
    </cfRule>
    <cfRule type="expression" dxfId="111" priority="1259" stopIfTrue="1">
      <formula>IF(PTList0,reqPTList0item_weightmarketplace_idA1F83G8C2ARO7P1.normalized_value.value,0)</formula>
    </cfRule>
  </conditionalFormatting>
  <conditionalFormatting sqref="LM7:LM1048576">
    <cfRule type="expression" dxfId="110" priority="323" stopIfTrue="1">
      <formula>ApplicablePTList1</formula>
    </cfRule>
    <cfRule type="expression" dxfId="109" priority="1260" stopIfTrue="1">
      <formula>IF(PTList0,form_rgPTList0item_weightmarketplace_idA1F83G8C2ARO7P1.normalized_value.unit,0)</formula>
    </cfRule>
    <cfRule type="expression" dxfId="108" priority="1261" stopIfTrue="1">
      <formula>IF(LEN(LM7)&gt;0,1,0)</formula>
    </cfRule>
    <cfRule type="expression" dxfId="107" priority="1262" stopIfTrue="1">
      <formula>IF(PTList0,req_togPTList0item_weightmarketplace_idA1F83G8C2ARO7P1.normalized_value.unit,0)</formula>
    </cfRule>
    <cfRule type="expression" dxfId="106" priority="1263" stopIfTrue="1">
      <formula>IF(PTList0,only_enfPTList0item_weightmarketplace_idA1F83G8C2ARO7P1.normalized_value.unit,0)</formula>
    </cfRule>
    <cfRule type="expression" dxfId="105" priority="1264" stopIfTrue="1">
      <formula>IF(PTList0,reqPTList0item_weightmarketplace_idA1F83G8C2ARO7P1.normalized_value.unit,0)</formula>
    </cfRule>
  </conditionalFormatting>
  <conditionalFormatting sqref="LN7:LN1048576">
    <cfRule type="expression" dxfId="104" priority="324" stopIfTrue="1">
      <formula>ApplicablePTList1</formula>
    </cfRule>
    <cfRule type="expression" dxfId="103" priority="1265" stopIfTrue="1">
      <formula>IF(LEN(LN7)&gt;0,1,0)</formula>
    </cfRule>
  </conditionalFormatting>
  <conditionalFormatting sqref="LO7:LO1048576">
    <cfRule type="expression" dxfId="102" priority="325" stopIfTrue="1">
      <formula>ApplicablePTList1</formula>
    </cfRule>
    <cfRule type="expression" dxfId="101" priority="1266" stopIfTrue="1">
      <formula>IF(LEN(LO7)&gt;0,1,0)</formula>
    </cfRule>
  </conditionalFormatting>
  <conditionalFormatting sqref="LP7:LP1048576">
    <cfRule type="expression" dxfId="100" priority="326" stopIfTrue="1">
      <formula>ApplicablePTList1</formula>
    </cfRule>
    <cfRule type="expression" dxfId="99" priority="1267" stopIfTrue="1">
      <formula>IF(LEN(LP7)&gt;0,1,0)</formula>
    </cfRule>
  </conditionalFormatting>
  <conditionalFormatting sqref="LQ7:LQ1048576">
    <cfRule type="expression" dxfId="98" priority="327" stopIfTrue="1">
      <formula>ApplicablePTList1</formula>
    </cfRule>
    <cfRule type="expression" dxfId="97" priority="1268" stopIfTrue="1">
      <formula>IF(LEN(LQ7)&gt;0,1,0)</formula>
    </cfRule>
  </conditionalFormatting>
  <conditionalFormatting sqref="LR7:LR1048576">
    <cfRule type="expression" dxfId="96" priority="328" stopIfTrue="1">
      <formula>ApplicablePTList1</formula>
    </cfRule>
    <cfRule type="expression" dxfId="95" priority="1269" stopIfTrue="1">
      <formula>IF(LEN(LR7)&gt;0,1,0)</formula>
    </cfRule>
  </conditionalFormatting>
  <conditionalFormatting sqref="LS7:LS1048576">
    <cfRule type="expression" dxfId="94" priority="329" stopIfTrue="1">
      <formula>ApplicablePTList1</formula>
    </cfRule>
    <cfRule type="expression" dxfId="93" priority="1270" stopIfTrue="1">
      <formula>IF(LEN(LS7)&gt;0,1,0)</formula>
    </cfRule>
  </conditionalFormatting>
  <conditionalFormatting sqref="LT7:LT1048576">
    <cfRule type="expression" dxfId="92" priority="330" stopIfTrue="1">
      <formula>ApplicablePTList1</formula>
    </cfRule>
    <cfRule type="expression" dxfId="91" priority="1271" stopIfTrue="1">
      <formula>IF(LEN(LT7)&gt;0,1,0)</formula>
    </cfRule>
  </conditionalFormatting>
  <conditionalFormatting sqref="LU7:LU1048576">
    <cfRule type="expression" dxfId="90" priority="331" stopIfTrue="1">
      <formula>ApplicablePTList1</formula>
    </cfRule>
    <cfRule type="expression" dxfId="89" priority="1272" stopIfTrue="1">
      <formula>IF(LEN(LU7)&gt;0,1,0)</formula>
    </cfRule>
  </conditionalFormatting>
  <conditionalFormatting sqref="LV7:LV1048576">
    <cfRule type="expression" dxfId="88" priority="332" stopIfTrue="1">
      <formula>ApplicablePTList1</formula>
    </cfRule>
    <cfRule type="expression" dxfId="87" priority="1273" stopIfTrue="1">
      <formula>IF(LEN(LV7)&gt;0,1,0)</formula>
    </cfRule>
  </conditionalFormatting>
  <conditionalFormatting sqref="LW7:LW1048576">
    <cfRule type="expression" dxfId="86" priority="333" stopIfTrue="1">
      <formula>ApplicablePTList1</formula>
    </cfRule>
    <cfRule type="expression" dxfId="85" priority="1274" stopIfTrue="1">
      <formula>IF(LEN(LW7)&gt;0,1,0)</formula>
    </cfRule>
  </conditionalFormatting>
  <conditionalFormatting sqref="LX7:LX1048576">
    <cfRule type="expression" dxfId="84" priority="334" stopIfTrue="1">
      <formula>ApplicablePTList1</formula>
    </cfRule>
    <cfRule type="expression" dxfId="83" priority="1275" stopIfTrue="1">
      <formula>IF(LEN(LX7)&gt;0,1,0)</formula>
    </cfRule>
  </conditionalFormatting>
  <conditionalFormatting sqref="LY7:LY1048576">
    <cfRule type="expression" dxfId="82" priority="335" stopIfTrue="1">
      <formula>ApplicablePTList1</formula>
    </cfRule>
    <cfRule type="expression" dxfId="81" priority="1276" stopIfTrue="1">
      <formula>IF(LEN(LY7)&gt;0,1,0)</formula>
    </cfRule>
  </conditionalFormatting>
  <conditionalFormatting sqref="LZ7:LZ1048576">
    <cfRule type="expression" dxfId="80" priority="336" stopIfTrue="1">
      <formula>ApplicablePTList1</formula>
    </cfRule>
    <cfRule type="expression" dxfId="79" priority="1277" stopIfTrue="1">
      <formula>IF(LEN(LZ7)&gt;0,1,0)</formula>
    </cfRule>
  </conditionalFormatting>
  <conditionalFormatting sqref="MA7:MA1048576">
    <cfRule type="expression" dxfId="78" priority="337" stopIfTrue="1">
      <formula>ApplicablePTList1</formula>
    </cfRule>
    <cfRule type="expression" dxfId="77" priority="1278" stopIfTrue="1">
      <formula>IF(LEN(MA7)&gt;0,1,0)</formula>
    </cfRule>
  </conditionalFormatting>
  <conditionalFormatting sqref="MB7:MB1048576">
    <cfRule type="expression" dxfId="76" priority="338" stopIfTrue="1">
      <formula>ApplicablePTList1</formula>
    </cfRule>
    <cfRule type="expression" dxfId="75" priority="1279" stopIfTrue="1">
      <formula>IF(LEN(MB7)&gt;0,1,0)</formula>
    </cfRule>
  </conditionalFormatting>
  <conditionalFormatting sqref="MC7:MC1048576">
    <cfRule type="expression" dxfId="74" priority="339" stopIfTrue="1">
      <formula>ApplicablePTList1</formula>
    </cfRule>
    <cfRule type="expression" dxfId="73" priority="1280" stopIfTrue="1">
      <formula>IF(LEN(MC7)&gt;0,1,0)</formula>
    </cfRule>
  </conditionalFormatting>
  <conditionalFormatting sqref="MD7:MD1048576">
    <cfRule type="expression" dxfId="72" priority="340" stopIfTrue="1">
      <formula>ApplicablePTList1</formula>
    </cfRule>
    <cfRule type="expression" dxfId="71" priority="1281" stopIfTrue="1">
      <formula>IF(LEN(MD7)&gt;0,1,0)</formula>
    </cfRule>
  </conditionalFormatting>
  <conditionalFormatting sqref="ME7:ME1048576">
    <cfRule type="expression" dxfId="70" priority="341" stopIfTrue="1">
      <formula>ApplicablePTList1</formula>
    </cfRule>
    <cfRule type="expression" dxfId="69" priority="1282" stopIfTrue="1">
      <formula>IF(LEN(ME7)&gt;0,1,0)</formula>
    </cfRule>
  </conditionalFormatting>
  <conditionalFormatting sqref="MF7:MF1048576">
    <cfRule type="expression" dxfId="68" priority="342" stopIfTrue="1">
      <formula>ApplicablePTList1</formula>
    </cfRule>
    <cfRule type="expression" dxfId="67" priority="1283" stopIfTrue="1">
      <formula>IF(LEN(MF7)&gt;0,1,0)</formula>
    </cfRule>
  </conditionalFormatting>
  <conditionalFormatting sqref="MG7:MG1048576">
    <cfRule type="expression" dxfId="66" priority="343" stopIfTrue="1">
      <formula>ApplicablePTList1</formula>
    </cfRule>
    <cfRule type="expression" dxfId="65" priority="1284" stopIfTrue="1">
      <formula>IF(LEN(MG7)&gt;0,1,0)</formula>
    </cfRule>
  </conditionalFormatting>
  <conditionalFormatting sqref="MH7:MH1048576">
    <cfRule type="expression" dxfId="64" priority="344" stopIfTrue="1">
      <formula>ApplicablePTList1</formula>
    </cfRule>
    <cfRule type="expression" dxfId="63" priority="1285" stopIfTrue="1">
      <formula>IF(LEN(MH7)&gt;0,1,0)</formula>
    </cfRule>
  </conditionalFormatting>
  <conditionalFormatting sqref="MI7:MI1048576">
    <cfRule type="expression" dxfId="62" priority="345" stopIfTrue="1">
      <formula>ApplicablePTList1</formula>
    </cfRule>
    <cfRule type="expression" dxfId="61" priority="1286" stopIfTrue="1">
      <formula>IF(LEN(MI7)&gt;0,1,0)</formula>
    </cfRule>
  </conditionalFormatting>
  <conditionalFormatting sqref="MJ7:MJ1048576">
    <cfRule type="expression" dxfId="60" priority="346" stopIfTrue="1">
      <formula>ApplicablePTList1</formula>
    </cfRule>
    <cfRule type="expression" dxfId="59" priority="1287" stopIfTrue="1">
      <formula>IF(LEN(MJ7)&gt;0,1,0)</formula>
    </cfRule>
  </conditionalFormatting>
  <conditionalFormatting sqref="MK7:MK1048576">
    <cfRule type="expression" dxfId="58" priority="347" stopIfTrue="1">
      <formula>ApplicablePTList1</formula>
    </cfRule>
    <cfRule type="expression" dxfId="57" priority="1288" stopIfTrue="1">
      <formula>IF(PTList0,form_rgPTList0has_multiple_battery_powered_componentsmarketplace_idA1F83G8C2ARO7P1.value,0)</formula>
    </cfRule>
    <cfRule type="expression" dxfId="56" priority="1289" stopIfTrue="1">
      <formula>IF(LEN(MK7)&gt;0,1,0)</formula>
    </cfRule>
    <cfRule type="expression" dxfId="55" priority="1290" stopIfTrue="1">
      <formula>IF(PTList0,only_enfPTList0has_multiple_battery_powered_componentsmarketplace_idA1F83G8C2ARO7P1.value,0)</formula>
    </cfRule>
    <cfRule type="expression" dxfId="54" priority="1291" stopIfTrue="1">
      <formula>IF(PTList0,reqPTList0has_multiple_battery_powered_componentsmarketplace_idA1F83G8C2ARO7P1.value,0)</formula>
    </cfRule>
  </conditionalFormatting>
  <conditionalFormatting sqref="ML7:ML1048576">
    <cfRule type="expression" dxfId="53" priority="348" stopIfTrue="1">
      <formula>ApplicablePTList1</formula>
    </cfRule>
    <cfRule type="expression" dxfId="52" priority="1292" stopIfTrue="1">
      <formula>IF(LEN(ML7)&gt;0,1,0)</formula>
    </cfRule>
  </conditionalFormatting>
  <conditionalFormatting sqref="MM7:MM1048576">
    <cfRule type="expression" dxfId="51" priority="349" stopIfTrue="1">
      <formula>ApplicablePTList1</formula>
    </cfRule>
    <cfRule type="expression" dxfId="50" priority="1293" stopIfTrue="1">
      <formula>IF(PTList0,form_rgPTList0contains_battery_or_cellmarketplace_idA1F83G8C2ARO7P1.value,0)</formula>
    </cfRule>
    <cfRule type="expression" dxfId="49" priority="1294" stopIfTrue="1">
      <formula>IF(LEN(MM7)&gt;0,1,0)</formula>
    </cfRule>
    <cfRule type="expression" dxfId="48" priority="1295" stopIfTrue="1">
      <formula>IF(PTList0,only_enfPTList0contains_battery_or_cellmarketplace_idA1F83G8C2ARO7P1.value,0)</formula>
    </cfRule>
    <cfRule type="expression" dxfId="47" priority="1296" stopIfTrue="1">
      <formula>IF(PTList0,reqPTList0contains_battery_or_cellmarketplace_idA1F83G8C2ARO7P1.value,0)</formula>
    </cfRule>
  </conditionalFormatting>
  <conditionalFormatting sqref="MN7:MN1048576">
    <cfRule type="expression" dxfId="46" priority="350" stopIfTrue="1">
      <formula>ApplicablePTList1</formula>
    </cfRule>
    <cfRule type="expression" dxfId="45" priority="1297" stopIfTrue="1">
      <formula>IF(PTList0,form_rgPTList0battery_contains_free_unabsorbed_liquidmarketplace_idA1F83G8C2ARO7P1.value,0)</formula>
    </cfRule>
    <cfRule type="expression" dxfId="44" priority="1298" stopIfTrue="1">
      <formula>IF(LEN(MN7)&gt;0,1,0)</formula>
    </cfRule>
    <cfRule type="expression" dxfId="43" priority="1299" stopIfTrue="1">
      <formula>IF(PTList0,only_enfPTList0battery_contains_free_unabsorbed_liquidmarketplace_idA1F83G8C2ARO7P1.value,0)</formula>
    </cfRule>
    <cfRule type="expression" dxfId="42" priority="1300" stopIfTrue="1">
      <formula>IF(PTList0,reqPTList0battery_contains_free_unabsorbed_liquidmarketplace_idA1F83G8C2ARO7P1.value,0)</formula>
    </cfRule>
  </conditionalFormatting>
  <conditionalFormatting sqref="MO7:MO1048576">
    <cfRule type="expression" dxfId="41" priority="351" stopIfTrue="1">
      <formula>ApplicablePTList1</formula>
    </cfRule>
    <cfRule type="expression" dxfId="40" priority="1301" stopIfTrue="1">
      <formula>IF(PTList0,form_rgPTList0is_battery_non_spillablemarketplace_idA1F83G8C2ARO7P1.value,0)</formula>
    </cfRule>
    <cfRule type="expression" dxfId="39" priority="1302" stopIfTrue="1">
      <formula>IF(LEN(MO7)&gt;0,1,0)</formula>
    </cfRule>
    <cfRule type="expression" dxfId="38" priority="1303" stopIfTrue="1">
      <formula>IF(PTList0,only_enfPTList0is_battery_non_spillablemarketplace_idA1F83G8C2ARO7P1.value,0)</formula>
    </cfRule>
    <cfRule type="expression" dxfId="37" priority="1304" stopIfTrue="1">
      <formula>IF(PTList0,reqPTList0is_battery_non_spillablemarketplace_idA1F83G8C2ARO7P1.value,0)</formula>
    </cfRule>
  </conditionalFormatting>
  <conditionalFormatting sqref="MP7:MP1048576">
    <cfRule type="expression" dxfId="36" priority="352" stopIfTrue="1">
      <formula>ApplicablePTList1</formula>
    </cfRule>
    <cfRule type="expression" dxfId="35" priority="1305" stopIfTrue="1">
      <formula>IF(PTList0,form_rgPTList0non_lithium_battery_packagingmarketplace_idA1F83G8C2ARO7P1.value,0)</formula>
    </cfRule>
    <cfRule type="expression" dxfId="34" priority="1306" stopIfTrue="1">
      <formula>IF(LEN(MP7)&gt;0,1,0)</formula>
    </cfRule>
    <cfRule type="expression" dxfId="33" priority="1307" stopIfTrue="1">
      <formula>IF(PTList0,only_enfPTList0non_lithium_battery_packagingmarketplace_idA1F83G8C2ARO7P1.value,0)</formula>
    </cfRule>
    <cfRule type="expression" dxfId="32" priority="1308" stopIfTrue="1">
      <formula>IF(PTList0,reqPTList0non_lithium_battery_packagingmarketplace_idA1F83G8C2ARO7P1.value,0)</formula>
    </cfRule>
  </conditionalFormatting>
  <conditionalFormatting sqref="MQ7:MQ1048576">
    <cfRule type="expression" dxfId="31" priority="353" stopIfTrue="1">
      <formula>ApplicablePTList1</formula>
    </cfRule>
    <cfRule type="expression" dxfId="30" priority="1309" stopIfTrue="1">
      <formula>IF(LEN(MQ7)&gt;0,1,0)</formula>
    </cfRule>
  </conditionalFormatting>
  <conditionalFormatting sqref="MR7:MR1048576">
    <cfRule type="expression" dxfId="29" priority="354" stopIfTrue="1">
      <formula>ApplicablePTList1</formula>
    </cfRule>
    <cfRule type="expression" dxfId="28" priority="1310" stopIfTrue="1">
      <formula>IF(LEN(MR7)&gt;0,1,0)</formula>
    </cfRule>
    <cfRule type="expression" dxfId="27" priority="1311" stopIfTrue="1">
      <formula>IF(PTList0,req_togPTList0non_lithium_battery_energy_contentmarketplace_idA1F83G8C2ARO7P1.value,0)</formula>
    </cfRule>
  </conditionalFormatting>
  <conditionalFormatting sqref="MS7:MS1048576">
    <cfRule type="expression" dxfId="26" priority="355" stopIfTrue="1">
      <formula>ApplicablePTList1</formula>
    </cfRule>
    <cfRule type="expression" dxfId="25" priority="1312" stopIfTrue="1">
      <formula>IF(LEN(MS7)&gt;0,1,0)</formula>
    </cfRule>
    <cfRule type="expression" dxfId="24" priority="1313" stopIfTrue="1">
      <formula>IF(PTList0,req_togPTList0non_lithium_battery_energy_contentmarketplace_idA1F83G8C2ARO7P1.unit,0)</formula>
    </cfRule>
  </conditionalFormatting>
  <conditionalFormatting sqref="MT7:MT1048576">
    <cfRule type="expression" dxfId="23" priority="356" stopIfTrue="1">
      <formula>ApplicablePTList1</formula>
    </cfRule>
    <cfRule type="expression" dxfId="22" priority="1314" stopIfTrue="1">
      <formula>IF(PTList0,form_rgPTList0has_less_than_30_percent_state_of_chargemarketplace_idA1F83G8C2ARO7P1.value,0)</formula>
    </cfRule>
    <cfRule type="expression" dxfId="21" priority="1315" stopIfTrue="1">
      <formula>IF(LEN(MT7)&gt;0,1,0)</formula>
    </cfRule>
    <cfRule type="expression" dxfId="20" priority="1316" stopIfTrue="1">
      <formula>IF(PTList0,only_enfPTList0has_less_than_30_percent_state_of_chargemarketplace_idA1F83G8C2ARO7P1.value,0)</formula>
    </cfRule>
    <cfRule type="expression" dxfId="19" priority="1317" stopIfTrue="1">
      <formula>IF(PTList0,reqPTList0has_less_than_30_percent_state_of_chargemarketplace_idA1F83G8C2ARO7P1.value,0)</formula>
    </cfRule>
  </conditionalFormatting>
  <conditionalFormatting sqref="MU7:MU1048576">
    <cfRule type="expression" dxfId="18" priority="357" stopIfTrue="1">
      <formula>ApplicablePTList1</formula>
    </cfRule>
    <cfRule type="expression" dxfId="17" priority="1318" stopIfTrue="1">
      <formula>IF(PTList0,form_rgPTList0battery_installation_device_typemarketplace_idA1F83G8C2ARO7P1.value,0)</formula>
    </cfRule>
    <cfRule type="expression" dxfId="16" priority="1319" stopIfTrue="1">
      <formula>IF(LEN(MU7)&gt;0,1,0)</formula>
    </cfRule>
    <cfRule type="expression" dxfId="15" priority="1320" stopIfTrue="1">
      <formula>IF(PTList0,only_enfPTList0battery_installation_device_typemarketplace_idA1F83G8C2ARO7P1.value,0)</formula>
    </cfRule>
    <cfRule type="expression" dxfId="14" priority="1321" stopIfTrue="1">
      <formula>IF(PTList0,reqPTList0battery_installation_device_typemarketplace_idA1F83G8C2ARO7P1.value,0)</formula>
    </cfRule>
  </conditionalFormatting>
  <conditionalFormatting sqref="MV7:MV1048576">
    <cfRule type="expression" dxfId="13" priority="358" stopIfTrue="1">
      <formula>ApplicablePTList1</formula>
    </cfRule>
    <cfRule type="expression" dxfId="12" priority="1322" stopIfTrue="1">
      <formula>IF(LEN(MV7)&gt;0,1,0)</formula>
    </cfRule>
  </conditionalFormatting>
  <conditionalFormatting sqref="MW7:MW1048576">
    <cfRule type="expression" dxfId="11" priority="359" stopIfTrue="1">
      <formula>ApplicablePTList1</formula>
    </cfRule>
    <cfRule type="expression" dxfId="10" priority="1323" stopIfTrue="1">
      <formula>IF(LEN(MW7)&gt;0,1,0)</formula>
    </cfRule>
  </conditionalFormatting>
  <conditionalFormatting sqref="MX7:MX1048576">
    <cfRule type="expression" dxfId="9" priority="360" stopIfTrue="1">
      <formula>ApplicablePTList1</formula>
    </cfRule>
    <cfRule type="expression" dxfId="8" priority="1324" stopIfTrue="1">
      <formula>IF(LEN(MX7)&gt;0,1,0)</formula>
    </cfRule>
  </conditionalFormatting>
  <conditionalFormatting sqref="MY7:MY1048576">
    <cfRule type="expression" dxfId="7" priority="361" stopIfTrue="1">
      <formula>ApplicablePTList1</formula>
    </cfRule>
    <cfRule type="expression" dxfId="6" priority="1325" stopIfTrue="1">
      <formula>IF(LEN(MY7)&gt;0,1,0)</formula>
    </cfRule>
  </conditionalFormatting>
  <conditionalFormatting sqref="MZ7:MZ1048576">
    <cfRule type="expression" dxfId="5" priority="362" stopIfTrue="1">
      <formula>ApplicablePTList1</formula>
    </cfRule>
    <cfRule type="expression" dxfId="4" priority="1326" stopIfTrue="1">
      <formula>IF(LEN(MZ7)&gt;0,1,0)</formula>
    </cfRule>
  </conditionalFormatting>
  <conditionalFormatting sqref="NA7:NA1048576">
    <cfRule type="expression" dxfId="3" priority="363" stopIfTrue="1">
      <formula>ApplicablePTList1</formula>
    </cfRule>
    <cfRule type="expression" dxfId="2" priority="1327" stopIfTrue="1">
      <formula>IF(LEN(NA7)&gt;0,1,0)</formula>
    </cfRule>
  </conditionalFormatting>
  <conditionalFormatting sqref="C7:C1048576">
    <cfRule type="expression" dxfId="1" priority="368" stopIfTrue="1">
      <formula>IF(LEN(C7)&gt;0,1,0)</formula>
    </cfRule>
  </conditionalFormatting>
  <conditionalFormatting sqref="B7:B1048576">
    <cfRule type="expression" dxfId="0" priority="1328" stopIfTrue="1">
      <formula>IF(LEN(B7)&gt;0,1,0)</formula>
    </cfRule>
  </conditionalFormatting>
  <dataValidations count="719">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performed on the data provided" sqref="C4"/>
    <dataValidation type="list" showInputMessage="1" showErrorMessage="1" sqref="D7:D1048576">
      <formula1>INDIRECT(IF(ISNUMBER(VALUE(LEFT(B7,1))),"_","")&amp;SUBSTITUTE(SUBSTITUTE(B7,"-","_")," ","") &amp;"parentage_levelmarketplace_idA1F83G8C2ARO7P1.value")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type="list" showInputMessage="1" sqref="H7:H1048576">
      <formula1>INDIRECT(IF(ISNUMBER(VALUE(LEFT(B7,1))),"_","")&amp;SUBSTITUTE(SUBSTITUTE(B7,"-","_")," ","") &amp;"brandmarketplace_idA1F83G8C2ARO7Planguage_tagen_GB1.value")</formula1>
    </dataValidation>
    <dataValidation allowBlank="1" showInputMessage="1" prompt="Provide the brand name of the product" sqref="H4"/>
    <dataValidation type="list" showInputMessage="1" showErrorMessage="1" sqref="I7:I1048576">
      <formula1>INDIRECT(IF(ISNUMBER(VALUE(LEFT(B7,1))),"_","")&amp;SUBSTITUTE(SUBSTITUTE(B7,"-","_")," ","") &amp;"amzn1.volt.ca.product_id_type")</formula1>
    </dataValidation>
    <dataValidation allowBlank="1" showInputMessage="1" prompt="Select the type of external ID (barcode) type or ASIN that is being used to identify this product. If the product is exempt from external ID, select GTIN Exempt." sqref="I4"/>
    <dataValidation allowBlank="1" showInputMessage="1" sqref="J7:J1048576"/>
    <dataValidation allowBlank="1" showInputMessage="1" prompt="Provide the corresponding product id value based on the type that was selected" sqref="J4"/>
    <dataValidation type="list" showInputMessage="1" sqref="K7:K1048576">
      <formula1>INDIRECT(IF(ISNUMBER(VALUE(LEFT(B7,1))),"_","")&amp;SUBSTITUTE(SUBSTITUTE(B7,"-","_")," ","") &amp;"recommended_browse_nodesmarketplace_idA1F83G8C2ARO7P1.value")</formula1>
    </dataValidation>
    <dataValidation allowBlank="1" showInputMessage="1" prompt="Indicate the browse node or section of the Amazon website where the product will sit. This allows customers to find the product on the website easily." sqref="K4"/>
    <dataValidation type="list" showInputMessage="1" sqref="L7:L1048576">
      <formula1>INDIRECT(IF(ISNUMBER(VALUE(LEFT(B7,1))),"_","")&amp;SUBSTITUTE(SUBSTITUTE(B7,"-","_")," ","") &amp;"recommended_browse_nodesmarketplace_idA1F83G8C2ARO7P2.value")</formula1>
    </dataValidation>
    <dataValidation allowBlank="1" showInputMessage="1" prompt="Indicate the browse node or section of the Amazon website where the product will sit. This allows customers to find the product on the website easily." sqref="L4"/>
    <dataValidation type="list" showInputMessage="1" sqref="M7:M1048576">
      <formula1>INDIRECT(IF(ISNUMBER(VALUE(LEFT(B7,1))),"_","")&amp;SUBSTITUTE(SUBSTITUTE(B7,"-","_")," ","") &amp;"recommended_browse_nodesmarketplace_idA1F83G8C2ARO7P3.value")</formula1>
    </dataValidation>
    <dataValidation allowBlank="1" showInputMessage="1" prompt="Indicate the browse node or section of the Amazon website where the product will sit. This allows customers to find the product on the website easily." sqref="M4"/>
    <dataValidation type="list" showInputMessage="1" sqref="N7:N1048576">
      <formula1>INDIRECT(IF(ISNUMBER(VALUE(LEFT(B7,1))),"_","")&amp;SUBSTITUTE(SUBSTITUTE(B7,"-","_")," ","") &amp;"recommended_browse_nodesmarketplace_idA1F83G8C2ARO7P4.value")</formula1>
    </dataValidation>
    <dataValidation allowBlank="1" showInputMessage="1" prompt="Indicate the browse node or section of the Amazon website where the product will sit. This allows customers to find the product on the website easily." sqref="N4"/>
    <dataValidation type="list" showInputMessage="1" sqref="O7:O1048576">
      <formula1>INDIRECT(IF(ISNUMBER(VALUE(LEFT(B7,1))),"_","")&amp;SUBSTITUTE(SUBSTITUTE(B7,"-","_")," ","") &amp;"recommended_browse_nodesmarketplace_idA1F83G8C2ARO7P5.value")</formula1>
    </dataValidation>
    <dataValidation allowBlank="1" showInputMessage="1" prompt="Indicate the browse node or section of the Amazon website where the product will sit. This allows customers to find the product on the website easily." sqref="O4"/>
    <dataValidation allowBlank="1" showInputMessage="1" sqref="P7:P1048576"/>
    <dataValidation allowBlank="1" showInputMessage="1" prompt="Specify the manufacturer of the product" sqref="P4"/>
    <dataValidation allowBlank="1" showInputMessage="1" sqref="Q7:Q1048576"/>
    <dataValidation allowBlank="1" showInputMessage="1" prompt="The URL where the main offer-specific image of the product is located." sqref="Q4"/>
    <dataValidation allowBlank="1" showInputMessage="1" sqref="R7:R1048576"/>
    <dataValidation allowBlank="1" showInputMessage="1" prompt="The URL for additional images of your product. These images will be shown on the detail page when the customer clicks through to see other views associated with the product." sqref="R4"/>
    <dataValidation allowBlank="1" showInputMessage="1" sqref="S7:S1048576"/>
    <dataValidation allowBlank="1" showInputMessage="1" prompt="The URL for additional images of your product. These images will be shown on the detail page when the customer clicks through to see other views associated with the product." sqref="S4"/>
    <dataValidation allowBlank="1" showInputMessage="1" sqref="T7:T1048576"/>
    <dataValidation allowBlank="1" showInputMessage="1" prompt="The URL for additional images of your product. These images will be shown on the detail page when the customer clicks through to see other views associated with the product." sqref="T4"/>
    <dataValidation allowBlank="1" showInputMessage="1" sqref="U7:U1048576"/>
    <dataValidation allowBlank="1" showInputMessage="1" prompt="The URL for additional images of your product. These images will be shown on the detail page when the customer clicks through to see other views associated with the product." sqref="U4"/>
    <dataValidation allowBlank="1" showInputMessage="1" sqref="V7: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7: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where an image of a color swatch from the product is located" sqref="Z4"/>
    <dataValidation allowBlank="1" showInputMessage="1" sqref="AA7:AA1048576"/>
    <dataValidation allowBlank="1" showInputMessage="1" prompt="Provide a description of the product. This information will appear in paragraph form on the detail page of your product. Include unique product features, product line details and product specifications. Do not use all caps" sqref="AA4"/>
    <dataValidation allowBlank="1" showInputMessage="1" sqref="AB7:AB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B4"/>
    <dataValidation allowBlank="1" showInputMessage="1" sqref="AC7:AC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C4"/>
    <dataValidation allowBlank="1" showInputMessage="1" sqref="AD7:AD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D4"/>
    <dataValidation allowBlank="1" showInputMessage="1" sqref="AE7:AE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E4"/>
    <dataValidation allowBlank="1" showInputMessage="1" sqref="AF7:AF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F4"/>
    <dataValidation allowBlank="1" showInputMessage="1" sqref="AG7:AG1048576"/>
    <dataValidation allowBlank="1" showInputMessage="1" prompt="Provide any terms that may be relevant to customer searches" sqref="AG4"/>
    <dataValidation type="list" showInputMessage="1" sqref="AH7:AH1048576">
      <formula1>INDIRECT(IF(ISNUMBER(VALUE(LEFT(B7,1))),"_","")&amp;SUBSTITUTE(SUBSTITUTE(B7,"-","_")," ","") &amp;"stylemarketplace_idA1F83G8C2ARO7Planguage_tagen_GB1.value")</formula1>
    </dataValidation>
    <dataValidation allowBlank="1" showInputMessage="1" prompt="Provide the design aesthetic or fashion category that characterizes the item's appearance and artistic influence." sqref="AH4"/>
    <dataValidation type="list" showInputMessage="1" sqref="AI7:AI1048576">
      <formula1>INDIRECT(IF(ISNUMBER(VALUE(LEFT(B7,1))),"_","")&amp;SUBSTITUTE(SUBSTITUTE(B7,"-","_")," ","") &amp;"departmentmarketplace_idA1F83G8C2ARO7Planguage_tagen_GB1.value")</formula1>
    </dataValidation>
    <dataValidation allowBlank="1" showInputMessage="1" prompt="Provide the section of the store where the jewelry item is typically sold, such as women's, men's, or children's." sqref="AI4"/>
    <dataValidation type="list" showInputMessage="1" showErrorMessage="1" sqref="AJ7:AJ1048576">
      <formula1>INDIRECT(IF(ISNUMBER(VALUE(LEFT(B7,1))),"_","")&amp;SUBSTITUTE(SUBSTITUTE(B7,"-","_")," ","") &amp;"target_gendermarketplace_idA1F83G8C2ARO7P1.value")</formula1>
    </dataValidation>
    <dataValidation allowBlank="1" showInputMessage="1" prompt="Provide the target gender for the product" sqref="AJ4"/>
    <dataValidation type="list" showInputMessage="1" sqref="AK7:AK1048576">
      <formula1>INDIRECT(IF(ISNUMBER(VALUE(LEFT(B7,1))),"_","")&amp;SUBSTITUTE(SUBSTITUTE(B7,"-","_")," ","") &amp;"age_range_descriptionmarketplace_idA1F83G8C2ARO7Planguage_tagen_GB1.value")</formula1>
    </dataValidation>
    <dataValidation allowBlank="1" showInputMessage="1" prompt="Provide the age range for which the bracelet is intended or appropriate, helping customers make informed purchasing decisions." sqref="AK4"/>
    <dataValidation type="list" showInputMessage="1" showErrorMessage="1" sqref="AL7:AL1048576">
      <formula1>INDIRECT(IF(ISNUMBER(VALUE(LEFT(B7,1))),"_","")&amp;SUBSTITUTE(SUBSTITUTE(B7,"-","_")," ","") &amp;"jewelry_material_categorizationmarketplace_idA1F83G8C2ARO7P1.value")</formula1>
    </dataValidation>
    <dataValidation allowBlank="1" showInputMessage="1" prompt="Provide whether the jewelry item is fine, made of at least one precious metal or gemstone, or fashion, made of non-precious materials." sqref="AL4"/>
    <dataValidation type="list" showInputMessage="1" sqref="AM7:AM1048576">
      <formula1>INDIRECT(IF(ISNUMBER(VALUE(LEFT(B7,1))),"_","")&amp;SUBSTITUTE(SUBSTITUTE(B7,"-","_")," ","") &amp;"materialmarketplace_idA1F83G8C2ARO7Planguage_tagen_GB1.value")</formula1>
    </dataValidation>
    <dataValidation allowBlank="1" showInputMessage="1" prompt="Provide the material significantly contributing to the look or construction of the item, using &quot;Metal&quot; for all types of metals." sqref="AM4"/>
    <dataValidation type="list" showInputMessage="1" sqref="AN7:AN1048576">
      <formula1>INDIRECT(IF(ISNUMBER(VALUE(LEFT(B7,1))),"_","")&amp;SUBSTITUTE(SUBSTITUTE(B7,"-","_")," ","") &amp;"materialmarketplace_idA1F83G8C2ARO7Planguage_tagen_GB2.value")</formula1>
    </dataValidation>
    <dataValidation allowBlank="1" showInputMessage="1" prompt="Provide the material significantly contributing to the look or construction of the item, using &quot;Metal&quot; for all types of metals." sqref="AN4"/>
    <dataValidation type="list" showInputMessage="1" sqref="AO7:AO1048576">
      <formula1>INDIRECT(IF(ISNUMBER(VALUE(LEFT(B7,1))),"_","")&amp;SUBSTITUTE(SUBSTITUTE(B7,"-","_")," ","") &amp;"materialmarketplace_idA1F83G8C2ARO7Planguage_tagen_GB3.value")</formula1>
    </dataValidation>
    <dataValidation allowBlank="1" showInputMessage="1" prompt="Provide the material significantly contributing to the look or construction of the item, using &quot;Metal&quot; for all types of metals." sqref="AO4"/>
    <dataValidation allowBlank="1" showInputMessage="1" sqref="AP7:AP1048576"/>
    <dataValidation allowBlank="1" showInputMessage="1" prompt="Provide the total number of identical items in the selling unit to the customer" sqref="AP4"/>
    <dataValidation type="list" showInputMessage="1" showErrorMessage="1" sqref="AQ7:AQ1048576">
      <formula1>INDIRECT(IF(ISNUMBER(VALUE(LEFT(B7,1))),"_","")&amp;SUBSTITUTE(SUBSTITUTE(B7,"-","_")," ","") &amp;"water_resistance_levelmarketplace_idA1F83G8C2ARO7P1.value")</formula1>
    </dataValidation>
    <dataValidation allowBlank="1" showInputMessage="1" prompt="Provide the degree to which the bracelet can resist water. Select from standard water resistance classifications for jewelry items." sqref="AQ4"/>
    <dataValidation allowBlank="1" showInputMessage="1" sqref="AR7:AR1048576"/>
    <dataValidation allowBlank="1" showInputMessage="1" prompt="Provide the colour of the product" sqref="AR4"/>
    <dataValidation type="list" showInputMessage="1" sqref="AS7:AS1048576">
      <formula1>INDIRECT(IF(ISNUMBER(VALUE(LEFT(B7,1))),"_","")&amp;SUBSTITUTE(SUBSTITUTE(B7,"-","_")," ","") &amp;"sizemarketplace_idA1F83G8C2ARO7Planguage_tagen_GB1.value")</formula1>
    </dataValidation>
    <dataValidation allowBlank="1" showInputMessage="1" prompt="Provide the size of the item" sqref="AS4"/>
    <dataValidation allowBlank="1" showInputMessage="1" sqref="AT7:AT1048576"/>
    <dataValidation allowBlank="1" showInputMessage="1" prompt="Provide the diameter of the item as a decimal" sqref="AT4"/>
    <dataValidation type="list" showInputMessage="1" showErrorMessage="1" sqref="AU7:AU1048576">
      <formula1>INDIRECT(IF(ISNUMBER(VALUE(LEFT(B7,1))),"_","")&amp;SUBSTITUTE(SUBSTITUTE(B7,"-","_")," ","") &amp;"item_diametermarketplace_idA1F83G8C2ARO7P1.unit")</formula1>
    </dataValidation>
    <dataValidation allowBlank="1" showInputMessage="1" prompt="Provide the corresponding diameter unit" sqref="AU4"/>
    <dataValidation allowBlank="1" showInputMessage="1" sqref="AV7:AV1048576"/>
    <dataValidation allowBlank="1" showInputMessage="1" prompt="Provide a description of the pendant" sqref="AV4"/>
    <dataValidation type="list" showInputMessage="1" sqref="AW7:AW1048576">
      <formula1>INDIRECT(IF(ISNUMBER(VALUE(LEFT(B7,1))),"_","")&amp;SUBSTITUTE(SUBSTITUTE(B7,"-","_")," ","") &amp;"metal_typemarketplace_idA1F83G8C2ARO7Planguage_tagen_GB1.value")</formula1>
    </dataValidation>
    <dataValidation allowBlank="1" showInputMessage="1" prompt="Provide the entire metal composition of the item, including multiple metals if present and base metals for filled or plated items." sqref="AW4"/>
    <dataValidation type="list" showInputMessage="1" sqref="AX7:AX1048576">
      <formula1>INDIRECT(IF(ISNUMBER(VALUE(LEFT(B7,1))),"_","")&amp;SUBSTITUTE(SUBSTITUTE(B7,"-","_")," ","") &amp;"metal_typemarketplace_idA1F83G8C2ARO7Planguage_tagen_GB2.value")</formula1>
    </dataValidation>
    <dataValidation allowBlank="1" showInputMessage="1" prompt="Provide the entire metal composition of the item, including multiple metals if present and base metals for filled or plated items." sqref="AX4"/>
    <dataValidation type="list" showInputMessage="1" sqref="AY7:AY1048576">
      <formula1>INDIRECT(IF(ISNUMBER(VALUE(LEFT(B7,1))),"_","")&amp;SUBSTITUTE(SUBSTITUTE(B7,"-","_")," ","") &amp;"metal_typemarketplace_idA1F83G8C2ARO7Planguage_tagen_GB3.value")</formula1>
    </dataValidation>
    <dataValidation allowBlank="1" showInputMessage="1" prompt="Provide the entire metal composition of the item, including multiple metals if present and base metals for filled or plated items." sqref="AY4"/>
    <dataValidation type="list" showInputMessage="1" sqref="AZ7:AZ1048576">
      <formula1>INDIRECT(IF(ISNUMBER(VALUE(LEFT(B7,1))),"_","")&amp;SUBSTITUTE(SUBSTITUTE(B7,"-","_")," ","") &amp;"metal_stampmarketplace_idA1F83G8C2ARO7Planguage_tagen_GB1.value")</formula1>
    </dataValidation>
    <dataValidation allowBlank="1" showInputMessage="1" prompt="Provide the official mark stamped into the surface of the jewelry item indicating the purity or fineness of the metal." sqref="AZ4"/>
    <dataValidation allowBlank="1" showInputMessage="1" sqref="BA7:BA1048576"/>
    <dataValidation allowBlank="1" showInputMessage="1" prompt="Provide a unique ID number to identify each unique type of metal present in the item." sqref="BA4"/>
    <dataValidation type="list" showInputMessage="1" sqref="BB7:BB1048576">
      <formula1>INDIRECT(IF(ISNUMBER(VALUE(LEFT(B7,1))),"_","")&amp;SUBSTITUTE(SUBSTITUTE(B7,"-","_")," ","") &amp;"metalsmarketplace_idA1F83G8C2ARO7P1.metal_typelanguage_tagen_GB.value")</formula1>
    </dataValidation>
    <dataValidation allowBlank="1" showInputMessage="1" prompt="Provide one of the unique metals in the item." sqref="BB4"/>
    <dataValidation type="list" showInputMessage="1" sqref="BC7:BC1048576">
      <formula1>INDIRECT(IF(ISNUMBER(VALUE(LEFT(B7,1))),"_","")&amp;SUBSTITUTE(SUBSTITUTE(B7,"-","_")," ","") &amp;"metalsmarketplace_idA1F83G8C2ARO7P1.metal_stamplanguage_tagen_GB.value")</formula1>
    </dataValidation>
    <dataValidation allowBlank="1" showInputMessage="1" prompt="Provide the official mark stamped into the surface of the item indicating the purity or fineness of the unique type of metal." sqref="BC4"/>
    <dataValidation allowBlank="1" showInputMessage="1" sqref="BD7:BD1048576"/>
    <dataValidation allowBlank="1" showInputMessage="1" prompt="Provide the weight of the unique type of metal present in the item." sqref="BD4"/>
    <dataValidation type="list" showInputMessage="1" showErrorMessage="1" sqref="BE7:BE1048576">
      <formula1>INDIRECT(IF(ISNUMBER(VALUE(LEFT(B7,1))),"_","")&amp;SUBSTITUTE(SUBSTITUTE(B7,"-","_")," ","") &amp;"metalsmarketplace_idA1F83G8C2ARO7P1.metal_weight.unit")</formula1>
    </dataValidation>
    <dataValidation allowBlank="1" showInputMessage="1" prompt="Provide the corresponding unit used to designate the weight of the unique type of metal present in the item." sqref="BE4"/>
    <dataValidation allowBlank="1" showInputMessage="1" sqref="BF7:BF1048576"/>
    <dataValidation allowBlank="1" showInputMessage="1" prompt="Provide a unique ID number to identify each unique type of metal present in the item." sqref="BF4"/>
    <dataValidation type="list" showInputMessage="1" sqref="BG7:BG1048576">
      <formula1>INDIRECT(IF(ISNUMBER(VALUE(LEFT(B7,1))),"_","")&amp;SUBSTITUTE(SUBSTITUTE(B7,"-","_")," ","") &amp;"metalsmarketplace_idA1F83G8C2ARO7P2.metal_typelanguage_tagen_GB.value")</formula1>
    </dataValidation>
    <dataValidation allowBlank="1" showInputMessage="1" prompt="Provide one of the unique metals in the item." sqref="BG4"/>
    <dataValidation type="list" showInputMessage="1" sqref="BH7:BH1048576">
      <formula1>INDIRECT(IF(ISNUMBER(VALUE(LEFT(B7,1))),"_","")&amp;SUBSTITUTE(SUBSTITUTE(B7,"-","_")," ","") &amp;"metalsmarketplace_idA1F83G8C2ARO7P2.metal_stamplanguage_tagen_GB.value")</formula1>
    </dataValidation>
    <dataValidation allowBlank="1" showInputMessage="1" prompt="Provide the official mark stamped into the surface of the item indicating the purity or fineness of the unique type of metal." sqref="BH4"/>
    <dataValidation allowBlank="1" showInputMessage="1" sqref="BI7:BI1048576"/>
    <dataValidation allowBlank="1" showInputMessage="1" prompt="Provide the weight of the unique type of metal present in the item." sqref="BI4"/>
    <dataValidation type="list" showInputMessage="1" showErrorMessage="1" sqref="BJ7:BJ1048576">
      <formula1>INDIRECT(IF(ISNUMBER(VALUE(LEFT(B7,1))),"_","")&amp;SUBSTITUTE(SUBSTITUTE(B7,"-","_")," ","") &amp;"metalsmarketplace_idA1F83G8C2ARO7P2.metal_weight.unit")</formula1>
    </dataValidation>
    <dataValidation allowBlank="1" showInputMessage="1" prompt="Provide the corresponding unit used to designate the weight of the unique type of metal present in the item." sqref="BJ4"/>
    <dataValidation allowBlank="1" showInputMessage="1" sqref="BK7:BK1048576"/>
    <dataValidation allowBlank="1" showInputMessage="1" prompt="Provide a unique ID number to identify each unique type of metal present in the item." sqref="BK4"/>
    <dataValidation type="list" showInputMessage="1" sqref="BL7:BL1048576">
      <formula1>INDIRECT(IF(ISNUMBER(VALUE(LEFT(B7,1))),"_","")&amp;SUBSTITUTE(SUBSTITUTE(B7,"-","_")," ","") &amp;"metalsmarketplace_idA1F83G8C2ARO7P3.metal_typelanguage_tagen_GB.value")</formula1>
    </dataValidation>
    <dataValidation allowBlank="1" showInputMessage="1" prompt="Provide one of the unique metals in the item." sqref="BL4"/>
    <dataValidation type="list" showInputMessage="1" sqref="BM7:BM1048576">
      <formula1>INDIRECT(IF(ISNUMBER(VALUE(LEFT(B7,1))),"_","")&amp;SUBSTITUTE(SUBSTITUTE(B7,"-","_")," ","") &amp;"metalsmarketplace_idA1F83G8C2ARO7P3.metal_stamplanguage_tagen_GB.value")</formula1>
    </dataValidation>
    <dataValidation allowBlank="1" showInputMessage="1" prompt="Provide the official mark stamped into the surface of the item indicating the purity or fineness of the unique type of metal." sqref="BM4"/>
    <dataValidation allowBlank="1" showInputMessage="1" sqref="BN7:BN1048576"/>
    <dataValidation allowBlank="1" showInputMessage="1" prompt="Provide the weight of the unique type of metal present in the item." sqref="BN4"/>
    <dataValidation type="list" showInputMessage="1" showErrorMessage="1" sqref="BO7:BO1048576">
      <formula1>INDIRECT(IF(ISNUMBER(VALUE(LEFT(B7,1))),"_","")&amp;SUBSTITUTE(SUBSTITUTE(B7,"-","_")," ","") &amp;"metalsmarketplace_idA1F83G8C2ARO7P3.metal_weight.unit")</formula1>
    </dataValidation>
    <dataValidation allowBlank="1" showInputMessage="1" prompt="Provide the corresponding unit used to designate the weight of the unique type of metal present in the item." sqref="BO4"/>
    <dataValidation type="list" showInputMessage="1" sqref="BP7:BP1048576">
      <formula1>INDIRECT(IF(ISNUMBER(VALUE(LEFT(B7,1))),"_","")&amp;SUBSTITUTE(SUBSTITUTE(B7,"-","_")," ","") &amp;"gem_typemarketplace_idA1F83G8C2ARO7Planguage_tagen_GB1.value")</formula1>
    </dataValidation>
    <dataValidation allowBlank="1" showInputMessage="1" prompt="Provide the type of stone incorporated into the item's design, indicating the specific mineral, stone, or crystalline material." sqref="BP4"/>
    <dataValidation type="list" showInputMessage="1" sqref="BQ7:BQ1048576">
      <formula1>INDIRECT(IF(ISNUMBER(VALUE(LEFT(B7,1))),"_","")&amp;SUBSTITUTE(SUBSTITUTE(B7,"-","_")," ","") &amp;"gem_typemarketplace_idA1F83G8C2ARO7Planguage_tagen_GB2.value")</formula1>
    </dataValidation>
    <dataValidation allowBlank="1" showInputMessage="1" prompt="Provide the type of stone incorporated into the item's design, indicating the specific mineral, stone, or crystalline material." sqref="BQ4"/>
    <dataValidation type="list" showInputMessage="1" sqref="BR7:BR1048576">
      <formula1>INDIRECT(IF(ISNUMBER(VALUE(LEFT(B7,1))),"_","")&amp;SUBSTITUTE(SUBSTITUTE(B7,"-","_")," ","") &amp;"gem_typemarketplace_idA1F83G8C2ARO7Planguage_tagen_GB3.value")</formula1>
    </dataValidation>
    <dataValidation allowBlank="1" showInputMessage="1" prompt="Provide the type of stone incorporated into the item's design, indicating the specific mineral, stone, or crystalline material." sqref="BR4"/>
    <dataValidation type="list" showInputMessage="1" sqref="BS7:BS1048576">
      <formula1>INDIRECT(IF(ISNUMBER(VALUE(LEFT(B7,1))),"_","")&amp;SUBSTITUTE(SUBSTITUTE(B7,"-","_")," ","") &amp;"setting_typemarketplace_idA1F83G8C2ARO7Planguage_tagen_GB1.value")</formula1>
    </dataValidation>
    <dataValidation allowBlank="1" showInputMessage="1" prompt="Provide the setting design and associated method used to secure stones, gems, pearls, or other decorative items to the jewelry piece." sqref="BS4"/>
    <dataValidation allowBlank="1" showInputMessage="1" sqref="BT7:BT1048576"/>
    <dataValidation allowBlank="1" showInputMessage="1" prompt="Provide a unique id to number/identify each unique stone type" sqref="BT4"/>
    <dataValidation type="list" showInputMessage="1" sqref="BU7:BU1048576">
      <formula1>INDIRECT(IF(ISNUMBER(VALUE(LEFT(B7,1))),"_","")&amp;SUBSTITUTE(SUBSTITUTE(B7,"-","_")," ","") &amp;"stonesmarketplace_idA1F83G8C2ARO7P1.typelanguage_tagen_GB.value")</formula1>
    </dataValidation>
    <dataValidation allowBlank="1" showInputMessage="1" prompt="Provide the type of stone incorporated into the item's design, indicating the specific mineral, stone, or crystalline material." sqref="BU4"/>
    <dataValidation allowBlank="1" showInputMessage="1" sqref="BV7:BV1048576"/>
    <dataValidation allowBlank="1" showInputMessage="1" prompt="Provide the number of stones of the selected type in the jewelry item." sqref="BV4"/>
    <dataValidation type="list" showInputMessage="1" sqref="BW7:BW1048576">
      <formula1>INDIRECT(IF(ISNUMBER(VALUE(LEFT(B7,1))),"_","")&amp;SUBSTITUTE(SUBSTITUTE(B7,"-","_")," ","") &amp;"stonesmarketplace_idA1F83G8C2ARO7P1.creation_methodlanguage_tagen_GB.value")</formula1>
    </dataValidation>
    <dataValidation allowBlank="1" showInputMessage="1" prompt="Provide the type of process by which the stones in the jewelry item were created, indicating how they were made." sqref="BW4"/>
    <dataValidation type="list" showInputMessage="1" sqref="BX7:BX1048576">
      <formula1>INDIRECT(IF(ISNUMBER(VALUE(LEFT(B7,1))),"_","")&amp;SUBSTITUTE(SUBSTITUTE(B7,"-","_")," ","") &amp;"stonesmarketplace_idA1F83G8C2ARO7P1.treatment_methodlanguage_tagen_GB.value")</formula1>
    </dataValidation>
    <dataValidation allowBlank="1" showInputMessage="1" prompt="Provide the treatment process applied to the stones in the jewelry item used to improve appearance or durability." sqref="BX4"/>
    <dataValidation type="list" showInputMessage="1" sqref="BY7:BY1048576">
      <formula1>INDIRECT(IF(ISNUMBER(VALUE(LEFT(B7,1))),"_","")&amp;SUBSTITUTE(SUBSTITUTE(B7,"-","_")," ","") &amp;"stonesmarketplace_idA1F83G8C2ARO7P1.claritylanguage_tagen_GB.value")</formula1>
    </dataValidation>
    <dataValidation allowBlank="1" showInputMessage="1" prompt="Describe the clarity of the stone" sqref="BY4"/>
    <dataValidation type="list" showInputMessage="1" sqref="BZ7:BZ1048576">
      <formula1>INDIRECT(IF(ISNUMBER(VALUE(LEFT(B7,1))),"_","")&amp;SUBSTITUTE(SUBSTITUTE(B7,"-","_")," ","") &amp;"stonesmarketplace_idA1F83G8C2ARO7P1.colorlanguage_tagen_GB.value")</formula1>
    </dataValidation>
    <dataValidation allowBlank="1" showInputMessage="1" prompt="Provide the color of the Stone" sqref="BZ4"/>
    <dataValidation type="list" showInputMessage="1" sqref="CA7:CA1048576">
      <formula1>INDIRECT(IF(ISNUMBER(VALUE(LEFT(B7,1))),"_","")&amp;SUBSTITUTE(SUBSTITUTE(B7,"-","_")," ","") &amp;"stonesmarketplace_idA1F83G8C2ARO7P1.cutlanguage_tagen_GB.value")</formula1>
    </dataValidation>
    <dataValidation allowBlank="1" showInputMessage="1" prompt="Provide the cut grade of the stones in the jewelry item, considering proportion, symmetry, and polish." sqref="CA4"/>
    <dataValidation type="list" showInputMessage="1" sqref="CB7:CB1048576">
      <formula1>INDIRECT(IF(ISNUMBER(VALUE(LEFT(B7,1))),"_","")&amp;SUBSTITUTE(SUBSTITUTE(B7,"-","_")," ","") &amp;"stonesmarketplace_idA1F83G8C2ARO7P1.shapelanguage_tagen_GB.value")</formula1>
    </dataValidation>
    <dataValidation allowBlank="1" showInputMessage="1" prompt="Describe the shape of the stone" sqref="CB4"/>
    <dataValidation allowBlank="1" showInputMessage="1" sqref="CC7:CC1048576"/>
    <dataValidation allowBlank="1" showInputMessage="1" prompt="Provide a unique id to number/identify each unique stone type" sqref="CC4"/>
    <dataValidation type="list" showInputMessage="1" sqref="CD7:CD1048576">
      <formula1>INDIRECT(IF(ISNUMBER(VALUE(LEFT(B7,1))),"_","")&amp;SUBSTITUTE(SUBSTITUTE(B7,"-","_")," ","") &amp;"stonesmarketplace_idA1F83G8C2ARO7P2.typelanguage_tagen_GB.value")</formula1>
    </dataValidation>
    <dataValidation allowBlank="1" showInputMessage="1" prompt="Provide the type of stone incorporated into the item's design, indicating the specific mineral, stone, or crystalline material." sqref="CD4"/>
    <dataValidation allowBlank="1" showInputMessage="1" sqref="CE7:CE1048576"/>
    <dataValidation allowBlank="1" showInputMessage="1" prompt="Provide the number of stones of the selected type in the jewelry item." sqref="CE4"/>
    <dataValidation type="list" showInputMessage="1" sqref="CF7:CF1048576">
      <formula1>INDIRECT(IF(ISNUMBER(VALUE(LEFT(B7,1))),"_","")&amp;SUBSTITUTE(SUBSTITUTE(B7,"-","_")," ","") &amp;"stonesmarketplace_idA1F83G8C2ARO7P2.creation_methodlanguage_tagen_GB.value")</formula1>
    </dataValidation>
    <dataValidation allowBlank="1" showInputMessage="1" prompt="Provide the type of process by which the stones in the jewelry item were created, indicating how they were made." sqref="CF4"/>
    <dataValidation type="list" showInputMessage="1" sqref="CG7:CG1048576">
      <formula1>INDIRECT(IF(ISNUMBER(VALUE(LEFT(B7,1))),"_","")&amp;SUBSTITUTE(SUBSTITUTE(B7,"-","_")," ","") &amp;"stonesmarketplace_idA1F83G8C2ARO7P2.treatment_methodlanguage_tagen_GB.value")</formula1>
    </dataValidation>
    <dataValidation allowBlank="1" showInputMessage="1" prompt="Provide the treatment process applied to the stones in the jewelry item used to improve appearance or durability." sqref="CG4"/>
    <dataValidation type="list" showInputMessage="1" sqref="CH7:CH1048576">
      <formula1>INDIRECT(IF(ISNUMBER(VALUE(LEFT(B7,1))),"_","")&amp;SUBSTITUTE(SUBSTITUTE(B7,"-","_")," ","") &amp;"stonesmarketplace_idA1F83G8C2ARO7P2.claritylanguage_tagen_GB.value")</formula1>
    </dataValidation>
    <dataValidation allowBlank="1" showInputMessage="1" prompt="Describe the clarity of the stone" sqref="CH4"/>
    <dataValidation type="list" showInputMessage="1" sqref="CI7:CI1048576">
      <formula1>INDIRECT(IF(ISNUMBER(VALUE(LEFT(B7,1))),"_","")&amp;SUBSTITUTE(SUBSTITUTE(B7,"-","_")," ","") &amp;"stonesmarketplace_idA1F83G8C2ARO7P2.colorlanguage_tagen_GB.value")</formula1>
    </dataValidation>
    <dataValidation allowBlank="1" showInputMessage="1" prompt="Provide the color of the Stone" sqref="CI4"/>
    <dataValidation type="list" showInputMessage="1" sqref="CJ7:CJ1048576">
      <formula1>INDIRECT(IF(ISNUMBER(VALUE(LEFT(B7,1))),"_","")&amp;SUBSTITUTE(SUBSTITUTE(B7,"-","_")," ","") &amp;"stonesmarketplace_idA1F83G8C2ARO7P2.cutlanguage_tagen_GB.value")</formula1>
    </dataValidation>
    <dataValidation allowBlank="1" showInputMessage="1" prompt="Provide the cut grade of the stones in the jewelry item, considering proportion, symmetry, and polish." sqref="CJ4"/>
    <dataValidation type="list" showInputMessage="1" sqref="CK7:CK1048576">
      <formula1>INDIRECT(IF(ISNUMBER(VALUE(LEFT(B7,1))),"_","")&amp;SUBSTITUTE(SUBSTITUTE(B7,"-","_")," ","") &amp;"stonesmarketplace_idA1F83G8C2ARO7P2.shapelanguage_tagen_GB.value")</formula1>
    </dataValidation>
    <dataValidation allowBlank="1" showInputMessage="1" prompt="Describe the shape of the stone" sqref="CK4"/>
    <dataValidation allowBlank="1" showInputMessage="1" sqref="CL7:CL1048576"/>
    <dataValidation allowBlank="1" showInputMessage="1" prompt="Provide a unique id to number/identify each unique stone type" sqref="CL4"/>
    <dataValidation type="list" showInputMessage="1" sqref="CM7:CM1048576">
      <formula1>INDIRECT(IF(ISNUMBER(VALUE(LEFT(B7,1))),"_","")&amp;SUBSTITUTE(SUBSTITUTE(B7,"-","_")," ","") &amp;"stonesmarketplace_idA1F83G8C2ARO7P3.typelanguage_tagen_GB.value")</formula1>
    </dataValidation>
    <dataValidation allowBlank="1" showInputMessage="1" prompt="Provide the type of stone incorporated into the item's design, indicating the specific mineral, stone, or crystalline material." sqref="CM4"/>
    <dataValidation allowBlank="1" showInputMessage="1" sqref="CN7:CN1048576"/>
    <dataValidation allowBlank="1" showInputMessage="1" prompt="Provide the number of stones of the selected type in the jewelry item." sqref="CN4"/>
    <dataValidation type="list" showInputMessage="1" sqref="CO7:CO1048576">
      <formula1>INDIRECT(IF(ISNUMBER(VALUE(LEFT(B7,1))),"_","")&amp;SUBSTITUTE(SUBSTITUTE(B7,"-","_")," ","") &amp;"stonesmarketplace_idA1F83G8C2ARO7P3.creation_methodlanguage_tagen_GB.value")</formula1>
    </dataValidation>
    <dataValidation allowBlank="1" showInputMessage="1" prompt="Provide the type of process by which the stones in the jewelry item were created, indicating how they were made." sqref="CO4"/>
    <dataValidation type="list" showInputMessage="1" sqref="CP7:CP1048576">
      <formula1>INDIRECT(IF(ISNUMBER(VALUE(LEFT(B7,1))),"_","")&amp;SUBSTITUTE(SUBSTITUTE(B7,"-","_")," ","") &amp;"stonesmarketplace_idA1F83G8C2ARO7P3.treatment_methodlanguage_tagen_GB.value")</formula1>
    </dataValidation>
    <dataValidation allowBlank="1" showInputMessage="1" prompt="Provide the treatment process applied to the stones in the jewelry item used to improve appearance or durability." sqref="CP4"/>
    <dataValidation type="list" showInputMessage="1" sqref="CQ7:CQ1048576">
      <formula1>INDIRECT(IF(ISNUMBER(VALUE(LEFT(B7,1))),"_","")&amp;SUBSTITUTE(SUBSTITUTE(B7,"-","_")," ","") &amp;"stonesmarketplace_idA1F83G8C2ARO7P3.claritylanguage_tagen_GB.value")</formula1>
    </dataValidation>
    <dataValidation allowBlank="1" showInputMessage="1" prompt="Describe the clarity of the stone" sqref="CQ4"/>
    <dataValidation type="list" showInputMessage="1" sqref="CR7:CR1048576">
      <formula1>INDIRECT(IF(ISNUMBER(VALUE(LEFT(B7,1))),"_","")&amp;SUBSTITUTE(SUBSTITUTE(B7,"-","_")," ","") &amp;"stonesmarketplace_idA1F83G8C2ARO7P3.colorlanguage_tagen_GB.value")</formula1>
    </dataValidation>
    <dataValidation allowBlank="1" showInputMessage="1" prompt="Provide the color of the Stone" sqref="CR4"/>
    <dataValidation type="list" showInputMessage="1" sqref="CS7:CS1048576">
      <formula1>INDIRECT(IF(ISNUMBER(VALUE(LEFT(B7,1))),"_","")&amp;SUBSTITUTE(SUBSTITUTE(B7,"-","_")," ","") &amp;"stonesmarketplace_idA1F83G8C2ARO7P3.cutlanguage_tagen_GB.value")</formula1>
    </dataValidation>
    <dataValidation allowBlank="1" showInputMessage="1" prompt="Provide the cut grade of the stones in the jewelry item, considering proportion, symmetry, and polish." sqref="CS4"/>
    <dataValidation type="list" showInputMessage="1" sqref="CT7:CT1048576">
      <formula1>INDIRECT(IF(ISNUMBER(VALUE(LEFT(B7,1))),"_","")&amp;SUBSTITUTE(SUBSTITUTE(B7,"-","_")," ","") &amp;"stonesmarketplace_idA1F83G8C2ARO7P3.shapelanguage_tagen_GB.value")</formula1>
    </dataValidation>
    <dataValidation allowBlank="1" showInputMessage="1" prompt="Describe the shape of the stone" sqref="CT4"/>
    <dataValidation type="list" showInputMessage="1" sqref="CU7:CU1048576">
      <formula1>INDIRECT(IF(ISNUMBER(VALUE(LEFT(B7,1))),"_","")&amp;SUBSTITUTE(SUBSTITUTE(B7,"-","_")," ","") &amp;"stonemarketplace_idA1F83G8C2ARO7P1.claritylanguage_tagen_GB1.value")</formula1>
    </dataValidation>
    <dataValidation allowBlank="1" showInputMessage="1" prompt="Provide the clarity grade of the stone used in the item, indicating the degree to which inclusions or blemishes are present." sqref="CU4"/>
    <dataValidation type="list" showInputMessage="1" sqref="CV7:CV1048576">
      <formula1>INDIRECT(IF(ISNUMBER(VALUE(LEFT(B7,1))),"_","")&amp;SUBSTITUTE(SUBSTITUTE(B7,"-","_")," ","") &amp;"stonemarketplace_idA1F83G8C2ARO7P1.claritylanguage_tagen_GB2.value")</formula1>
    </dataValidation>
    <dataValidation allowBlank="1" showInputMessage="1" prompt="Provide the clarity grade of the stone used in the item, indicating the degree to which inclusions or blemishes are present." sqref="CV4"/>
    <dataValidation type="list" showInputMessage="1" sqref="CW7:CW1048576">
      <formula1>INDIRECT(IF(ISNUMBER(VALUE(LEFT(B7,1))),"_","")&amp;SUBSTITUTE(SUBSTITUTE(B7,"-","_")," ","") &amp;"stonemarketplace_idA1F83G8C2ARO7P1.claritylanguage_tagen_GB3.value")</formula1>
    </dataValidation>
    <dataValidation allowBlank="1" showInputMessage="1" prompt="Provide the clarity grade of the stone used in the item, indicating the degree to which inclusions or blemishes are present." sqref="CW4"/>
    <dataValidation type="list" showInputMessage="1" sqref="CX7:CX1048576">
      <formula1>INDIRECT(IF(ISNUMBER(VALUE(LEFT(B7,1))),"_","")&amp;SUBSTITUTE(SUBSTITUTE(B7,"-","_")," ","") &amp;"stonemarketplace_idA1F83G8C2ARO7P1.colorlanguage_tagen_GB1.value")</formula1>
    </dataValidation>
    <dataValidation allowBlank="1" showInputMessage="1" prompt="Provide the color of the stone used in the jewelry item." sqref="CX4"/>
    <dataValidation type="list" showInputMessage="1" sqref="CY7:CY1048576">
      <formula1>INDIRECT(IF(ISNUMBER(VALUE(LEFT(B7,1))),"_","")&amp;SUBSTITUTE(SUBSTITUTE(B7,"-","_")," ","") &amp;"stonemarketplace_idA1F83G8C2ARO7P1.colorlanguage_tagen_GB2.value")</formula1>
    </dataValidation>
    <dataValidation allowBlank="1" showInputMessage="1" prompt="Provide the color of the stone used in the jewelry item." sqref="CY4"/>
    <dataValidation type="list" showInputMessage="1" sqref="CZ7:CZ1048576">
      <formula1>INDIRECT(IF(ISNUMBER(VALUE(LEFT(B7,1))),"_","")&amp;SUBSTITUTE(SUBSTITUTE(B7,"-","_")," ","") &amp;"stonemarketplace_idA1F83G8C2ARO7P1.colorlanguage_tagen_GB3.value")</formula1>
    </dataValidation>
    <dataValidation allowBlank="1" showInputMessage="1" prompt="Provide the color of the stone used in the jewelry item." sqref="CZ4"/>
    <dataValidation type="list" showInputMessage="1" sqref="DA7:DA1048576">
      <formula1>INDIRECT(IF(ISNUMBER(VALUE(LEFT(B7,1))),"_","")&amp;SUBSTITUTE(SUBSTITUTE(B7,"-","_")," ","") &amp;"stonemarketplace_idA1F83G8C2ARO7P1.colorlanguage_tagen_GB4.value")</formula1>
    </dataValidation>
    <dataValidation allowBlank="1" showInputMessage="1" prompt="Provide the color of the stone used in the jewelry item." sqref="DA4"/>
    <dataValidation type="list" showInputMessage="1" sqref="DB7:DB1048576">
      <formula1>INDIRECT(IF(ISNUMBER(VALUE(LEFT(B7,1))),"_","")&amp;SUBSTITUTE(SUBSTITUTE(B7,"-","_")," ","") &amp;"stonemarketplace_idA1F83G8C2ARO7P1.colorlanguage_tagen_GB5.value")</formula1>
    </dataValidation>
    <dataValidation allowBlank="1" showInputMessage="1" prompt="Provide the color of the stone used in the jewelry item." sqref="DB4"/>
    <dataValidation type="list" showInputMessage="1" showErrorMessage="1" sqref="DC7:DC1048576">
      <formula1>INDIRECT(IF(ISNUMBER(VALUE(LEFT(B7,1))),"_","")&amp;SUBSTITUTE(SUBSTITUTE(B7,"-","_")," ","") &amp;"stonemarketplace_idA1F83G8C2ARO7P1.creation_methodmarketplace_idA1F83G8C2ARO7P1.value")</formula1>
    </dataValidation>
    <dataValidation allowBlank="1" showInputMessage="1" prompt="Select the value(s) that best describe(s) how the product's stone(s) were created. This information will surface in the Product Specifications widget on the detail page." sqref="DC4"/>
    <dataValidation type="list" showInputMessage="1" showErrorMessage="1" sqref="DD7:DD1048576">
      <formula1>INDIRECT(IF(ISNUMBER(VALUE(LEFT(B7,1))),"_","")&amp;SUBSTITUTE(SUBSTITUTE(B7,"-","_")," ","") &amp;"stonemarketplace_idA1F83G8C2ARO7P1.creation_methodmarketplace_idA1F83G8C2ARO7P2.value")</formula1>
    </dataValidation>
    <dataValidation allowBlank="1" showInputMessage="1" prompt="Select the value(s) that best describe(s) how the product's stone(s) were created. This information will surface in the Product Specifications widget on the detail page." sqref="DD4"/>
    <dataValidation type="list" showInputMessage="1" showErrorMessage="1" sqref="DE7:DE1048576">
      <formula1>INDIRECT(IF(ISNUMBER(VALUE(LEFT(B7,1))),"_","")&amp;SUBSTITUTE(SUBSTITUTE(B7,"-","_")," ","") &amp;"stonemarketplace_idA1F83G8C2ARO7P1.creation_methodmarketplace_idA1F83G8C2ARO7P3.value")</formula1>
    </dataValidation>
    <dataValidation allowBlank="1" showInputMessage="1" prompt="Select the value(s) that best describe(s) how the product's stone(s) were created. This information will surface in the Product Specifications widget on the detail page." sqref="DE4"/>
    <dataValidation type="list" showInputMessage="1" showErrorMessage="1" sqref="DF7:DF1048576">
      <formula1>INDIRECT(IF(ISNUMBER(VALUE(LEFT(B7,1))),"_","")&amp;SUBSTITUTE(SUBSTITUTE(B7,"-","_")," ","") &amp;"stonemarketplace_idA1F83G8C2ARO7P1.creation_methodmarketplace_idA1F83G8C2ARO7P4.value")</formula1>
    </dataValidation>
    <dataValidation allowBlank="1" showInputMessage="1" prompt="Select the value(s) that best describe(s) how the product's stone(s) were created. This information will surface in the Product Specifications widget on the detail page." sqref="DF4"/>
    <dataValidation type="list" showInputMessage="1" showErrorMessage="1" sqref="DG7:DG1048576">
      <formula1>INDIRECT(IF(ISNUMBER(VALUE(LEFT(B7,1))),"_","")&amp;SUBSTITUTE(SUBSTITUTE(B7,"-","_")," ","") &amp;"stonemarketplace_idA1F83G8C2ARO7P1.creation_methodmarketplace_idA1F83G8C2ARO7P5.value")</formula1>
    </dataValidation>
    <dataValidation allowBlank="1" showInputMessage="1" prompt="Select the value(s) that best describe(s) how the product's stone(s) were created. This information will surface in the Product Specifications widget on the detail page." sqref="DG4"/>
    <dataValidation type="list" showInputMessage="1" sqref="DH7:DH1048576">
      <formula1>INDIRECT(IF(ISNUMBER(VALUE(LEFT(B7,1))),"_","")&amp;SUBSTITUTE(SUBSTITUTE(B7,"-","_")," ","") &amp;"stonemarketplace_idA1F83G8C2ARO7P1.cutlanguage_tagen_GB1.value")</formula1>
    </dataValidation>
    <dataValidation allowBlank="1" showInputMessage="1" prompt="Select the appropriate stone cut" sqref="DH4"/>
    <dataValidation type="list" showInputMessage="1" sqref="DI7:DI1048576">
      <formula1>INDIRECT(IF(ISNUMBER(VALUE(LEFT(B7,1))),"_","")&amp;SUBSTITUTE(SUBSTITUTE(B7,"-","_")," ","") &amp;"stonemarketplace_idA1F83G8C2ARO7P1.cutlanguage_tagen_GB2.value")</formula1>
    </dataValidation>
    <dataValidation allowBlank="1" showInputMessage="1" prompt="Select the appropriate stone cut" sqref="DI4"/>
    <dataValidation type="list" showInputMessage="1" sqref="DJ7:DJ1048576">
      <formula1>INDIRECT(IF(ISNUMBER(VALUE(LEFT(B7,1))),"_","")&amp;SUBSTITUTE(SUBSTITUTE(B7,"-","_")," ","") &amp;"stonemarketplace_idA1F83G8C2ARO7P1.cutlanguage_tagen_GB3.value")</formula1>
    </dataValidation>
    <dataValidation allowBlank="1" showInputMessage="1" prompt="Select the appropriate stone cut" sqref="DJ4"/>
    <dataValidation type="list" showInputMessage="1" sqref="DK7:DK1048576">
      <formula1>INDIRECT(IF(ISNUMBER(VALUE(LEFT(B7,1))),"_","")&amp;SUBSTITUTE(SUBSTITUTE(B7,"-","_")," ","") &amp;"stonemarketplace_idA1F83G8C2ARO7P1.shapelanguage_tagen_GB1.value")</formula1>
    </dataValidation>
    <dataValidation allowBlank="1" showInputMessage="1" prompt="Provide the overall shape of the stone" sqref="DK4"/>
    <dataValidation type="list" showInputMessage="1" sqref="DL7:DL1048576">
      <formula1>INDIRECT(IF(ISNUMBER(VALUE(LEFT(B7,1))),"_","")&amp;SUBSTITUTE(SUBSTITUTE(B7,"-","_")," ","") &amp;"stonemarketplace_idA1F83G8C2ARO7P1.shapelanguage_tagen_GB2.value")</formula1>
    </dataValidation>
    <dataValidation allowBlank="1" showInputMessage="1" prompt="Provide the overall shape of the stone" sqref="DL4"/>
    <dataValidation type="list" showInputMessage="1" sqref="DM7:DM1048576">
      <formula1>INDIRECT(IF(ISNUMBER(VALUE(LEFT(B7,1))),"_","")&amp;SUBSTITUTE(SUBSTITUTE(B7,"-","_")," ","") &amp;"stonemarketplace_idA1F83G8C2ARO7P1.shapelanguage_tagen_GB3.value")</formula1>
    </dataValidation>
    <dataValidation allowBlank="1" showInputMessage="1" prompt="Provide the overall shape of the stone" sqref="DM4"/>
    <dataValidation type="list" showInputMessage="1" sqref="DN7:DN1048576">
      <formula1>INDIRECT(IF(ISNUMBER(VALUE(LEFT(B7,1))),"_","")&amp;SUBSTITUTE(SUBSTITUTE(B7,"-","_")," ","") &amp;"stonemarketplace_idA1F83G8C2ARO7P1.shapelanguage_tagen_GB4.value")</formula1>
    </dataValidation>
    <dataValidation allowBlank="1" showInputMessage="1" prompt="Provide the overall shape of the stone" sqref="DN4"/>
    <dataValidation type="list" showInputMessage="1" sqref="DO7:DO1048576">
      <formula1>INDIRECT(IF(ISNUMBER(VALUE(LEFT(B7,1))),"_","")&amp;SUBSTITUTE(SUBSTITUTE(B7,"-","_")," ","") &amp;"stonemarketplace_idA1F83G8C2ARO7P1.shapelanguage_tagen_GB5.value")</formula1>
    </dataValidation>
    <dataValidation allowBlank="1" showInputMessage="1" prompt="Provide the overall shape of the stone" sqref="DO4"/>
    <dataValidation allowBlank="1" showInputMessage="1" sqref="DP7:DP1048576"/>
    <dataValidation allowBlank="1" showInputMessage="1" prompt="Provide the weight of the stone used in the jewelry item." sqref="DP4"/>
    <dataValidation type="list" showInputMessage="1" showErrorMessage="1" sqref="DQ7:DQ1048576">
      <formula1>INDIRECT(IF(ISNUMBER(VALUE(LEFT(B7,1))),"_","")&amp;SUBSTITUTE(SUBSTITUTE(B7,"-","_")," ","") &amp;"stonemarketplace_idA1F83G8C2ARO7P1.weight1.unit")</formula1>
    </dataValidation>
    <dataValidation allowBlank="1" showInputMessage="1" prompt="Provide the corresponding unit used to designate the weight of the stone in the jewelry item." sqref="DQ4"/>
    <dataValidation allowBlank="1" showInputMessage="1" sqref="DR7:DR1048576"/>
    <dataValidation allowBlank="1" showInputMessage="1" prompt="Provide the total diamond weight" sqref="DR4"/>
    <dataValidation type="list" showInputMessage="1" showErrorMessage="1" sqref="DS7:DS1048576">
      <formula1>INDIRECT(IF(ISNUMBER(VALUE(LEFT(B7,1))),"_","")&amp;SUBSTITUTE(SUBSTITUTE(B7,"-","_")," ","") &amp;"total_diamond_weightmarketplace_idA1F83G8C2ARO7P1.unit")</formula1>
    </dataValidation>
    <dataValidation allowBlank="1" showInputMessage="1" prompt="Provide the corresponding unit used to measure the combined weight of all diamonds in the bracelet, such as carats." sqref="DS4"/>
    <dataValidation type="list" showInputMessage="1" sqref="DT7:DT1048576">
      <formula1>INDIRECT(IF(ISNUMBER(VALUE(LEFT(B7,1))),"_","")&amp;SUBSTITUTE(SUBSTITUTE(B7,"-","_")," ","") &amp;"pearlmarketplace_idA1F83G8C2ARO7P1.lustrelanguage_tagen_GB1.value")</formula1>
    </dataValidation>
    <dataValidation allowBlank="1" showInputMessage="1" prompt="Describe the lustre of the pearl" sqref="DT4"/>
    <dataValidation type="list" showInputMessage="1" sqref="DU7:DU1048576">
      <formula1>INDIRECT(IF(ISNUMBER(VALUE(LEFT(B7,1))),"_","")&amp;SUBSTITUTE(SUBSTITUTE(B7,"-","_")," ","") &amp;"pearlmarketplace_idA1F83G8C2ARO7P1.minimum_colorlanguage_tagen_GB1.value")</formula1>
    </dataValidation>
    <dataValidation allowBlank="1" showInputMessage="1" prompt="Provide the color best describing the pearls included in the item." sqref="DU4"/>
    <dataValidation type="list" showInputMessage="1" sqref="DV7:DV1048576">
      <formula1>INDIRECT(IF(ISNUMBER(VALUE(LEFT(B7,1))),"_","")&amp;SUBSTITUTE(SUBSTITUTE(B7,"-","_")," ","") &amp;"pearlmarketplace_idA1F83G8C2ARO7P1.shapelanguage_tagen_GB1.value")</formula1>
    </dataValidation>
    <dataValidation allowBlank="1" showInputMessage="1" prompt="Describe the shape of the pearl" sqref="DV4"/>
    <dataValidation type="list" showInputMessage="1" sqref="DW7:DW1048576">
      <formula1>INDIRECT(IF(ISNUMBER(VALUE(LEFT(B7,1))),"_","")&amp;SUBSTITUTE(SUBSTITUTE(B7,"-","_")," ","") &amp;"pearlmarketplace_idA1F83G8C2ARO7P1.stringing_methodlanguage_tagen_GB1.value")</formula1>
    </dataValidation>
    <dataValidation allowBlank="1" showInputMessage="1" prompt="Provide the technique used to string the pearls onto the thread-like medium holding them." sqref="DW4"/>
    <dataValidation type="list" showInputMessage="1" sqref="DX7:DX1048576">
      <formula1>INDIRECT(IF(ISNUMBER(VALUE(LEFT(B7,1))),"_","")&amp;SUBSTITUTE(SUBSTITUTE(B7,"-","_")," ","") &amp;"pearlmarketplace_idA1F83G8C2ARO7P1.surface_blemisheslanguage_tagen_GB1.value")</formula1>
    </dataValidation>
    <dataValidation allowBlank="1" showInputMessage="1" prompt="Describe any blemishes related to the pearl" sqref="DX4"/>
    <dataValidation type="list" showInputMessage="1" sqref="DY7:DY1048576">
      <formula1>INDIRECT(IF(ISNUMBER(VALUE(LEFT(B7,1))),"_","")&amp;SUBSTITUTE(SUBSTITUTE(B7,"-","_")," ","") &amp;"pearlmarketplace_idA1F83G8C2ARO7P1.typelanguage_tagen_GB1.value")</formula1>
    </dataValidation>
    <dataValidation allowBlank="1" showInputMessage="1" prompt="Provide the most prominent type of pearl on the item" sqref="DY4"/>
    <dataValidation type="list" showInputMessage="1" sqref="DZ7:DZ1048576">
      <formula1>INDIRECT(IF(ISNUMBER(VALUE(LEFT(B7,1))),"_","")&amp;SUBSTITUTE(SUBSTITUTE(B7,"-","_")," ","") &amp;"pearlmarketplace_idA1F83G8C2ARO7P1.uniformitylanguage_tagen_GB1.value")</formula1>
    </dataValidation>
    <dataValidation allowBlank="1" showInputMessage="1" prompt="Describe how well the individual pearls have been matched within the item" sqref="DZ4"/>
    <dataValidation allowBlank="1" showInputMessage="1" sqref="EA7:EA1048576"/>
    <dataValidation allowBlank="1" showInputMessage="1" prompt="Enter the number of pearls in the product" sqref="EA4"/>
    <dataValidation allowBlank="1" showInputMessage="1" sqref="EB7:EB1048576"/>
    <dataValidation allowBlank="1" showInputMessage="1" prompt="Provide the diameter of an item’s pearls as an average when they are matched in size or as a range when they vary in size." sqref="EB4"/>
    <dataValidation type="list" showInputMessage="1" sqref="EC7:EC1048576">
      <formula1>INDIRECT(IF(ISNUMBER(VALUE(LEFT(B7,1))),"_","")&amp;SUBSTITUTE(SUBSTITUTE(B7,"-","_")," ","") &amp;"occasion_typemarketplace_idA1F83G8C2ARO7Planguage_tagen_GB1.value")</formula1>
    </dataValidation>
    <dataValidation allowBlank="1" showInputMessage="1" prompt="Provide the specific event or celebration for which the jewelry item is designed or appropriate to wear." sqref="EC4"/>
    <dataValidation type="list" showInputMessage="1" sqref="ED7:ED1048576">
      <formula1>INDIRECT(IF(ISNUMBER(VALUE(LEFT(B7,1))),"_","")&amp;SUBSTITUTE(SUBSTITUTE(B7,"-","_")," ","") &amp;"occasion_typemarketplace_idA1F83G8C2ARO7Planguage_tagen_GB2.value")</formula1>
    </dataValidation>
    <dataValidation allowBlank="1" showInputMessage="1" prompt="Provide the specific event or celebration for which the jewelry item is designed or appropriate to wear." sqref="ED4"/>
    <dataValidation type="list" showInputMessage="1" sqref="EE7:EE1048576">
      <formula1>INDIRECT(IF(ISNUMBER(VALUE(LEFT(B7,1))),"_","")&amp;SUBSTITUTE(SUBSTITUTE(B7,"-","_")," ","") &amp;"occasion_typemarketplace_idA1F83G8C2ARO7Planguage_tagen_GB3.value")</formula1>
    </dataValidation>
    <dataValidation allowBlank="1" showInputMessage="1" prompt="Provide the specific event or celebration for which the jewelry item is designed or appropriate to wear." sqref="EE4"/>
    <dataValidation type="list" showInputMessage="1" sqref="EF7:EF1048576">
      <formula1>INDIRECT(IF(ISNUMBER(VALUE(LEFT(B7,1))),"_","")&amp;SUBSTITUTE(SUBSTITUTE(B7,"-","_")," ","") &amp;"occasion_typemarketplace_idA1F83G8C2ARO7Planguage_tagen_GB4.value")</formula1>
    </dataValidation>
    <dataValidation allowBlank="1" showInputMessage="1" prompt="Provide the specific event or celebration for which the jewelry item is designed or appropriate to wear." sqref="EF4"/>
    <dataValidation type="list" showInputMessage="1" sqref="EG7:EG1048576">
      <formula1>INDIRECT(IF(ISNUMBER(VALUE(LEFT(B7,1))),"_","")&amp;SUBSTITUTE(SUBSTITUTE(B7,"-","_")," ","") &amp;"occasion_typemarketplace_idA1F83G8C2ARO7Planguage_tagen_GB5.value")</formula1>
    </dataValidation>
    <dataValidation allowBlank="1" showInputMessage="1" prompt="Provide the specific event or celebration for which the jewelry item is designed or appropriate to wear." sqref="EG4"/>
    <dataValidation allowBlank="1" showInputMessage="1" sqref="EH7:EH1048576"/>
    <dataValidation allowBlank="1" showInputMessage="1" prompt="Provide the part number. For many products, this will be identical to the model number however some manufacturers distinguish part number from model number" sqref="EH4"/>
    <dataValidation allowBlank="1" showInputMessage="1" sqref="EI7:EI1048576"/>
    <dataValidation allowBlank="1" showInputMessage="1" prompt="Enter the name of the collection that an item belongs to." sqref="EI4"/>
    <dataValidation type="list" showInputMessage="1" sqref="EJ7:EJ1048576">
      <formula1>INDIRECT(IF(ISNUMBER(VALUE(LEFT(B7,1))),"_","")&amp;SUBSTITUTE(SUBSTITUTE(B7,"-","_")," ","") &amp;"clasp_typemarketplace_idA1F83G8C2ARO7Planguage_tagen_GB1.value")</formula1>
    </dataValidation>
    <dataValidation allowBlank="1" showInputMessage="1" prompt="Provide the mechanism used to secure and fasten the bracelet around the wrist or arm." sqref="EJ4"/>
    <dataValidation type="list" showInputMessage="1" sqref="EK7:EK1048576">
      <formula1>INDIRECT(IF(ISNUMBER(VALUE(LEFT(B7,1))),"_","")&amp;SUBSTITUTE(SUBSTITUTE(B7,"-","_")," ","") &amp;"item_shapemarketplace_idA1F83G8C2ARO7Planguage_tagen_GB1.value")</formula1>
    </dataValidation>
    <dataValidation allowBlank="1" showInputMessage="1" prompt="Specify the shape of the item" sqref="EK4"/>
    <dataValidation type="list" showInputMessage="1" sqref="EL7:EL1048576">
      <formula1>INDIRECT(IF(ISNUMBER(VALUE(LEFT(B7,1))),"_","")&amp;SUBSTITUTE(SUBSTITUTE(B7,"-","_")," ","") &amp;"thememarketplace_idA1F83G8C2ARO7Planguage_tagen_GB1.value")</formula1>
    </dataValidation>
    <dataValidation allowBlank="1" showInputMessage="1" prompt="Provide the primary high-level subject, concept, topic, motif, or idea of an item." sqref="EL4"/>
    <dataValidation type="list" showInputMessage="1" sqref="EM7:EM1048576">
      <formula1>INDIRECT(IF(ISNUMBER(VALUE(LEFT(B7,1))),"_","")&amp;SUBSTITUTE(SUBSTITUTE(B7,"-","_")," ","") &amp;"thememarketplace_idA1F83G8C2ARO7Planguage_tagen_GB2.value")</formula1>
    </dataValidation>
    <dataValidation allowBlank="1" showInputMessage="1" prompt="Provide the primary high-level subject, concept, topic, motif, or idea of an item." sqref="EM4"/>
    <dataValidation type="list" showInputMessage="1" sqref="EN7:EN1048576">
      <formula1>INDIRECT(IF(ISNUMBER(VALUE(LEFT(B7,1))),"_","")&amp;SUBSTITUTE(SUBSTITUTE(B7,"-","_")," ","") &amp;"thememarketplace_idA1F83G8C2ARO7Planguage_tagen_GB3.value")</formula1>
    </dataValidation>
    <dataValidation allowBlank="1" showInputMessage="1" prompt="Provide the primary high-level subject, concept, topic, motif, or idea of an item." sqref="EN4"/>
    <dataValidation type="list" showInputMessage="1" sqref="EO7:EO1048576">
      <formula1>INDIRECT(IF(ISNUMBER(VALUE(LEFT(B7,1))),"_","")&amp;SUBSTITUTE(SUBSTITUTE(B7,"-","_")," ","") &amp;"thememarketplace_idA1F83G8C2ARO7Planguage_tagen_GB4.value")</formula1>
    </dataValidation>
    <dataValidation allowBlank="1" showInputMessage="1" prompt="Provide the primary high-level subject, concept, topic, motif, or idea of an item." sqref="EO4"/>
    <dataValidation type="list" showInputMessage="1" sqref="EP7:EP1048576">
      <formula1>INDIRECT(IF(ISNUMBER(VALUE(LEFT(B7,1))),"_","")&amp;SUBSTITUTE(SUBSTITUTE(B7,"-","_")," ","") &amp;"thememarketplace_idA1F83G8C2ARO7Planguage_tagen_GB5.value")</formula1>
    </dataValidation>
    <dataValidation allowBlank="1" showInputMessage="1" prompt="Provide the primary high-level subject, concept, topic, motif, or idea of an item." sqref="EP4"/>
    <dataValidation type="list" showInputMessage="1" sqref="EQ7:EQ1048576">
      <formula1>INDIRECT(IF(ISNUMBER(VALUE(LEFT(B7,1))),"_","")&amp;SUBSTITUTE(SUBSTITUTE(B7,"-","_")," ","") &amp;"initial_charactermarketplace_idA1F83G8C2ARO7P1.value")</formula1>
    </dataValidation>
    <dataValidation allowBlank="1" showInputMessage="1" prompt="Enter the alphabetic character that is part of the design of the item" sqref="EQ4"/>
    <dataValidation type="list" showInputMessage="1" showErrorMessage="1" sqref="ER7:ER1048576">
      <formula1>INDIRECT(IF(ISNUMBER(VALUE(LEFT(B7,1))),"_","")&amp;SUBSTITUTE(SUBSTITUTE(B7,"-","_")," ","") &amp;"languagemarketplace_idA1F83G8C2ARO7P1.type")</formula1>
    </dataValidation>
    <dataValidation allowBlank="1" showInputMessage="1" prompt="Select the language type" sqref="ER4"/>
    <dataValidation type="list" showInputMessage="1" showErrorMessage="1" sqref="ES7:ES1048576">
      <formula1>INDIRECT(IF(ISNUMBER(VALUE(LEFT(B7,1))),"_","")&amp;SUBSTITUTE(SUBSTITUTE(B7,"-","_")," ","") &amp;"languagemarketplace_idA1F83G8C2ARO7P1.value")</formula1>
    </dataValidation>
    <dataValidation allowBlank="1" showInputMessage="1" prompt="Select the appropriate language from the list of valid values" sqref="ES4"/>
    <dataValidation type="list" showInputMessage="1" showErrorMessage="1" sqref="ET7:ET1048576">
      <formula1>INDIRECT(IF(ISNUMBER(VALUE(LEFT(B7,1))),"_","")&amp;SUBSTITUTE(SUBSTITUTE(B7,"-","_")," ","") &amp;"languagemarketplace_idA1F83G8C2ARO7P2.type")</formula1>
    </dataValidation>
    <dataValidation allowBlank="1" showInputMessage="1" prompt="Select the language type" sqref="ET4"/>
    <dataValidation type="list" showInputMessage="1" showErrorMessage="1" sqref="EU7:EU1048576">
      <formula1>INDIRECT(IF(ISNUMBER(VALUE(LEFT(B7,1))),"_","")&amp;SUBSTITUTE(SUBSTITUTE(B7,"-","_")," ","") &amp;"languagemarketplace_idA1F83G8C2ARO7P2.value")</formula1>
    </dataValidation>
    <dataValidation allowBlank="1" showInputMessage="1" prompt="Select the appropriate language from the list of valid values" sqref="EU4"/>
    <dataValidation type="list" showInputMessage="1" showErrorMessage="1" sqref="EV7:EV1048576">
      <formula1>INDIRECT(IF(ISNUMBER(VALUE(LEFT(B7,1))),"_","")&amp;SUBSTITUTE(SUBSTITUTE(B7,"-","_")," ","") &amp;"languagemarketplace_idA1F83G8C2ARO7P3.type")</formula1>
    </dataValidation>
    <dataValidation allowBlank="1" showInputMessage="1" prompt="Select the language type" sqref="EV4"/>
    <dataValidation type="list" showInputMessage="1" showErrorMessage="1" sqref="EW7:EW1048576">
      <formula1>INDIRECT(IF(ISNUMBER(VALUE(LEFT(B7,1))),"_","")&amp;SUBSTITUTE(SUBSTITUTE(B7,"-","_")," ","") &amp;"languagemarketplace_idA1F83G8C2ARO7P3.value")</formula1>
    </dataValidation>
    <dataValidation allowBlank="1" showInputMessage="1" prompt="Select the appropriate language from the list of valid values" sqref="EW4"/>
    <dataValidation type="list" showInputMessage="1" showErrorMessage="1" sqref="EX7:EX1048576">
      <formula1>INDIRECT(IF(ISNUMBER(VALUE(LEFT(B7,1))),"_","")&amp;SUBSTITUTE(SUBSTITUTE(B7,"-","_")," ","") &amp;"languagemarketplace_idA1F83G8C2ARO7P4.type")</formula1>
    </dataValidation>
    <dataValidation allowBlank="1" showInputMessage="1" prompt="Select the language type" sqref="EX4"/>
    <dataValidation type="list" showInputMessage="1" showErrorMessage="1" sqref="EY7:EY1048576">
      <formula1>INDIRECT(IF(ISNUMBER(VALUE(LEFT(B7,1))),"_","")&amp;SUBSTITUTE(SUBSTITUTE(B7,"-","_")," ","") &amp;"languagemarketplace_idA1F83G8C2ARO7P4.value")</formula1>
    </dataValidation>
    <dataValidation allowBlank="1" showInputMessage="1" prompt="Select the appropriate language from the list of valid values" sqref="EY4"/>
    <dataValidation type="list" showInputMessage="1" showErrorMessage="1" sqref="EZ7:EZ1048576">
      <formula1>INDIRECT(IF(ISNUMBER(VALUE(LEFT(B7,1))),"_","")&amp;SUBSTITUTE(SUBSTITUTE(B7,"-","_")," ","") &amp;"languagemarketplace_idA1F83G8C2ARO7P5.type")</formula1>
    </dataValidation>
    <dataValidation allowBlank="1" showInputMessage="1" prompt="Select the language type" sqref="EZ4"/>
    <dataValidation type="list" showInputMessage="1" showErrorMessage="1" sqref="FA7:FA1048576">
      <formula1>INDIRECT(IF(ISNUMBER(VALUE(LEFT(B7,1))),"_","")&amp;SUBSTITUTE(SUBSTITUTE(B7,"-","_")," ","") &amp;"languagemarketplace_idA1F83G8C2ARO7P5.value")</formula1>
    </dataValidation>
    <dataValidation allowBlank="1" showInputMessage="1" prompt="Select the appropriate language from the list of valid values" sqref="FA4"/>
    <dataValidation allowBlank="1" showInputMessage="1" sqref="FB7:FB1048576"/>
    <dataValidation allowBlank="1" showInputMessage="1" prompt="Provide the strands" sqref="FB4"/>
    <dataValidation type="list" showInputMessage="1" sqref="FC7:FC1048576">
      <formula1>INDIRECT(IF(ISNUMBER(VALUE(LEFT(B7,1))),"_","")&amp;SUBSTITUTE(SUBSTITUTE(B7,"-","_")," ","") &amp;"chain_typemarketplace_idA1F83G8C2ARO7Planguage_tagen_GB1.value")</formula1>
    </dataValidation>
    <dataValidation allowBlank="1" showInputMessage="1" prompt="Provide the style of chain included with or integrated into the bracelet, indicating the design of the linked elements." sqref="FC4"/>
    <dataValidation allowBlank="1" showInputMessage="1" sqref="FD7:FD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FD4"/>
    <dataValidation allowBlank="1" showInputMessage="1" sqref="FE7:FE1048576"/>
    <dataValidation allowBlank="1" showInputMessage="1" prompt="For items consumed by volume, weight, linear dimension etc., provide the unit of measure listed on the products. For products consumed as individual units, enter: count" sqref="FE4"/>
    <dataValidation allowBlank="1" showInputMessage="1" sqref="FF7:FF1048576"/>
    <dataValidation allowBlank="1" showInputMessage="1" prompt="Provide the date (YYYYMMDD) the product launches and should first be shown on the Amazon website, this field should not be used to create pre-orders" sqref="FF4"/>
    <dataValidation type="list" showInputMessage="1" sqref="FG7:FG1048576">
      <formula1>INDIRECT(IF(ISNUMBER(VALUE(LEFT(B7,1))),"_","")&amp;SUBSTITUTE(SUBSTITUTE(B7,"-","_")," ","") &amp;"league_namemarketplace_idA1F83G8C2ARO7Planguage_tagen_GB1.value")</formula1>
    </dataValidation>
    <dataValidation allowBlank="1" showInputMessage="1" prompt="Provide the league name associated with this product" sqref="FG4"/>
    <dataValidation type="list" showInputMessage="1" sqref="FH7:FH1048576">
      <formula1>INDIRECT(IF(ISNUMBER(VALUE(LEFT(B7,1))),"_","")&amp;SUBSTITUTE(SUBSTITUTE(B7,"-","_")," ","") &amp;"league_namemarketplace_idA1F83G8C2ARO7Planguage_tagen_GB2.value")</formula1>
    </dataValidation>
    <dataValidation allowBlank="1" showInputMessage="1" prompt="Provide the league name associated with this product" sqref="FH4"/>
    <dataValidation type="list" showInputMessage="1" sqref="FI7:FI1048576">
      <formula1>INDIRECT(IF(ISNUMBER(VALUE(LEFT(B7,1))),"_","")&amp;SUBSTITUTE(SUBSTITUTE(B7,"-","_")," ","") &amp;"league_namemarketplace_idA1F83G8C2ARO7Planguage_tagen_GB3.value")</formula1>
    </dataValidation>
    <dataValidation allowBlank="1" showInputMessage="1" prompt="Provide the league name associated with this product" sqref="FI4"/>
    <dataValidation type="list" showInputMessage="1" sqref="FJ7:FJ1048576">
      <formula1>INDIRECT(IF(ISNUMBER(VALUE(LEFT(B7,1))),"_","")&amp;SUBSTITUTE(SUBSTITUTE(B7,"-","_")," ","") &amp;"league_namemarketplace_idA1F83G8C2ARO7Planguage_tagen_GB4.value")</formula1>
    </dataValidation>
    <dataValidation allowBlank="1" showInputMessage="1" prompt="Provide the league name associated with this product" sqref="FJ4"/>
    <dataValidation type="list" showInputMessage="1" sqref="FK7:FK1048576">
      <formula1>INDIRECT(IF(ISNUMBER(VALUE(LEFT(B7,1))),"_","")&amp;SUBSTITUTE(SUBSTITUTE(B7,"-","_")," ","") &amp;"league_namemarketplace_idA1F83G8C2ARO7Planguage_tagen_GB5.value")</formula1>
    </dataValidation>
    <dataValidation allowBlank="1" showInputMessage="1" prompt="Provide the league name associated with this product" sqref="FK4"/>
    <dataValidation allowBlank="1" showInputMessage="1" prompt="Provide the name of the sports team associated with the bracelet, indicating the team affiliation or theme of the jewelry item." sqref="FL4"/>
    <dataValidation allowBlank="1" showInputMessage="1" prompt="Provide the name of the sports team associated with the bracelet, indicating the team affiliation or theme of the jewelry item." sqref="FM4"/>
    <dataValidation allowBlank="1" showInputMessage="1" sqref="FN7:FN1048576"/>
    <dataValidation allowBlank="1" showInputMessage="1" prompt="Name of athlete participating in the event" sqref="FN4"/>
    <dataValidation allowBlank="1" showInputMessage="1" sqref="FO7:FO1048576"/>
    <dataValidation allowBlank="1" showInputMessage="1" prompt="Provide the hand orientation that the item is built for; left, right or both" sqref="FO4"/>
    <dataValidation allowBlank="1" showInputMessage="1" sqref="FP7:FP1048576"/>
    <dataValidation allowBlank="1" showInputMessage="1" prompt="Provide the length of the bracelet chain in decimal form. This measurement indicates how long the bracelet is when laid flat." sqref="FP4"/>
    <dataValidation type="list" showInputMessage="1" showErrorMessage="1" sqref="FQ7:FQ1048576">
      <formula1>INDIRECT(IF(ISNUMBER(VALUE(LEFT(B7,1))),"_","")&amp;SUBSTITUTE(SUBSTITUTE(B7,"-","_")," ","") &amp;"chain_lengthmarketplace_idA1F83G8C2ARO7P1.unit")</formula1>
    </dataValidation>
    <dataValidation allowBlank="1" showInputMessage="1" prompt="Provide the corresponding unit used to measure the length of the jewelry chain, such as centimeters or millimeters." sqref="FQ4"/>
    <dataValidation allowBlank="1" showInputMessage="1" sqref="FR7:FR1048576"/>
    <dataValidation allowBlank="1" showInputMessage="1" prompt="Provide the width of the band" sqref="FR4"/>
    <dataValidation allowBlank="1" showInputMessage="1" sqref="FS7:FS1048576"/>
    <dataValidation allowBlank="1" showInputMessage="1" prompt="Provide the inside diameter of the product" sqref="FS4"/>
    <dataValidation type="list" showInputMessage="1" showErrorMessage="1" sqref="FT7:FT1048576">
      <formula1>INDIRECT(IF(ISNUMBER(VALUE(LEFT(B7,1))),"_","")&amp;SUBSTITUTE(SUBSTITUTE(B7,"-","_")," ","") &amp;"insidemarketplace_idA1F83G8C2ARO7P1.diameter1.unit")</formula1>
    </dataValidation>
    <dataValidation allowBlank="1" showInputMessage="1" prompt="Select the corresponding unit" sqref="FT4"/>
    <dataValidation allowBlank="1" showInputMessage="1" sqref="FU7:FU1048576"/>
    <dataValidation allowBlank="1" showInputMessage="1" prompt="Provide the thickness of the item as a decimal" sqref="FU4"/>
    <dataValidation allowBlank="1" showInputMessage="1" sqref="FV7:FV1048576"/>
    <dataValidation allowBlank="1" showInputMessage="1" prompt="Provide the thickness of the item as a string" sqref="FV4"/>
    <dataValidation type="list" showInputMessage="1" showErrorMessage="1" sqref="FW7:FW1048576">
      <formula1>INDIRECT(IF(ISNUMBER(VALUE(LEFT(B7,1))),"_","")&amp;SUBSTITUTE(SUBSTITUTE(B7,"-","_")," ","") &amp;"item_thicknessmarketplace_idA1F83G8C2ARO7P1.unit")</formula1>
    </dataValidation>
    <dataValidation allowBlank="1" showInputMessage="1" prompt="Select the unit of measure for Item Thickness. If a value is provided for Item Thickness, you must also enter the corresponding unit." sqref="FW4"/>
    <dataValidation allowBlank="1" showInputMessage="1" sqref="FX7:FX1048576"/>
    <dataValidation allowBlank="1" showInputMessage="1" prompt="Provide the total gem weight" sqref="FX4"/>
    <dataValidation type="list" showInputMessage="1" showErrorMessage="1" sqref="FY7:FY1048576">
      <formula1>INDIRECT(IF(ISNUMBER(VALUE(LEFT(B7,1))),"_","")&amp;SUBSTITUTE(SUBSTITUTE(B7,"-","_")," ","") &amp;"total_gem_weightmarketplace_idA1F83G8C2ARO7P1.unit")</formula1>
    </dataValidation>
    <dataValidation allowBlank="1" showInputMessage="1" prompt="Provide the relevant unit" sqref="FY4"/>
    <dataValidation type="list" showInputMessage="1" showErrorMessage="1" sqref="FZ7:FZ1048576">
      <formula1>INDIRECT(IF(ISNUMBER(VALUE(LEFT(B7,1))),"_","")&amp;SUBSTITUTE(SUBSTITUTE(B7,"-","_")," ","") &amp;"bracelet_formmarketplace_idA1F83G8C2ARO7P1.value")</formula1>
    </dataValidation>
    <dataValidation allowBlank="1" showInputMessage="1" prompt="Provide the shape, material, and design features of the bracelet, describing its overall structure and appearance." sqref="FZ4"/>
    <dataValidation allowBlank="1" showInputMessage="1" sqref="GA7:GA1048576"/>
    <dataValidation allowBlank="1" showInputMessage="1" prompt="Provide the width of the item in ready to use condition." sqref="GA4"/>
    <dataValidation type="list" showInputMessage="1" showErrorMessage="1" sqref="GB7:GB1048576">
      <formula1>INDIRECT(IF(ISNUMBER(VALUE(LEFT(B7,1))),"_","")&amp;SUBSTITUTE(SUBSTITUTE(B7,"-","_")," ","") &amp;"item_widthmarketplace_idA1F83G8C2ARO7P1.unit")</formula1>
    </dataValidation>
    <dataValidation allowBlank="1" showInputMessage="1" prompt="Provide the unit of measure used to measure the item's width." sqref="GB4"/>
    <dataValidation allowBlank="1" showInputMessage="1" sqref="GC7:GC1048576"/>
    <dataValidation allowBlank="1" showInputMessage="1" prompt="Provide the length of the item in ready to use condition. The length is the distance between both ends when fully open or farthest edges when unlocked." sqref="GC4"/>
    <dataValidation type="list" showInputMessage="1" showErrorMessage="1" sqref="GD7:GD1048576">
      <formula1>INDIRECT(IF(ISNUMBER(VALUE(LEFT(B7,1))),"_","")&amp;SUBSTITUTE(SUBSTITUTE(B7,"-","_")," ","") &amp;"item_lengthmarketplace_idA1F83G8C2ARO7P1.unit")</formula1>
    </dataValidation>
    <dataValidation allowBlank="1" showInputMessage="1" prompt="Provide the unit of measure used to measure the item's length." sqref="GD4"/>
    <dataValidation allowBlank="1" showInputMessage="1" sqref="GE7:GE1048576"/>
    <dataValidation allowBlank="1" showInputMessage="1" prompt="Provide the type of finish applied to the metal of the item." sqref="GE4"/>
    <dataValidation allowBlank="1" showInputMessage="1" sqref="GF7:GF1048576"/>
    <dataValidation allowBlank="1" showInputMessage="1" prompt="Provide the count of inner packs included in an item. For a single pack or packed assortment of non-identical items, enter 1." sqref="GF4"/>
    <dataValidation allowBlank="1" showInputMessage="1" sqref="GG7:GG1048576"/>
    <dataValidation allowBlank="1" showInputMessage="1" prompt="Provide the manufacturer's official name for the product set. If no official name exists, summarize the type and number of its components." sqref="GG4"/>
    <dataValidation type="list" showInputMessage="1" showErrorMessage="1" sqref="GH7:GH1048576">
      <formula1>INDIRECT(IF(ISNUMBER(VALUE(LEFT(B7,1))),"_","")&amp;SUBSTITUTE(SUBSTITUTE(B7,"-","_")," ","") &amp;"letter_charactermarketplace_idA1F83G8C2ARO7P1.value")</formula1>
    </dataValidation>
    <dataValidation allowBlank="1" showInputMessage="1" prompt="Provide the single alphabetic letter or character represented on or by the item. It excludes characters used to personalize the item." sqref="GH4"/>
    <dataValidation type="list" showInputMessage="1" showErrorMessage="1" sqref="GI7:GI1048576">
      <formula1>INDIRECT(IF(ISNUMBER(VALUE(LEFT(B7,1))),"_","")&amp;SUBSTITUTE(SUBSTITUTE(B7,"-","_")," ","") &amp;"gem_birthstone_monthmarketplace_idA1F83G8C2ARO7P1.value")</formula1>
    </dataValidation>
    <dataValidation allowBlank="1" showInputMessage="1" prompt="Provide the birth month associated with the gemstone featured in this jewelry item." sqref="GI4"/>
    <dataValidation allowBlank="1" showInputMessage="1" sqref="GJ7:GJ1048576"/>
    <dataValidation allowBlank="1" showInputMessage="1" prompt="Provide the color of metal parts on the item, such as knobs, clips, hooks, or zippers, which are used for function and style." sqref="GJ4"/>
    <dataValidation type="list" showInputMessage="1" sqref="GK7:GK1048576">
      <formula1>INDIRECT(IF(ISNUMBER(VALUE(LEFT(B7,1))),"_","")&amp;SUBSTITUTE(SUBSTITUTE(B7,"-","_")," ","") &amp;"birth_month_flowermarketplace_idA1F83G8C2ARO7Planguage_tagen_GB1.value")</formula1>
    </dataValidation>
    <dataValidation allowBlank="1" showInputMessage="1" prompt="Provide the flower that is traditionally associated with a month of the year and is incorporated into the design or decoration of a product." sqref="GK4"/>
    <dataValidation allowBlank="1" showInputMessage="1" sqref="GL7:GL1048576"/>
    <dataValidation allowBlank="1" showInputMessage="1" prompt="Provide the name of the individual item within the collection." sqref="GL4"/>
    <dataValidation type="list" showInputMessage="1" showErrorMessage="1" sqref="GM7:GM1048576">
      <formula1>INDIRECT(IF(ISNUMBER(VALUE(LEFT(B7,1))),"_","")&amp;SUBSTITUTE(SUBSTITUTE(B7,"-","_")," ","") &amp;"skip_offermarketplace_idA1F83G8C2ARO7P1.value")</formula1>
    </dataValidation>
    <dataValidation allowBlank="1" showInputMessage="1" prompt="Please indicate whether the offer should be skipped and a buyable offer should not be created. A value of &quot;Yes&quot;, means no offer will be created." sqref="GM4"/>
    <dataValidation type="list" showInputMessage="1" showErrorMessage="1" sqref="GN7:GN1048576">
      <formula1>INDIRECT(IF(ISNUMBER(VALUE(LEFT(B7,1))),"_","")&amp;SUBSTITUTE(SUBSTITUTE(B7,"-","_")," ","") &amp;"condition_typemarketplace_idA1F83G8C2ARO7P1.value")</formula1>
    </dataValidation>
    <dataValidation allowBlank="1" showInputMessage="1" prompt="Provide the actual condition type of the product" sqref="GN4"/>
    <dataValidation allowBlank="1" showInputMessage="1" sqref="GO7:GO1048576"/>
    <dataValidation allowBlank="1" showInputMessage="1" prompt="Provide descriptive text explaining the actual condition of the item" sqref="GO4"/>
    <dataValidation allowBlank="1" showInputMessage="1" sqref="GP7:GP1048576"/>
    <dataValidation allowBlank="1" showInputMessage="1" prompt="Provide the list price for the product including the tax. List price is often referred to as the manufacturer's suggested retail price (MSRP) or the recommended retail price (RRP) set by the manufacturer and provided by the manufacturer, supplier, or s..." sqref="GP4"/>
    <dataValidation type="list" showInputMessage="1" sqref="GQ7:GQ1048576">
      <formula1>INDIRECT(IF(ISNUMBER(VALUE(LEFT(B7,1))),"_","")&amp;SUBSTITUTE(SUBSTITUTE(B7,"-","_")," ","") &amp;"product_tax_code1.value")</formula1>
    </dataValidation>
    <dataValidation allowBlank="1" showInputMessage="1" prompt="Enter the product tax code supplied to you by Amazon.com" sqref="GQ4"/>
    <dataValidation allowBlank="1" showInputMessage="1" sqref="GR7:GR1048576"/>
    <dataValidation allowBlank="1" showInputMessage="1" prompt="Provide the merchant release date using YYYY-MM-DD format" sqref="GR4"/>
    <dataValidation allowBlank="1" showInputMessage="1" sqref="GS7:GS1048576"/>
    <dataValidation allowBlank="1" showInputMessage="1" prompt="Provide the maximum number of units of the item that can be purchased in a single order." sqref="GS4"/>
    <dataValidation type="list" showInputMessage="1" showErrorMessage="1" sqref="GT7:GT1048576">
      <formula1>INDIRECT(IF(ISNUMBER(VALUE(LEFT(B7,1))),"_","")&amp;SUBSTITUTE(SUBSTITUTE(B7,"-","_")," ","") &amp;"gift_optionsmarketplace_idA1F83G8C2ARO7P1.can_be_messaged")</formula1>
    </dataValidation>
    <dataValidation allowBlank="1" showInputMessage="1" prompt="If you can print a gift message with the item indicate that here. If left blank, defaults to 'No'" sqref="GT4"/>
    <dataValidation type="list" showInputMessage="1" showErrorMessage="1" sqref="GU7:GU1048576">
      <formula1>INDIRECT(IF(ISNUMBER(VALUE(LEFT(B7,1))),"_","")&amp;SUBSTITUTE(SUBSTITUTE(B7,"-","_")," ","") &amp;"gift_optionsmarketplace_idA1F83G8C2ARO7P1.can_be_wrapped")</formula1>
    </dataValidation>
    <dataValidation allowBlank="1" showInputMessage="1" prompt="If you can gift wrap an item indicate that here.  If left blank, defaults to 'No'" sqref="GU4"/>
    <dataValidation allowBlank="1" showInputMessage="1" sqref="GV7:GV1048576"/>
    <dataValidation allowBlank="1" showInputMessage="1" prompt="The URL where the main offer-specific image of the product is located" sqref="GV4"/>
    <dataValidation allowBlank="1" showInputMessage="1" sqref="GW7:GW1048576"/>
    <dataValidation allowBlank="1" showInputMessage="1" prompt="The URL for additional images of your product. These images will be shown on the detail page when the customer clicks through to see other views associated with the product." sqref="GW4"/>
    <dataValidation allowBlank="1" showInputMessage="1" sqref="GX7:GX1048576"/>
    <dataValidation allowBlank="1" showInputMessage="1" prompt="The URL for additional images of your product. These images will be shown on the detail page when the customer clicks through to see other views associated with the product." sqref="GX4"/>
    <dataValidation allowBlank="1" showInputMessage="1" sqref="GY7:GY1048576"/>
    <dataValidation allowBlank="1" showInputMessage="1" prompt="The URL for additional images of your product. These images will be shown on the detail page when the customer clicks through to see other views associated with the product." sqref="GY4"/>
    <dataValidation allowBlank="1" showInputMessage="1" sqref="GZ7:GZ1048576"/>
    <dataValidation allowBlank="1" showInputMessage="1" prompt="The URL for additional images of your product. These images will be shown on the detail page when the customer clicks through to see other views associated with the product." sqref="GZ4"/>
    <dataValidation allowBlank="1" showInputMessage="1" sqref="HA7:HA1048576"/>
    <dataValidation allowBlank="1" showInputMessage="1" prompt="The URL for additional images of your product. These images will be shown on the detail page when the customer clicks through to see other views associated with the product." sqref="HA4"/>
    <dataValidation type="list" showInputMessage="1" showErrorMessage="1" sqref="HB7:HB1048576">
      <formula1>INDIRECT(IF(ISNUMBER(VALUE(LEFT(B7,1))),"_","")&amp;SUBSTITUTE(SUBSTITUTE(B7,"-","_")," ","") &amp;"supplemental_condition_informationmarketplace_idA1F83G8C2ARO7P1.accessories")</formula1>
    </dataValidation>
    <dataValidation allowBlank="1" showInputMessage="1" prompt="Provide the type of accessory included in the non-new product." sqref="HB4"/>
    <dataValidation type="list" showInputMessage="1" showErrorMessage="1" sqref="HC7:HC1048576">
      <formula1>INDIRECT(IF(ISNUMBER(VALUE(LEFT(B7,1))),"_","")&amp;SUBSTITUTE(SUBSTITUTE(B7,"-","_")," ","") &amp;"supplemental_condition_informationmarketplace_idA1F83G8C2ARO7P1.battery_life_percentage")</formula1>
    </dataValidation>
    <dataValidation allowBlank="1" showInputMessage="1" prompt="Provide the battery health information of the non-new product if it includes batteries." sqref="HC4"/>
    <dataValidation type="list" showInputMessage="1" showErrorMessage="1" sqref="HD7:HD1048576">
      <formula1>INDIRECT(IF(ISNUMBER(VALUE(LEFT(B7,1))),"_","")&amp;SUBSTITUTE(SUBSTITUTE(B7,"-","_")," ","") &amp;"supplemental_condition_informationmarketplace_idA1F83G8C2ARO7P1.cosmetic")</formula1>
    </dataValidation>
    <dataValidation allowBlank="1" showInputMessage="1" prompt="Provide the overall cosmetic condition of the non-new product." sqref="HD4"/>
    <dataValidation type="list" showInputMessage="1" showErrorMessage="1" sqref="HE7:HE1048576">
      <formula1>INDIRECT(IF(ISNUMBER(VALUE(LEFT(B7,1))),"_","")&amp;SUBSTITUTE(SUBSTITUTE(B7,"-","_")," ","") &amp;"supplemental_condition_informationmarketplace_idA1F83G8C2ARO7P1.features1")</formula1>
    </dataValidation>
    <dataValidation allowBlank="1" showInputMessage="1" prompt="Provide the refurbishment type of the non-new product." sqref="HE4"/>
    <dataValidation type="list" showInputMessage="1" showErrorMessage="1" sqref="HF7:HF1048576">
      <formula1>INDIRECT(IF(ISNUMBER(VALUE(LEFT(B7,1))),"_","")&amp;SUBSTITUTE(SUBSTITUTE(B7,"-","_")," ","") &amp;"supplemental_condition_informationmarketplace_idA1F83G8C2ARO7P1.features2")</formula1>
    </dataValidation>
    <dataValidation allowBlank="1" showInputMessage="1" prompt="Provide the refurbishment type of the non-new product." sqref="HF4"/>
    <dataValidation type="list" showInputMessage="1" showErrorMessage="1" sqref="HG7:HG1048576">
      <formula1>INDIRECT(IF(ISNUMBER(VALUE(LEFT(B7,1))),"_","")&amp;SUBSTITUTE(SUBSTITUTE(B7,"-","_")," ","") &amp;"supplemental_condition_informationmarketplace_idA1F83G8C2ARO7P1.features3")</formula1>
    </dataValidation>
    <dataValidation allowBlank="1" showInputMessage="1" prompt="Provide the refurbishment type of the non-new product." sqref="HG4"/>
    <dataValidation type="list" showInputMessage="1" showErrorMessage="1" sqref="HH7:HH1048576">
      <formula1>INDIRECT(IF(ISNUMBER(VALUE(LEFT(B7,1))),"_","")&amp;SUBSTITUTE(SUBSTITUTE(B7,"-","_")," ","") &amp;"supplemental_condition_informationmarketplace_idA1F83G8C2ARO7P1.features4")</formula1>
    </dataValidation>
    <dataValidation allowBlank="1" showInputMessage="1" prompt="Provide the refurbishment type of the non-new product." sqref="HH4"/>
    <dataValidation type="list" showInputMessage="1" showErrorMessage="1" sqref="HI7:HI1048576">
      <formula1>INDIRECT(IF(ISNUMBER(VALUE(LEFT(B7,1))),"_","")&amp;SUBSTITUTE(SUBSTITUTE(B7,"-","_")," ","") &amp;"supplemental_condition_informationmarketplace_idA1F83G8C2ARO7P1.features5")</formula1>
    </dataValidation>
    <dataValidation allowBlank="1" showInputMessage="1" prompt="Provide the refurbishment type of the non-new product." sqref="HI4"/>
    <dataValidation type="list" showInputMessage="1" showErrorMessage="1" sqref="HJ7:HJ1048576">
      <formula1>INDIRECT(IF(ISNUMBER(VALUE(LEFT(B7,1))),"_","")&amp;SUBSTITUTE(SUBSTITUTE(B7,"-","_")," ","") &amp;"supplemental_condition_informationmarketplace_idA1F83G8C2ARO7P1.functional_condition")</formula1>
    </dataValidation>
    <dataValidation allowBlank="1" showInputMessage="1" prompt="Provide the functional condition of the non-new product." sqref="HJ4"/>
    <dataValidation type="list" showInputMessage="1" showErrorMessage="1" sqref="HK7:HK1048576">
      <formula1>INDIRECT(IF(ISNUMBER(VALUE(LEFT(B7,1))),"_","")&amp;SUBSTITUTE(SUBSTITUTE(B7,"-","_")," ","") &amp;"supplemental_condition_informationmarketplace_idA1F83G8C2ARO7P1.packaging")</formula1>
    </dataValidation>
    <dataValidation allowBlank="1" showInputMessage="1" prompt="Provide the packaging type of the non-new product" sqref="HK4"/>
    <dataValidation type="list" showInputMessage="1" showErrorMessage="1" sqref="HL7:HL1048576">
      <formula1>INDIRECT(IF(ISNUMBER(VALUE(LEFT(B7,1))),"_","")&amp;SUBSTITUTE(SUBSTITUTE(B7,"-","_")," ","") &amp;"supplemental_condition_informationmarketplace_idA1F83G8C2ARO7P1.source_type")</formula1>
    </dataValidation>
    <dataValidation allowBlank="1" showInputMessage="1" prompt="Provide the information on how the non-new product was sourced." sqref="HL4"/>
    <dataValidation type="list" showInputMessage="1" showErrorMessage="1" sqref="HM7:HM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HM4"/>
    <dataValidation allowBlank="1" showInputMessage="1" sqref="HN7:HN1048576"/>
    <dataValidation allowBlank="1" showInputMessage="1" prompt="Enter the quantity of the item you are making available for sale. This is your current inventory commitment (as a whole number)" sqref="HN4"/>
    <dataValidation allowBlank="1" showInputMessage="1" sqref="HO7:HO1048576"/>
    <dataValidation allowBlank="1" showInputMessage="1" prompt="Provide the time, in days, between when you receive an order for an item and when you can ship the item" sqref="HO4"/>
    <dataValidation allowBlank="1" showInputMessage="1" sqref="HP7:HP1048576"/>
    <dataValidation allowBlank="1" showInputMessage="1" prompt="Date that product will be restocked" sqref="HP4"/>
    <dataValidation type="list" showInputMessage="1" showErrorMessage="1" sqref="HQ7:HQ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HQ4"/>
    <dataValidation type="list" showInputMessage="1" sqref="HR7:HR1048576">
      <formula1>INDIRECT(IF(ISNUMBER(VALUE(LEFT(B7,1))),"_","")&amp;SUBSTITUTE(SUBSTITUTE(B7,"-","_")," ","") &amp;"purchasable_offermarketplace_idA1F83G8C2ARO7PaudienceALL1.our_price1.schedule1.value_with_tax")</formula1>
    </dataValidation>
    <dataValidation allowBlank="1" showInputMessage="1" prompt="Provide base price of the item at which it is being offered to the intended buyer segment (Sell on Amazon)" sqref="HR4"/>
    <dataValidation type="list" showInputMessage="1" showErrorMessage="1" sqref="HS7:HS1048576">
      <formula1>purchasable_offermarketplace_idA1F83G8C2ARO7PaudienceALL1.automated_pricing_merchandising_rule_plan1.merchandising_rule.rule_id</formula1>
    </dataValidation>
    <dataValidation allowBlank="1" showInputMessage="1" prompt="The pricing rule that will automate price on this offer (Sell on Amazon)" sqref="HS4"/>
    <dataValidation allowBlank="1" showInputMessage="1" sqref="HT7:HT1048576"/>
    <dataValidation allowBlank="1" showInputMessage="1" prompt="Provide the minimum seller allowed price (Sell on Amazon)" sqref="HT4"/>
    <dataValidation allowBlank="1" showInputMessage="1" sqref="HU7:HU1048576"/>
    <dataValidation allowBlank="1" showInputMessage="1" prompt="Provide the maximum seller allowed price (Sell on Amazon)" sqref="HU4"/>
    <dataValidation allowBlank="1" showInputMessage="1" sqref="HV7:HV1048576"/>
    <dataValidation allowBlank="1" showInputMessage="1" prompt="The price at which you offer the product for sale. (Sell on Amazon)" sqref="HV4"/>
    <dataValidation allowBlank="1" showInputMessage="1" sqref="HW7:HW1048576"/>
    <dataValidation allowBlank="1" showInputMessage="1" prompt="The date that the sale price will begin to override the product's standard price; the sale price will be displayed after 0:00AM of Sale From Date. (Sell on Amazon)" sqref="HW4"/>
    <dataValidation allowBlank="1" showInputMessage="1" sqref="HX7:HX1048576"/>
    <dataValidation allowBlank="1" showInputMessage="1" prompt="The last date that the sale price will override the item's standard price; the product's standard price will be displayed after 0:00AM of Sale End Date. (Sell on Amazon)" sqref="HX4"/>
    <dataValidation allowBlank="1" showInputMessage="1" sqref="HY7:HY1048576"/>
    <dataValidation allowBlank="1" showInputMessage="1" prompt="Your price start date (Sell on Amazon)" sqref="HY4"/>
    <dataValidation allowBlank="1" showInputMessage="1" sqref="HZ7:HZ1048576"/>
    <dataValidation allowBlank="1" showInputMessage="1" prompt="Your price end date (Sell on Amazon)" sqref="HZ4"/>
    <dataValidation type="list" showInputMessage="1" showErrorMessage="1" sqref="IA7:IA1048576">
      <formula1>merchant_shipping_groupmarketplace_idA1F83G8C2ARO7P1.value</formula1>
    </dataValidation>
    <dataValidation allowBlank="1" showInputMessage="1" prompt="Shipping Templates define your shipping regions and fees. Amazon assigns a default template, which you can modify or configure additional templates in your Shipping Settings." sqref="IA4"/>
    <dataValidation allowBlank="1" showInputMessage="1" sqref="IB7:IB1048576"/>
    <dataValidation allowBlank="1" showInputMessage="1" prompt="Provide the item length numeric value" sqref="IB4"/>
    <dataValidation type="list" showInputMessage="1" showErrorMessage="1" sqref="IC7:IC1048576">
      <formula1>INDIRECT(IF(ISNUMBER(VALUE(LEFT(B7,1))),"_","")&amp;SUBSTITUTE(SUBSTITUTE(B7,"-","_")," ","") &amp;"item_dimensionsmarketplace_idA1F83G8C2ARO7P1.length.unit")</formula1>
    </dataValidation>
    <dataValidation allowBlank="1" showInputMessage="1" prompt="Select the corresponding unit" sqref="IC4"/>
    <dataValidation allowBlank="1" showInputMessage="1" sqref="ID7:ID1048576"/>
    <dataValidation allowBlank="1" showInputMessage="1" sqref="ID4"/>
    <dataValidation type="list" showInputMessage="1" showErrorMessage="1" sqref="IE7:IE1048576">
      <formula1>INDIRECT(IF(ISNUMBER(VALUE(LEFT(B7,1))),"_","")&amp;SUBSTITUTE(SUBSTITUTE(B7,"-","_")," ","") &amp;"item_dimensionsmarketplace_idA1F83G8C2ARO7P1.length.normalized_value.unit")</formula1>
    </dataValidation>
    <dataValidation allowBlank="1" showInputMessage="1" prompt="Provide the length of the item" sqref="IE4"/>
    <dataValidation allowBlank="1" showInputMessage="1" sqref="IF7:IF1048576"/>
    <dataValidation allowBlank="1" showInputMessage="1" prompt="Provide the item width numeric value" sqref="IF4"/>
    <dataValidation type="list" showInputMessage="1" showErrorMessage="1" sqref="IG7:IG1048576">
      <formula1>INDIRECT(IF(ISNUMBER(VALUE(LEFT(B7,1))),"_","")&amp;SUBSTITUTE(SUBSTITUTE(B7,"-","_")," ","") &amp;"item_dimensionsmarketplace_idA1F83G8C2ARO7P1.width.unit")</formula1>
    </dataValidation>
    <dataValidation allowBlank="1" showInputMessage="1" prompt="Select the corresponding unit" sqref="IG4"/>
    <dataValidation allowBlank="1" showInputMessage="1" sqref="IH7:IH1048576"/>
    <dataValidation allowBlank="1" showInputMessage="1" sqref="IH4"/>
    <dataValidation type="list" showInputMessage="1" showErrorMessage="1" sqref="II7:II1048576">
      <formula1>INDIRECT(IF(ISNUMBER(VALUE(LEFT(B7,1))),"_","")&amp;SUBSTITUTE(SUBSTITUTE(B7,"-","_")," ","") &amp;"item_dimensionsmarketplace_idA1F83G8C2ARO7P1.width.normalized_value.unit")</formula1>
    </dataValidation>
    <dataValidation allowBlank="1" showInputMessage="1" prompt="Provide the width of the item" sqref="II4"/>
    <dataValidation allowBlank="1" showInputMessage="1" sqref="IJ7:IJ1048576"/>
    <dataValidation allowBlank="1" showInputMessage="1" prompt="Provide the item height numeric value" sqref="IJ4"/>
    <dataValidation type="list" showInputMessage="1" showErrorMessage="1" sqref="IK7:IK1048576">
      <formula1>INDIRECT(IF(ISNUMBER(VALUE(LEFT(B7,1))),"_","")&amp;SUBSTITUTE(SUBSTITUTE(B7,"-","_")," ","") &amp;"item_dimensionsmarketplace_idA1F83G8C2ARO7P1.height.unit")</formula1>
    </dataValidation>
    <dataValidation allowBlank="1" showInputMessage="1" prompt="Select the corresponding unit" sqref="IK4"/>
    <dataValidation allowBlank="1" showInputMessage="1" sqref="IL7:IL1048576"/>
    <dataValidation allowBlank="1" showInputMessage="1" sqref="IL4"/>
    <dataValidation type="list" showInputMessage="1" showErrorMessage="1" sqref="IM7:IM1048576">
      <formula1>INDIRECT(IF(ISNUMBER(VALUE(LEFT(B7,1))),"_","")&amp;SUBSTITUTE(SUBSTITUTE(B7,"-","_")," ","") &amp;"item_dimensionsmarketplace_idA1F83G8C2ARO7P1.height.normalized_value.unit")</formula1>
    </dataValidation>
    <dataValidation allowBlank="1" showInputMessage="1" prompt="Provide the height of the item" sqref="IM4"/>
    <dataValidation allowBlank="1" showInputMessage="1" sqref="IN7:IN1048576"/>
    <dataValidation allowBlank="1" showInputMessage="1" prompt="Provide the package length value (numeric)" sqref="IN4"/>
    <dataValidation type="list" showInputMessage="1" showErrorMessage="1" sqref="IO7:IO1048576">
      <formula1>INDIRECT(IF(ISNUMBER(VALUE(LEFT(B7,1))),"_","")&amp;SUBSTITUTE(SUBSTITUTE(B7,"-","_")," ","") &amp;"item_package_dimensionsmarketplace_idA1F83G8C2ARO7P1.length.unit")</formula1>
    </dataValidation>
    <dataValidation allowBlank="1" showInputMessage="1" prompt="Select the corresponding unit" sqref="IO4"/>
    <dataValidation allowBlank="1" showInputMessage="1" sqref="IP7:IP1048576"/>
    <dataValidation allowBlank="1" showInputMessage="1" prompt="Provide the package width value (numeric)" sqref="IP4"/>
    <dataValidation type="list" showInputMessage="1" showErrorMessage="1" sqref="IQ7:IQ1048576">
      <formula1>INDIRECT(IF(ISNUMBER(VALUE(LEFT(B7,1))),"_","")&amp;SUBSTITUTE(SUBSTITUTE(B7,"-","_")," ","") &amp;"item_package_dimensionsmarketplace_idA1F83G8C2ARO7P1.width.unit")</formula1>
    </dataValidation>
    <dataValidation allowBlank="1" showInputMessage="1" prompt="Select the corresponding unit" sqref="IQ4"/>
    <dataValidation allowBlank="1" showInputMessage="1" sqref="IR7:IR1048576"/>
    <dataValidation allowBlank="1" showInputMessage="1" prompt="Provide the package height value (numeric)" sqref="IR4"/>
    <dataValidation type="list" showInputMessage="1" showErrorMessage="1" sqref="IS7:IS1048576">
      <formula1>INDIRECT(IF(ISNUMBER(VALUE(LEFT(B7,1))),"_","")&amp;SUBSTITUTE(SUBSTITUTE(B7,"-","_")," ","") &amp;"item_package_dimensionsmarketplace_idA1F83G8C2ARO7P1.height.unit")</formula1>
    </dataValidation>
    <dataValidation allowBlank="1" showInputMessage="1" prompt="Select the corresponding unit" sqref="IS4"/>
    <dataValidation allowBlank="1" showInputMessage="1" sqref="IT7:IT1048576"/>
    <dataValidation allowBlank="1" showInputMessage="1" prompt="Provide the item package weight (numeric)" sqref="IT4"/>
    <dataValidation type="list" showInputMessage="1" showErrorMessage="1" sqref="IU7:IU1048576">
      <formula1>INDIRECT(IF(ISNUMBER(VALUE(LEFT(B7,1))),"_","")&amp;SUBSTITUTE(SUBSTITUTE(B7,"-","_")," ","") &amp;"item_package_weightmarketplace_idA1F83G8C2ARO7P1.unit")</formula1>
    </dataValidation>
    <dataValidation allowBlank="1" showInputMessage="1" prompt="Select the corresponding unit" sqref="IU4"/>
    <dataValidation allowBlank="1" showInputMessage="1" sqref="IV7:IV1048576"/>
    <dataValidation allowBlank="1" showInputMessage="1" prompt="Provide the number of layers of master packs held on a pallet packed for storage (known as Hi)." sqref="IV4"/>
    <dataValidation allowBlank="1" showInputMessage="1" sqref="IW7:IW1048576"/>
    <dataValidation allowBlank="1" showInputMessage="1" prompt="Provide the number of master packs of the product in each layer on a pallet (known as Ti)." sqref="IW4"/>
    <dataValidation type="list" showInputMessage="1" showErrorMessage="1" sqref="IX7:IX1048576">
      <formula1>INDIRECT(IF(ISNUMBER(VALUE(LEFT(B7,1))),"_","")&amp;SUBSTITUTE(SUBSTITUTE(B7,"-","_")," ","") &amp;"epr_product_packagingmarketplace_idA1F83G8C2ARO7P1.main_material")</formula1>
    </dataValidation>
    <dataValidation allowBlank="1" showInputMessage="1" prompt="Provide the main material of the product packaging." sqref="IX4"/>
    <dataValidation allowBlank="1" showInputMessage="1" prompt="Provide the granular material of the product packaging." sqref="IY4"/>
    <dataValidation allowBlank="1" showInputMessage="1" sqref="IZ7:IZ1048576"/>
    <dataValidation allowBlank="1" showInputMessage="1" prompt="Provide the weight of the granular material of the product packaging." sqref="IZ4"/>
    <dataValidation type="list" showInputMessage="1" showErrorMessage="1" sqref="JA7:JA1048576">
      <formula1>INDIRECT(IF(ISNUMBER(VALUE(LEFT(B7,1))),"_","")&amp;SUBSTITUTE(SUBSTITUTE(B7,"-","_")," ","") &amp;"epr_product_packagingmarketplace_idA1F83G8C2ARO7P1.granular_materials1.weight.unit")</formula1>
    </dataValidation>
    <dataValidation allowBlank="1" showInputMessage="1" prompt="Provide the corresponding unit used to designate the weight of the granular material of the product packaging." sqref="JA4"/>
    <dataValidation allowBlank="1" showInputMessage="1" sqref="JB7:JB1048576"/>
    <dataValidation allowBlank="1" showInputMessage="1" prompt="Provide the percentage of recycled content of the granular material of the product packaging." sqref="JB4"/>
    <dataValidation allowBlank="1" showInputMessage="1" prompt="Provide the granular material of the product packaging." sqref="JC4"/>
    <dataValidation allowBlank="1" showInputMessage="1" sqref="JD7:JD1048576"/>
    <dataValidation allowBlank="1" showInputMessage="1" prompt="Provide the weight of the granular material of the product packaging." sqref="JD4"/>
    <dataValidation type="list" showInputMessage="1" showErrorMessage="1" sqref="JE7:JE1048576">
      <formula1>INDIRECT(IF(ISNUMBER(VALUE(LEFT(B7,1))),"_","")&amp;SUBSTITUTE(SUBSTITUTE(B7,"-","_")," ","") &amp;"epr_product_packagingmarketplace_idA1F83G8C2ARO7P1.granular_materials2.weight.unit")</formula1>
    </dataValidation>
    <dataValidation allowBlank="1" showInputMessage="1" prompt="Provide the corresponding unit used to designate the weight of the granular material of the product packaging." sqref="JE4"/>
    <dataValidation allowBlank="1" showInputMessage="1" sqref="JF7:JF1048576"/>
    <dataValidation allowBlank="1" showInputMessage="1" prompt="Provide the percentage of recycled content of the granular material of the product packaging." sqref="JF4"/>
    <dataValidation allowBlank="1" showInputMessage="1" prompt="Provide the granular material of the product packaging." sqref="JG4"/>
    <dataValidation allowBlank="1" showInputMessage="1" sqref="JH7:JH1048576"/>
    <dataValidation allowBlank="1" showInputMessage="1" prompt="Provide the weight of the granular material of the product packaging." sqref="JH4"/>
    <dataValidation type="list" showInputMessage="1" showErrorMessage="1" sqref="JI7:JI1048576">
      <formula1>INDIRECT(IF(ISNUMBER(VALUE(LEFT(B7,1))),"_","")&amp;SUBSTITUTE(SUBSTITUTE(B7,"-","_")," ","") &amp;"epr_product_packagingmarketplace_idA1F83G8C2ARO7P1.granular_materials3.weight.unit")</formula1>
    </dataValidation>
    <dataValidation allowBlank="1" showInputMessage="1" prompt="Provide the corresponding unit used to designate the weight of the granular material of the product packaging." sqref="JI4"/>
    <dataValidation allowBlank="1" showInputMessage="1" sqref="JJ7:JJ1048576"/>
    <dataValidation allowBlank="1" showInputMessage="1" prompt="Provide the percentage of recycled content of the granular material of the product packaging." sqref="JJ4"/>
    <dataValidation allowBlank="1" showInputMessage="1" prompt="Provide the granular material of the product packaging." sqref="JK4"/>
    <dataValidation allowBlank="1" showInputMessage="1" sqref="JL7:JL1048576"/>
    <dataValidation allowBlank="1" showInputMessage="1" prompt="Provide the weight of the granular material of the product packaging." sqref="JL4"/>
    <dataValidation type="list" showInputMessage="1" showErrorMessage="1" sqref="JM7:JM1048576">
      <formula1>INDIRECT(IF(ISNUMBER(VALUE(LEFT(B7,1))),"_","")&amp;SUBSTITUTE(SUBSTITUTE(B7,"-","_")," ","") &amp;"epr_product_packagingmarketplace_idA1F83G8C2ARO7P1.granular_materials4.weight.unit")</formula1>
    </dataValidation>
    <dataValidation allowBlank="1" showInputMessage="1" prompt="Provide the corresponding unit used to designate the weight of the granular material of the product packaging." sqref="JM4"/>
    <dataValidation allowBlank="1" showInputMessage="1" sqref="JN7:JN1048576"/>
    <dataValidation allowBlank="1" showInputMessage="1" prompt="Provide the percentage of recycled content of the granular material of the product packaging." sqref="JN4"/>
    <dataValidation type="list" showInputMessage="1" showErrorMessage="1" sqref="JO7:JO1048576">
      <formula1>INDIRECT(IF(ISNUMBER(VALUE(LEFT(B7,1))),"_","")&amp;SUBSTITUTE(SUBSTITUTE(B7,"-","_")," ","") &amp;"epr_product_packagingmarketplace_idA1F83G8C2ARO7P2.main_material")</formula1>
    </dataValidation>
    <dataValidation allowBlank="1" showInputMessage="1" prompt="Provide the main material of the product packaging." sqref="JO4"/>
    <dataValidation allowBlank="1" showInputMessage="1" prompt="Provide the granular material of the product packaging." sqref="JP4"/>
    <dataValidation allowBlank="1" showInputMessage="1" sqref="JQ7:JQ1048576"/>
    <dataValidation allowBlank="1" showInputMessage="1" prompt="Provide the weight of the granular material of the product packaging." sqref="JQ4"/>
    <dataValidation type="list" showInputMessage="1" showErrorMessage="1" sqref="JR7:JR1048576">
      <formula1>INDIRECT(IF(ISNUMBER(VALUE(LEFT(B7,1))),"_","")&amp;SUBSTITUTE(SUBSTITUTE(B7,"-","_")," ","") &amp;"epr_product_packagingmarketplace_idA1F83G8C2ARO7P2.granular_materials1.weight.unit")</formula1>
    </dataValidation>
    <dataValidation allowBlank="1" showInputMessage="1" prompt="Provide the corresponding unit used to designate the weight of the granular material of the product packaging." sqref="JR4"/>
    <dataValidation allowBlank="1" showInputMessage="1" sqref="JS7:JS1048576"/>
    <dataValidation allowBlank="1" showInputMessage="1" prompt="Provide the percentage of recycled content of the granular material of the product packaging." sqref="JS4"/>
    <dataValidation allowBlank="1" showInputMessage="1" prompt="Provide the granular material of the product packaging." sqref="JT4"/>
    <dataValidation allowBlank="1" showInputMessage="1" sqref="JU7:JU1048576"/>
    <dataValidation allowBlank="1" showInputMessage="1" prompt="Provide the weight of the granular material of the product packaging." sqref="JU4"/>
    <dataValidation type="list" showInputMessage="1" showErrorMessage="1" sqref="JV7:JV1048576">
      <formula1>INDIRECT(IF(ISNUMBER(VALUE(LEFT(B7,1))),"_","")&amp;SUBSTITUTE(SUBSTITUTE(B7,"-","_")," ","") &amp;"epr_product_packagingmarketplace_idA1F83G8C2ARO7P2.granular_materials2.weight.unit")</formula1>
    </dataValidation>
    <dataValidation allowBlank="1" showInputMessage="1" prompt="Provide the corresponding unit used to designate the weight of the granular material of the product packaging." sqref="JV4"/>
    <dataValidation allowBlank="1" showInputMessage="1" sqref="JW7:JW1048576"/>
    <dataValidation allowBlank="1" showInputMessage="1" prompt="Provide the percentage of recycled content of the granular material of the product packaging." sqref="JW4"/>
    <dataValidation allowBlank="1" showInputMessage="1" prompt="Provide the granular material of the product packaging." sqref="JX4"/>
    <dataValidation allowBlank="1" showInputMessage="1" sqref="JY7:JY1048576"/>
    <dataValidation allowBlank="1" showInputMessage="1" prompt="Provide the weight of the granular material of the product packaging." sqref="JY4"/>
    <dataValidation type="list" showInputMessage="1" showErrorMessage="1" sqref="JZ7:JZ1048576">
      <formula1>INDIRECT(IF(ISNUMBER(VALUE(LEFT(B7,1))),"_","")&amp;SUBSTITUTE(SUBSTITUTE(B7,"-","_")," ","") &amp;"epr_product_packagingmarketplace_idA1F83G8C2ARO7P2.granular_materials3.weight.unit")</formula1>
    </dataValidation>
    <dataValidation allowBlank="1" showInputMessage="1" prompt="Provide the corresponding unit used to designate the weight of the granular material of the product packaging." sqref="JZ4"/>
    <dataValidation allowBlank="1" showInputMessage="1" sqref="KA7:KA1048576"/>
    <dataValidation allowBlank="1" showInputMessage="1" prompt="Provide the percentage of recycled content of the granular material of the product packaging." sqref="KA4"/>
    <dataValidation allowBlank="1" showInputMessage="1" prompt="Provide the granular material of the product packaging." sqref="KB4"/>
    <dataValidation allowBlank="1" showInputMessage="1" sqref="KC7:KC1048576"/>
    <dataValidation allowBlank="1" showInputMessage="1" prompt="Provide the weight of the granular material of the product packaging." sqref="KC4"/>
    <dataValidation type="list" showInputMessage="1" showErrorMessage="1" sqref="KD7:KD1048576">
      <formula1>INDIRECT(IF(ISNUMBER(VALUE(LEFT(B7,1))),"_","")&amp;SUBSTITUTE(SUBSTITUTE(B7,"-","_")," ","") &amp;"epr_product_packagingmarketplace_idA1F83G8C2ARO7P2.granular_materials4.weight.unit")</formula1>
    </dataValidation>
    <dataValidation allowBlank="1" showInputMessage="1" prompt="Provide the corresponding unit used to designate the weight of the granular material of the product packaging." sqref="KD4"/>
    <dataValidation allowBlank="1" showInputMessage="1" sqref="KE7:KE1048576"/>
    <dataValidation allowBlank="1" showInputMessage="1" prompt="Provide the percentage of recycled content of the granular material of the product packaging." sqref="KE4"/>
    <dataValidation type="list" showInputMessage="1" showErrorMessage="1" sqref="KF7:KF1048576">
      <formula1>INDIRECT(IF(ISNUMBER(VALUE(LEFT(B7,1))),"_","")&amp;SUBSTITUTE(SUBSTITUTE(B7,"-","_")," ","") &amp;"country_of_originmarketplace_idA1F83G8C2ARO7P1.value")</formula1>
    </dataValidation>
    <dataValidation allowBlank="1" showInputMessage="1" prompt="Select the product's country of origin" sqref="KF4"/>
    <dataValidation type="list" showInputMessage="1" showErrorMessage="1" sqref="KG7:KG1048576">
      <formula1>INDIRECT(IF(ISNUMBER(VALUE(LEFT(B7,1))),"_","")&amp;SUBSTITUTE(SUBSTITUTE(B7,"-","_")," ","") &amp;"batteries_requiredmarketplace_idA1F83G8C2ARO7P1.value")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KG4"/>
    <dataValidation type="list" showInputMessage="1" showErrorMessage="1" sqref="KH7:KH1048576">
      <formula1>INDIRECT(IF(ISNUMBER(VALUE(LEFT(B7,1))),"_","")&amp;SUBSTITUTE(SUBSTITUTE(B7,"-","_")," ","") &amp;"batteries_includedmarketplace_idA1F83G8C2ARO7P1.value")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KH4"/>
    <dataValidation type="list" showInputMessage="1" showErrorMessage="1" sqref="KI7:KI1048576">
      <formula1>INDIRECT(IF(ISNUMBER(VALUE(LEFT(B7,1))),"_","")&amp;SUBSTITUTE(SUBSTITUTE(B7,"-","_")," ","") &amp;"batterymarketplace_idA1F83G8C2ARO7P1.cell_composition1.value")</formula1>
    </dataValidation>
    <dataValidation allowBlank="1" showInputMessage="1" prompt="Select the chemical composition of the battery cell" sqref="KI4"/>
    <dataValidation allowBlank="1" showInputMessage="1" sqref="KJ7:KJ1048576"/>
    <dataValidation allowBlank="1" showInputMessage="1" prompt="Provide the components of the item's battery cell that are not already listed under battery cell composition." sqref="KJ4"/>
    <dataValidation type="list" showInputMessage="1" showErrorMessage="1" sqref="KK7:KK1048576">
      <formula1>INDIRECT(IF(ISNUMBER(VALUE(LEFT(B7,1))),"_","")&amp;SUBSTITUTE(SUBSTITUTE(B7,"-","_")," ","") &amp;"batterymarketplace_idA1F83G8C2ARO7P1.iec_code1.value")</formula1>
    </dataValidation>
    <dataValidation allowBlank="1" showInputMessage="1" prompt="Provide the item’s battery IEC code. IEC is standardized alphanumeric nomenclature based on battery size &amp; type available on battery itself." sqref="KK4"/>
    <dataValidation allowBlank="1" showInputMessage="1" sqref="KL7:KL1048576"/>
    <dataValidation allowBlank="1" showInputMessage="1" prompt="Provide the total net weight (numeric value) of the batteries included. This is the weight of the standalone batteries not including packaging or the device it may be used in." sqref="KL4"/>
    <dataValidation type="list" showInputMessage="1" showErrorMessage="1" sqref="KM7:KM1048576">
      <formula1>INDIRECT(IF(ISNUMBER(VALUE(LEFT(B7,1))),"_","")&amp;SUBSTITUTE(SUBSTITUTE(B7,"-","_")," ","") &amp;"batterymarketplace_idA1F83G8C2ARO7P1.weight1.unit")</formula1>
    </dataValidation>
    <dataValidation allowBlank="1" showInputMessage="1" prompt="Select the corresponding unit" sqref="KM4"/>
    <dataValidation allowBlank="1" showInputMessage="1" sqref="KN7:KN1048576"/>
    <dataValidation allowBlank="1" showInputMessage="1" prompt="Specify the number of batteries needed to power the item.  If batteries are included with the item be sure to account for spare batteries provided" sqref="KN4"/>
    <dataValidation type="list" showInputMessage="1" showErrorMessage="1" sqref="KO7:KO1048576">
      <formula1>INDIRECT(IF(ISNUMBER(VALUE(LEFT(B7,1))),"_","")&amp;SUBSTITUTE(SUBSTITUTE(B7,"-","_")," ","") &amp;"num_batteriesmarketplace_idA1F83G8C2ARO7P1.type")</formula1>
    </dataValidation>
    <dataValidation allowBlank="1" showInputMessage="1" prompt="Provide battery type needed to power the item, including spares if included. Some options may be moved under other attribute eg. IEC code" sqref="KO4"/>
    <dataValidation allowBlank="1" showInputMessage="1" sqref="KP7:KP1048576"/>
    <dataValidation allowBlank="1" showInputMessage="1" prompt="Specify the total number of Lithium Metal cells in the product where the cell isn't contained in an encased battery (e.g. coin cells)" sqref="KP4"/>
    <dataValidation allowBlank="1" showInputMessage="1" sqref="KQ7:KQ1048576"/>
    <dataValidation allowBlank="1" showInputMessage="1" prompt="Specify the total number of Lithium-ion cells in the product where the cell isn't contained in an encased battery. For example, an AA battery is considered a cell" sqref="KQ4"/>
    <dataValidation allowBlank="1" showInputMessage="1" sqref="KR7:KR1048576"/>
    <dataValidation allowBlank="1" showInputMessage="1" prompt="Provide the lithium battery energy content (numeric value)" sqref="KR4"/>
    <dataValidation type="list" showInputMessage="1" showErrorMessage="1" sqref="KS7:KS1048576">
      <formula1>INDIRECT(IF(ISNUMBER(VALUE(LEFT(B7,1))),"_","")&amp;SUBSTITUTE(SUBSTITUTE(B7,"-","_")," ","") &amp;"lithium_batterymarketplace_idA1F83G8C2ARO7P1.energy_content1.unit")</formula1>
    </dataValidation>
    <dataValidation allowBlank="1" showInputMessage="1" prompt="Select the corresponding unit" sqref="KS4"/>
    <dataValidation type="list" showInputMessage="1" showErrorMessage="1" sqref="KT7:KT1048576">
      <formula1>INDIRECT(IF(ISNUMBER(VALUE(LEFT(B7,1))),"_","")&amp;SUBSTITUTE(SUBSTITUTE(B7,"-","_")," ","") &amp;"lithium_batterymarketplace_idA1F83G8C2ARO7P1.packaging1.value")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KT4"/>
    <dataValidation allowBlank="1" showInputMessage="1" sqref="KU7:KU1048576"/>
    <dataValidation allowBlank="1" showInputMessage="1" prompt="Provide the weight in gms of lithium contained in each &quot;metal&quot; cell or battery or in the case of rechargeable batteries the &quot;equivalent lithium content&quot; expressed in grams, in each ion cell or battery" sqref="KU4"/>
    <dataValidation type="list" showInputMessage="1" showErrorMessage="1" sqref="KV7:KV1048576">
      <formula1>INDIRECT(IF(ISNUMBER(VALUE(LEFT(B7,1))),"_","")&amp;SUBSTITUTE(SUBSTITUTE(B7,"-","_")," ","") &amp;"lithium_batterymarketplace_idA1F83G8C2ARO7P1.weight1.unit")</formula1>
    </dataValidation>
    <dataValidation allowBlank="1" showInputMessage="1" prompt="Select the corresponding weight unit" sqref="KV4"/>
    <dataValidation type="list" showInputMessage="1" showErrorMessage="1" sqref="KW7:KW1048576">
      <formula1>INDIRECT(IF(ISNUMBER(VALUE(LEFT(B7,1))),"_","")&amp;SUBSTITUTE(SUBSTITUTE(B7,"-","_")," ","") &amp;"supplier_declared_dg_hz_regulationmarketplace_idA1F83G8C2ARO7P1.value")</formula1>
    </dataValidation>
    <dataValidation allowBlank="1" showInputMessage="1" prompt="Provide the regulations that apply to the item if it is classified as a dangerous good, hazardous material, substance, or waste." sqref="KW4"/>
    <dataValidation type="list" showInputMessage="1" showErrorMessage="1" sqref="KX7:KX1048576">
      <formula1>INDIRECT(IF(ISNUMBER(VALUE(LEFT(B7,1))),"_","")&amp;SUBSTITUTE(SUBSTITUTE(B7,"-","_")," ","") &amp;"supplier_declared_dg_hz_regulationmarketplace_idA1F83G8C2ARO7P2.value")</formula1>
    </dataValidation>
    <dataValidation allowBlank="1" showInputMessage="1" prompt="Provide the regulations that apply to the item if it is classified as a dangerous good, hazardous material, substance, or waste." sqref="KX4"/>
    <dataValidation type="list" showInputMessage="1" showErrorMessage="1" sqref="KY7:KY1048576">
      <formula1>INDIRECT(IF(ISNUMBER(VALUE(LEFT(B7,1))),"_","")&amp;SUBSTITUTE(SUBSTITUTE(B7,"-","_")," ","") &amp;"supplier_declared_dg_hz_regulationmarketplace_idA1F83G8C2ARO7P3.value")</formula1>
    </dataValidation>
    <dataValidation allowBlank="1" showInputMessage="1" prompt="Provide the regulations that apply to the item if it is classified as a dangerous good, hazardous material, substance, or waste." sqref="KY4"/>
    <dataValidation type="list" showInputMessage="1" showErrorMessage="1" sqref="KZ7:KZ1048576">
      <formula1>INDIRECT(IF(ISNUMBER(VALUE(LEFT(B7,1))),"_","")&amp;SUBSTITUTE(SUBSTITUTE(B7,"-","_")," ","") &amp;"supplier_declared_dg_hz_regulationmarketplace_idA1F83G8C2ARO7P4.value")</formula1>
    </dataValidation>
    <dataValidation allowBlank="1" showInputMessage="1" prompt="Provide the regulations that apply to the item if it is classified as a dangerous good, hazardous material, substance, or waste." sqref="KZ4"/>
    <dataValidation type="list" showInputMessage="1" showErrorMessage="1" sqref="LA7:LA1048576">
      <formula1>INDIRECT(IF(ISNUMBER(VALUE(LEFT(B7,1))),"_","")&amp;SUBSTITUTE(SUBSTITUTE(B7,"-","_")," ","") &amp;"supplier_declared_dg_hz_regulationmarketplace_idA1F83G8C2ARO7P5.value")</formula1>
    </dataValidation>
    <dataValidation allowBlank="1" showInputMessage="1" prompt="Provide the regulations that apply to the item if it is classified as a dangerous good, hazardous material, substance, or waste." sqref="LA4"/>
    <dataValidation type="list" showInputMessage="1" showErrorMessage="1" sqref="LB7:LB1048576">
      <formula1>INDIRECT(IF(ISNUMBER(VALUE(LEFT(B7,1))),"_","")&amp;SUBSTITUTE(SUBSTITUTE(B7,"-","_")," ","") &amp;"ghsmarketplace_idA1F83G8C2ARO7P1.classification1.class")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LB4"/>
    <dataValidation type="list" showInputMessage="1" showErrorMessage="1" sqref="LC7:LC1048576">
      <formula1>INDIRECT(IF(ISNUMBER(VALUE(LEFT(B7,1))),"_","")&amp;SUBSTITUTE(SUBSTITUTE(B7,"-","_")," ","") &amp;"ghsmarketplace_idA1F83G8C2ARO7P1.classification2.class")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LC4"/>
    <dataValidation type="list" showInputMessage="1" showErrorMessage="1" sqref="LD7:LD1048576">
      <formula1>INDIRECT(IF(ISNUMBER(VALUE(LEFT(B7,1))),"_","")&amp;SUBSTITUTE(SUBSTITUTE(B7,"-","_")," ","") &amp;"ghsmarketplace_idA1F83G8C2ARO7P1.classification3.class")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LD4"/>
    <dataValidation type="list" showInputMessage="1" showErrorMessage="1" sqref="LE7:LE1048576">
      <formula1>INDIRECT(IF(ISNUMBER(VALUE(LEFT(B7,1))),"_","")&amp;SUBSTITUTE(SUBSTITUTE(B7,"-","_")," ","") &amp;"ghsmarketplace_idA1F83G8C2ARO7P1.classification4.class")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LE4"/>
    <dataValidation type="list" showInputMessage="1" showErrorMessage="1" sqref="LF7:LF1048576">
      <formula1>INDIRECT(IF(ISNUMBER(VALUE(LEFT(B7,1))),"_","")&amp;SUBSTITUTE(SUBSTITUTE(B7,"-","_")," ","") &amp;"ghsmarketplace_idA1F83G8C2ARO7P1.classification5.class")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LF4"/>
    <dataValidation type="list" showInputMessage="1" showErrorMessage="1" sqref="LG7:LG1048576">
      <formula1>INDIRECT(IF(ISNUMBER(VALUE(LEFT(B7,1))),"_","")&amp;SUBSTITUTE(SUBSTITUTE(B7,"-","_")," ","") &amp;"hazmatmarketplace_idA1F83G8C2ARO7P1.aspect")</formula1>
    </dataValidation>
    <dataValidation allowBlank="1" showInputMessage="1" prompt="Select the aspect or regulatory body used for the hazardous product information" sqref="LG4"/>
    <dataValidation allowBlank="1" showInputMessage="1" sqref="LH7:LH1048576"/>
    <dataValidation allowBlank="1" showInputMessage="1" prompt="Provide the hazardous product information relevant to the product" sqref="LH4"/>
    <dataValidation allowBlank="1" showInputMessage="1" sqref="LI7:LI1048576"/>
    <dataValidation allowBlank="1" showInputMessage="1" prompt="Provide the web address for the Safety Data Sheet, containing essential safety information for potentially hazardous materials." sqref="LI4"/>
    <dataValidation allowBlank="1" showInputMessage="1" sqref="LJ7:LJ1048576"/>
    <dataValidation allowBlank="1" showInputMessage="1" prompt="Provide the item weight numeric value (not including the packaging)" sqref="LJ4"/>
    <dataValidation type="list" showInputMessage="1" showErrorMessage="1" sqref="LK7:LK1048576">
      <formula1>INDIRECT(IF(ISNUMBER(VALUE(LEFT(B7,1))),"_","")&amp;SUBSTITUTE(SUBSTITUTE(B7,"-","_")," ","") &amp;"item_weightmarketplace_idA1F83G8C2ARO7P1.unit")</formula1>
    </dataValidation>
    <dataValidation allowBlank="1" showInputMessage="1" prompt="Provide the corresponding unit used to designate the weight measurement, such as grams or ounces." sqref="LK4"/>
    <dataValidation allowBlank="1" showInputMessage="1" sqref="LL7:LL1048576"/>
    <dataValidation allowBlank="1" showInputMessage="1" sqref="LL4"/>
    <dataValidation type="list" showInputMessage="1" showErrorMessage="1" sqref="LM7:LM1048576">
      <formula1>INDIRECT(IF(ISNUMBER(VALUE(LEFT(B7,1))),"_","")&amp;SUBSTITUTE(SUBSTITUTE(B7,"-","_")," ","") &amp;"item_weightmarketplace_idA1F83G8C2ARO7P1.normalized_value.unit")</formula1>
    </dataValidation>
    <dataValidation allowBlank="1" showInputMessage="1" prompt="Provide the unit of measurement used to express the weight of the item, such as ounces, grams, or pounds." sqref="LM4"/>
    <dataValidation type="list" showInputMessage="1" showErrorMessage="1" sqref="LN7:LN1048576">
      <formula1>INDIRECT(IF(ISNUMBER(VALUE(LEFT(B7,1))),"_","")&amp;SUBSTITUTE(SUBSTITUTE(B7,"-","_")," ","") &amp;"is_this_product_subject_to_buyer_age_restrictionsmarketplace_idA1F83G8C2ARO7P1.value")</formula1>
    </dataValidation>
    <dataValidation allowBlank="1" showInputMessage="1" prompt="Provide whether the product is subject to buyer age restrictions. These can influence the purchase and/or delivery of the product." sqref="LN4"/>
    <dataValidation allowBlank="1" showInputMessage="1" sqref="LO7:LO1048576"/>
    <dataValidation allowBlank="1" showInputMessage="1" prompt="Provide the email address or URL for the EU Responsible Person, representing the product in compliance with EU regulations." sqref="LO4"/>
    <dataValidation allowBlank="1" showInputMessage="1" sqref="LP7:LP1048576"/>
    <dataValidation allowBlank="1" showInputMessage="1" prompt="Provide the URL where your product document is stored. This must be a direct download link, not a link that opens the PDF in a browser. (en_GB, Application Guide)" sqref="LP4"/>
    <dataValidation allowBlank="1" showInputMessage="1" sqref="LQ7:LQ1048576"/>
    <dataValidation allowBlank="1" showInputMessage="1" prompt="Provide the URL where your product document is stored. This must be a direct download link, not a link that opens the PDF in a browser. (en_GB, Certificate of Analysis)" sqref="LQ4"/>
    <dataValidation allowBlank="1" showInputMessage="1" sqref="LR7:LR1048576"/>
    <dataValidation allowBlank="1" showInputMessage="1" prompt="Provide the URL where your product document is stored. This must be a direct download link, not a link that opens the PDF in a browser. (en_GB, Certificate of Compliance)" sqref="LR4"/>
    <dataValidation allowBlank="1" showInputMessage="1" sqref="LS7:LS1048576"/>
    <dataValidation allowBlank="1" showInputMessage="1" prompt="Provide the URL where your product document is stored. This must be a direct download link, not a link that opens the PDF in a browser. (en_GB, Compatibility Guide)" sqref="LS4"/>
    <dataValidation allowBlank="1" showInputMessage="1" sqref="LT7:LT1048576"/>
    <dataValidation allowBlank="1" showInputMessage="1" prompt="Provide the URL where your product document is stored. This must be a direct download link, not a link that opens the PDF in a browser. (en_GB, Data Act Transparency Declaration)" sqref="LT4"/>
    <dataValidation allowBlank="1" showInputMessage="1" sqref="LU7:LU1048576"/>
    <dataValidation allowBlank="1" showInputMessage="1" prompt="Provide the URL where your product document is stored. This must be a direct download link, not a link that opens the PDF in a browser. (en_GB, Emergency Use Authorization)" sqref="LU4"/>
    <dataValidation allowBlank="1" showInputMessage="1" sqref="LV7:LV1048576"/>
    <dataValidation allowBlank="1" showInputMessage="1" prompt="Provide the URL where your product document is stored. This must be a direct download link, not a link that opens the PDF in a browser. (en_GB, Emergency Use Authorization Amendment)" sqref="LV4"/>
    <dataValidation allowBlank="1" showInputMessage="1" sqref="LW7:LW1048576"/>
    <dataValidation allowBlank="1" showInputMessage="1" prompt="Provide the URL where your product document is stored. This must be a direct download link, not a link that opens the PDF in a browser. (en_GB, Installation Manual)" sqref="LW4"/>
    <dataValidation allowBlank="1" showInputMessage="1" sqref="LX7:LX1048576"/>
    <dataValidation allowBlank="1" showInputMessage="1" prompt="Provide the URL where your product document is stored. This must be a direct download link, not a link that opens the PDF in a browser. (en_GB, Instructions for Use)" sqref="LX4"/>
    <dataValidation allowBlank="1" showInputMessage="1" sqref="LY7:LY1048576"/>
    <dataValidation allowBlank="1" showInputMessage="1" prompt="Provide the URL where your product document is stored. This must be a direct download link, not a link that opens the PDF in a browser. (en_GB, Patient Fact Sheet)" sqref="LY4"/>
    <dataValidation allowBlank="1" showInputMessage="1" sqref="LZ7:LZ1048576"/>
    <dataValidation allowBlank="1" showInputMessage="1" prompt="Provide the URL where your product document is stored. This must be a direct download link, not a link that opens the PDF in a browser. (en_GB, Product Certificate of Conformity)" sqref="LZ4"/>
    <dataValidation allowBlank="1" showInputMessage="1" sqref="MA7:MA1048576"/>
    <dataValidation allowBlank="1" showInputMessage="1" prompt="Provide the URL where your product document is stored. This must be a direct download link, not a link that opens the PDF in a browser. (en_GB, Provider Fact Sheet)" sqref="MA4"/>
    <dataValidation allowBlank="1" showInputMessage="1" sqref="MB7:MB1048576"/>
    <dataValidation allowBlank="1" showInputMessage="1" prompt="Provide the URL where your product document is stored. This must be a direct download link, not a link that opens the PDF in a browser. (en_GB, Safety Data Sheet)" sqref="MB4"/>
    <dataValidation allowBlank="1" showInputMessage="1" sqref="MC7:MC1048576"/>
    <dataValidation allowBlank="1" showInputMessage="1" prompt="Provide the URL where your product document is stored. This must be a direct download link, not a link that opens the PDF in a browser. (en_GB, Safety Information)" sqref="MC4"/>
    <dataValidation allowBlank="1" showInputMessage="1" sqref="MD7:MD1048576"/>
    <dataValidation allowBlank="1" showInputMessage="1" prompt="Provide the URL where your product document is stored. This must be a direct download link, not a link that opens the PDF in a browser. (en_GB, Specification Sheet)" sqref="MD4"/>
    <dataValidation allowBlank="1" showInputMessage="1" sqref="ME7:ME1048576"/>
    <dataValidation allowBlank="1" showInputMessage="1" prompt="Provide the URL where your product document is stored. This must be a direct download link, not a link that opens the PDF in a browser. (en_GB, Troubleshooting Guide)" sqref="ME4"/>
    <dataValidation allowBlank="1" showInputMessage="1" sqref="MF7:MF1048576"/>
    <dataValidation allowBlank="1" showInputMessage="1" prompt="Provide the URL where your product document is stored. This must be a direct download link, not a link that opens the PDF in a browser. (en_GB, User Guide)" sqref="MF4"/>
    <dataValidation allowBlank="1" showInputMessage="1" sqref="MG7:MG1048576"/>
    <dataValidation allowBlank="1" showInputMessage="1" prompt="Provide the URL where your product document is stored. This must be a direct download link, not a link that opens the PDF in a browser. (en_GB, User Manual)" sqref="MG4"/>
    <dataValidation allowBlank="1" showInputMessage="1" sqref="MH7:MH1048576"/>
    <dataValidation allowBlank="1" showInputMessage="1" prompt="Provide the URL where your product document is stored. This must be a direct download link, not a link that opens the PDF in a browser. (en_GB, Warranty)" sqref="MH4"/>
    <dataValidation type="list" showInputMessage="1" showErrorMessage="1" sqref="MI7:MI1048576">
      <formula1>INDIRECT(IF(ISNUMBER(VALUE(LEFT(B7,1))),"_","")&amp;SUBSTITUTE(SUBSTITUTE(B7,"-","_")," ","") &amp;"gpsr_safety_attestationmarketplace_idA1F83G8C2ARO7P1.value")</formula1>
    </dataValidation>
    <dataValidation allowBlank="1" showInputMessage="1" prompt="Check “yes” if your product doesn’t have any warning and safety information, as it can be used safely and as intended without it." sqref="MI4"/>
    <dataValidation allowBlank="1" showInputMessage="1" sqref="MJ7:MJ1048576"/>
    <dataValidation allowBlank="1" showInputMessage="1" prompt="Provide the email or URL of the manufacturer. If you’ve submitted this information for the brand before, use the same email or URL." sqref="MJ4"/>
    <dataValidation type="list" showInputMessage="1" showErrorMessage="1" sqref="MK7:MK1048576">
      <formula1>INDIRECT(IF(ISNUMBER(VALUE(LEFT(B7,1))),"_","")&amp;SUBSTITUTE(SUBSTITUTE(B7,"-","_")," ","") &amp;"has_multiple_battery_powered_componentsmarketplace_idA1F83G8C2ARO7P1.value")</formula1>
    </dataValidation>
    <dataValidation allowBlank="1" showInputMessage="1" prompt="Provide whether the item consits of more than one battery powered components." sqref="MK4"/>
    <dataValidation type="list" showInputMessage="1" showErrorMessage="1" sqref="ML7:ML1048576">
      <formula1>INDIRECT(IF(ISNUMBER(VALUE(LEFT(B7,1))),"_","")&amp;SUBSTITUTE(SUBSTITUTE(B7,"-","_")," ","") &amp;"ships_globallymarketplace_idA1F83G8C2ARO7P1.value")</formula1>
    </dataValidation>
    <dataValidation allowBlank="1" showInputMessage="1" prompt="Provide whether the item can be shipped globally by Amazon " sqref="ML4"/>
    <dataValidation type="list" showInputMessage="1" showErrorMessage="1" sqref="MM7:MM1048576">
      <formula1>INDIRECT(IF(ISNUMBER(VALUE(LEFT(B7,1))),"_","")&amp;SUBSTITUTE(SUBSTITUTE(B7,"-","_")," ","") &amp;"contains_battery_or_cellmarketplace_idA1F83G8C2ARO7P1.value")</formula1>
    </dataValidation>
    <dataValidation allowBlank="1" showInputMessage="1" prompt="Provide whether the item uses cells with a single electrochemical unit or batteries with multiple connected cells within a casing." sqref="MM4"/>
    <dataValidation type="list" showInputMessage="1" showErrorMessage="1" sqref="MN7:MN1048576">
      <formula1>INDIRECT(IF(ISNUMBER(VALUE(LEFT(B7,1))),"_","")&amp;SUBSTITUTE(SUBSTITUTE(B7,"-","_")," ","") &amp;"battery_contains_free_unabsorbed_liquidmarketplace_idA1F83G8C2ARO7P1.value")</formula1>
    </dataValidation>
    <dataValidation allowBlank="1" showInputMessage="1" prompt="Provides certification that your battery meets transport regulations for free-flowing liquid: no unabsorbed liquid at 55°C &amp; no leakage." sqref="MN4"/>
    <dataValidation type="list" showInputMessage="1" showErrorMessage="1" sqref="MO7:MO1048576">
      <formula1>INDIRECT(IF(ISNUMBER(VALUE(LEFT(B7,1))),"_","")&amp;SUBSTITUTE(SUBSTITUTE(B7,"-","_")," ","") &amp;"is_battery_non_spillablemarketplace_idA1F83G8C2ARO7P1.value")</formula1>
    </dataValidation>
    <dataValidation allowBlank="1" showInputMessage="1" prompt="Provides certification confirming your battery meets transport regulations for non-spillable status, including vibration and pressure tests" sqref="MO4"/>
    <dataValidation type="list" showInputMessage="1" showErrorMessage="1" sqref="MP7:MP1048576">
      <formula1>INDIRECT(IF(ISNUMBER(VALUE(LEFT(B7,1))),"_","")&amp;SUBSTITUTE(SUBSTITUTE(B7,"-","_")," ","") &amp;"non_lithium_battery_packagingmarketplace_idA1F83G8C2ARO7P1.value")</formula1>
    </dataValidation>
    <dataValidation allowBlank="1" showInputMessage="1" prompt="Provide &quot;in equipment&quot; for batteries installed in devices, &quot;with equipment&quot; for those packed separately with the device, and &quot;only&quot; for standalone batteries." sqref="MP4"/>
    <dataValidation type="list" showInputMessage="1" showErrorMessage="1" sqref="MQ7:MQ1048576">
      <formula1>INDIRECT(IF(ISNUMBER(VALUE(LEFT(B7,1))),"_","")&amp;SUBSTITUTE(SUBSTITUTE(B7,"-","_")," ","") &amp;"has_replaceable_batterymarketplace_idA1F83G8C2ARO7P1.value")</formula1>
    </dataValidation>
    <dataValidation allowBlank="1" showInputMessage="1" prompt="Provide whether the item's battery is replaceable." sqref="MQ4"/>
    <dataValidation allowBlank="1" showInputMessage="1" sqref="MR7:MR1048576"/>
    <dataValidation allowBlank="1" showInputMessage="1" prompt="Provide the item's energy content for non-lithium batteries. The attribute refers to the total amount of energy that a battery can store." sqref="MR4"/>
    <dataValidation type="list" showInputMessage="1" sqref="MS7:MS1048576">
      <formula1>INDIRECT(IF(ISNUMBER(VALUE(LEFT(B7,1))),"_","")&amp;SUBSTITUTE(SUBSTITUTE(B7,"-","_")," ","") &amp;"non_lithium_battery_energy_contentmarketplace_idA1F83G8C2ARO7P1.unit")</formula1>
    </dataValidation>
    <dataValidation allowBlank="1" showInputMessage="1" prompt="Provide unit of measure used to determine the total amount of energy that a battery can store." sqref="MS4"/>
    <dataValidation type="list" showInputMessage="1" showErrorMessage="1" sqref="MT7:MT1048576">
      <formula1>INDIRECT(IF(ISNUMBER(VALUE(LEFT(B7,1))),"_","")&amp;SUBSTITUTE(SUBSTITUTE(B7,"-","_")," ","") &amp;"has_less_than_30_percent_state_of_chargemarketplace_idA1F83G8C2ARO7P1.value")</formula1>
    </dataValidation>
    <dataValidation allowBlank="1" showInputMessage="1" prompt="Provide whether the item's battery contains less than 30 percent charge during shipping." sqref="MT4"/>
    <dataValidation allowBlank="1" showInputMessage="1" prompt="Provide the item's battery installation type. Specifying whether a battery is installed in a vehicle, vessel, or not installed in any device." sqref="MU4"/>
    <dataValidation type="list" showInputMessage="1" showErrorMessage="1" sqref="MV7:MV1048576">
      <formula1>INDIRECT(IF(ISNUMBER(VALUE(LEFT(B7,1))),"_","")&amp;SUBSTITUTE(SUBSTITUTE(B7,"-","_")," ","") &amp;"is_oem_sourced_productmarketplace_idA1F83G8C2ARO7P1.value")</formula1>
    </dataValidation>
    <dataValidation allowBlank="1" showInputMessage="1" prompt="Provide whether the item is directly sourced from the original equipment manufacturer (OEM)." sqref="MV4"/>
    <dataValidation type="list" showInputMessage="1" showErrorMessage="1" sqref="MW7:MW1048576">
      <formula1>INDIRECT(IF(ISNUMBER(VALUE(LEFT(B7,1))),"_","")&amp;SUBSTITUTE(SUBSTITUTE(B7,"-","_")," ","") &amp;"ghs_chemical_h_codemarketplace_idA1F83G8C2ARO7P1.value")</formula1>
    </dataValidation>
    <dataValidation allowBlank="1" showInputMessage="1" prompt="Provide the GHS chemical hazard codes for the chemical substance/mixture in order to display warnings to customers." sqref="MW4"/>
    <dataValidation type="list" showInputMessage="1" showErrorMessage="1" sqref="MX7:MX1048576">
      <formula1>INDIRECT(IF(ISNUMBER(VALUE(LEFT(B7,1))),"_","")&amp;SUBSTITUTE(SUBSTITUTE(B7,"-","_")," ","") &amp;"ghs_chemical_h_codemarketplace_idA1F83G8C2ARO7P2.value")</formula1>
    </dataValidation>
    <dataValidation allowBlank="1" showInputMessage="1" prompt="Provide the GHS chemical hazard codes for the chemical substance/mixture in order to display warnings to customers." sqref="MX4"/>
    <dataValidation type="list" showInputMessage="1" showErrorMessage="1" sqref="MY7:MY1048576">
      <formula1>INDIRECT(IF(ISNUMBER(VALUE(LEFT(B7,1))),"_","")&amp;SUBSTITUTE(SUBSTITUTE(B7,"-","_")," ","") &amp;"ghs_chemical_h_codemarketplace_idA1F83G8C2ARO7P3.value")</formula1>
    </dataValidation>
    <dataValidation allowBlank="1" showInputMessage="1" prompt="Provide the GHS chemical hazard codes for the chemical substance/mixture in order to display warnings to customers." sqref="MY4"/>
    <dataValidation type="list" showInputMessage="1" showErrorMessage="1" sqref="MZ7:MZ1048576">
      <formula1>INDIRECT(IF(ISNUMBER(VALUE(LEFT(B7,1))),"_","")&amp;SUBSTITUTE(SUBSTITUTE(B7,"-","_")," ","") &amp;"ghs_chemical_h_codemarketplace_idA1F83G8C2ARO7P4.value")</formula1>
    </dataValidation>
    <dataValidation allowBlank="1" showInputMessage="1" prompt="Provide the GHS chemical hazard codes for the chemical substance/mixture in order to display warnings to customers." sqref="MZ4"/>
    <dataValidation type="list" showInputMessage="1" showErrorMessage="1" sqref="NA7:NA1048576">
      <formula1>INDIRECT(IF(ISNUMBER(VALUE(LEFT(B7,1))),"_","")&amp;SUBSTITUTE(SUBSTITUTE(B7,"-","_")," ","") &amp;"ghs_chemical_h_codemarketplace_idA1F83G8C2ARO7P5.value")</formula1>
    </dataValidation>
    <dataValidation allowBlank="1" showInputMessage="1" prompt="Provide the GHS chemical hazard codes for the chemical substance/mixture in order to display warnings to customers." sqref="NA4"/>
  </dataValidations>
  <pageMargins left="0.75" right="0.75" top="1" bottom="1" header="0.5" footer="0.5"/>
  <pageSetup orientation="portrait"/>
  <headerFooter alignWithMargins="0"/>
  <extLst>
    <ext xmlns:x14="http://schemas.microsoft.com/office/spreadsheetml/2009/9/main" uri="{CCE6A557-97BC-4b89-ADB6-D9C93CAAB3DF}">
      <x14:dataValidations xmlns:xm="http://schemas.microsoft.com/office/excel/2006/main" count="11">
        <x14:dataValidation type="list" showInputMessage="1">
          <x14:formula1>
            <xm:f>IF(NOT(ISERROR(INDIRECT(IF(ISNUMBER(VALUE(LEFT(B7,1))),"_","")&amp;SUBSTITUTE(SUBSTITUTE(B7,"-","_")," ","")&amp;"league_name.value."&amp;VLOOKUP(FG7,'Dropdown Lists'!$A$1:$B$16000,2,FALSE)&amp;".team_namemarketplace_idA1F83G8C2ARO7Planguage_tagen_GB1.value"))),INDIRECT(IF(ISNUMBER(VALUE(LEFT(B7,1))),"_","")&amp;SUBSTITUTE(SUBSTITUTE(B7,"-","_")," ","")&amp;"league_name.value."&amp;VLOOKUP(FG7,'Dropdown Lists'!$A$1:$B$16000,2,FALSE)&amp;".team_namemarketplace_idA1F83G8C2ARO7Planguage_tagen_GB1.value"),"")</xm:f>
          </x14:formula1>
          <xm:sqref>FL7:FL1048576</xm:sqref>
        </x14:dataValidation>
        <x14:dataValidation type="list" showInputMessage="1">
          <x14:formula1>
            <xm:f>IF(NOT(ISERROR(INDIRECT(IF(ISNUMBER(VALUE(LEFT(B7,1))),"_","")&amp;SUBSTITUTE(SUBSTITUTE(B7,"-","_")," ","")&amp;"league_name.value."&amp;VLOOKUP(FH7,'Dropdown Lists'!$A$1:$B$16000,2,FALSE)&amp;".team_namemarketplace_idA1F83G8C2ARO7Planguage_tagen_GB2.value"))),INDIRECT(IF(ISNUMBER(VALUE(LEFT(B7,1))),"_","")&amp;SUBSTITUTE(SUBSTITUTE(B7,"-","_")," ","")&amp;"league_name.value."&amp;VLOOKUP(FH7,'Dropdown Lists'!$A$1:$B$16000,2,FALSE)&amp;".team_namemarketplace_idA1F83G8C2ARO7Planguage_tagen_GB2.value"),"")</xm:f>
          </x14:formula1>
          <xm:sqref>FM7:FM1048576</xm:sqref>
        </x14:dataValidation>
        <x14:dataValidation type="list" showInputMessage="1" showErrorMessage="1">
          <x14:formula1>
            <xm:f>IF(NOT(ISERROR(INDIRECT(IF(ISNUMBER(VALUE(LEFT(B7,1))),"_","")&amp;SUBSTITUTE(SUBSTITUTE(B7,"-","_")," ","")&amp;"epr_product_packagingmarketplace_idA1F83G8C2ARO7P1.main_material."&amp;VLOOKUP(IX7,'Dropdown Lists'!$A$1:$B$16000,2,FALSE)&amp;".epr_product_packagingmarketplace_idA1F83G8C2ARO7P1.granular_materials1.granular_material"))),INDIRECT(IF(ISNUMBER(VALUE(LEFT(B7,1))),"_","")&amp;SUBSTITUTE(SUBSTITUTE(B7,"-","_")," ","")&amp;"epr_product_packagingmarketplace_idA1F83G8C2ARO7P1.main_material."&amp;VLOOKUP(IX7,'Dropdown Lists'!$A$1:$B$16000,2,FALSE)&amp;".epr_product_packagingmarketplace_idA1F83G8C2ARO7P1.granular_materials1.granular_material"),"")</xm:f>
          </x14:formula1>
          <xm:sqref>IY7:IY1048576</xm:sqref>
        </x14:dataValidation>
        <x14:dataValidation type="list" showInputMessage="1" showErrorMessage="1">
          <x14:formula1>
            <xm:f>IF(NOT(ISERROR(INDIRECT(IF(ISNUMBER(VALUE(LEFT(B7,1))),"_","")&amp;SUBSTITUTE(SUBSTITUTE(B7,"-","_")," ","")&amp;"epr_product_packagingmarketplace_idA1F83G8C2ARO7P1.main_material."&amp;VLOOKUP(IX7,'Dropdown Lists'!$A$1:$B$16000,2,FALSE)&amp;".epr_product_packagingmarketplace_idA1F83G8C2ARO7P1.granular_materials2.granular_material"))),INDIRECT(IF(ISNUMBER(VALUE(LEFT(B7,1))),"_","")&amp;SUBSTITUTE(SUBSTITUTE(B7,"-","_")," ","")&amp;"epr_product_packagingmarketplace_idA1F83G8C2ARO7P1.main_material."&amp;VLOOKUP(IX7,'Dropdown Lists'!$A$1:$B$16000,2,FALSE)&amp;".epr_product_packagingmarketplace_idA1F83G8C2ARO7P1.granular_materials2.granular_material"),"")</xm:f>
          </x14:formula1>
          <xm:sqref>JC7:JC1048576</xm:sqref>
        </x14:dataValidation>
        <x14:dataValidation type="list" showInputMessage="1" showErrorMessage="1">
          <x14:formula1>
            <xm:f>IF(NOT(ISERROR(INDIRECT(IF(ISNUMBER(VALUE(LEFT(B7,1))),"_","")&amp;SUBSTITUTE(SUBSTITUTE(B7,"-","_")," ","")&amp;"epr_product_packagingmarketplace_idA1F83G8C2ARO7P1.main_material."&amp;VLOOKUP(IX7,'Dropdown Lists'!$A$1:$B$16000,2,FALSE)&amp;".epr_product_packagingmarketplace_idA1F83G8C2ARO7P1.granular_materials3.granular_material"))),INDIRECT(IF(ISNUMBER(VALUE(LEFT(B7,1))),"_","")&amp;SUBSTITUTE(SUBSTITUTE(B7,"-","_")," ","")&amp;"epr_product_packagingmarketplace_idA1F83G8C2ARO7P1.main_material."&amp;VLOOKUP(IX7,'Dropdown Lists'!$A$1:$B$16000,2,FALSE)&amp;".epr_product_packagingmarketplace_idA1F83G8C2ARO7P1.granular_materials3.granular_material"),"")</xm:f>
          </x14:formula1>
          <xm:sqref>JG7:JG1048576</xm:sqref>
        </x14:dataValidation>
        <x14:dataValidation type="list" showInputMessage="1" showErrorMessage="1">
          <x14:formula1>
            <xm:f>IF(NOT(ISERROR(INDIRECT(IF(ISNUMBER(VALUE(LEFT(B7,1))),"_","")&amp;SUBSTITUTE(SUBSTITUTE(B7,"-","_")," ","")&amp;"epr_product_packagingmarketplace_idA1F83G8C2ARO7P1.main_material."&amp;VLOOKUP(IX7,'Dropdown Lists'!$A$1:$B$16000,2,FALSE)&amp;".epr_product_packagingmarketplace_idA1F83G8C2ARO7P1.granular_materials4.granular_material"))),INDIRECT(IF(ISNUMBER(VALUE(LEFT(B7,1))),"_","")&amp;SUBSTITUTE(SUBSTITUTE(B7,"-","_")," ","")&amp;"epr_product_packagingmarketplace_idA1F83G8C2ARO7P1.main_material."&amp;VLOOKUP(IX7,'Dropdown Lists'!$A$1:$B$16000,2,FALSE)&amp;".epr_product_packagingmarketplace_idA1F83G8C2ARO7P1.granular_materials4.granular_material"),"")</xm:f>
          </x14:formula1>
          <xm:sqref>JK7:JK1048576</xm:sqref>
        </x14:dataValidation>
        <x14:dataValidation type="list" showInputMessage="1" showErrorMessage="1">
          <x14:formula1>
            <xm:f>IF(NOT(ISERROR(INDIRECT(IF(ISNUMBER(VALUE(LEFT(B7,1))),"_","")&amp;SUBSTITUTE(SUBSTITUTE(B7,"-","_")," ","")&amp;"epr_product_packagingmarketplace_idA1F83G8C2ARO7P2.main_material."&amp;VLOOKUP(JO7,'Dropdown Lists'!$A$1:$B$16000,2,FALSE)&amp;".epr_product_packagingmarketplace_idA1F83G8C2ARO7P2.granular_materials1.granular_material"))),INDIRECT(IF(ISNUMBER(VALUE(LEFT(B7,1))),"_","")&amp;SUBSTITUTE(SUBSTITUTE(B7,"-","_")," ","")&amp;"epr_product_packagingmarketplace_idA1F83G8C2ARO7P2.main_material."&amp;VLOOKUP(JO7,'Dropdown Lists'!$A$1:$B$16000,2,FALSE)&amp;".epr_product_packagingmarketplace_idA1F83G8C2ARO7P2.granular_materials1.granular_material"),"")</xm:f>
          </x14:formula1>
          <xm:sqref>JP7:JP1048576</xm:sqref>
        </x14:dataValidation>
        <x14:dataValidation type="list" showInputMessage="1" showErrorMessage="1">
          <x14:formula1>
            <xm:f>IF(NOT(ISERROR(INDIRECT(IF(ISNUMBER(VALUE(LEFT(B7,1))),"_","")&amp;SUBSTITUTE(SUBSTITUTE(B7,"-","_")," ","")&amp;"epr_product_packagingmarketplace_idA1F83G8C2ARO7P2.main_material."&amp;VLOOKUP(JO7,'Dropdown Lists'!$A$1:$B$16000,2,FALSE)&amp;".epr_product_packagingmarketplace_idA1F83G8C2ARO7P2.granular_materials2.granular_material"))),INDIRECT(IF(ISNUMBER(VALUE(LEFT(B7,1))),"_","")&amp;SUBSTITUTE(SUBSTITUTE(B7,"-","_")," ","")&amp;"epr_product_packagingmarketplace_idA1F83G8C2ARO7P2.main_material."&amp;VLOOKUP(JO7,'Dropdown Lists'!$A$1:$B$16000,2,FALSE)&amp;".epr_product_packagingmarketplace_idA1F83G8C2ARO7P2.granular_materials2.granular_material"),"")</xm:f>
          </x14:formula1>
          <xm:sqref>JT7:JT1048576</xm:sqref>
        </x14:dataValidation>
        <x14:dataValidation type="list" showInputMessage="1" showErrorMessage="1">
          <x14:formula1>
            <xm:f>IF(NOT(ISERROR(INDIRECT(IF(ISNUMBER(VALUE(LEFT(B7,1))),"_","")&amp;SUBSTITUTE(SUBSTITUTE(B7,"-","_")," ","")&amp;"epr_product_packagingmarketplace_idA1F83G8C2ARO7P2.main_material."&amp;VLOOKUP(JO7,'Dropdown Lists'!$A$1:$B$16000,2,FALSE)&amp;".epr_product_packagingmarketplace_idA1F83G8C2ARO7P2.granular_materials3.granular_material"))),INDIRECT(IF(ISNUMBER(VALUE(LEFT(B7,1))),"_","")&amp;SUBSTITUTE(SUBSTITUTE(B7,"-","_")," ","")&amp;"epr_product_packagingmarketplace_idA1F83G8C2ARO7P2.main_material."&amp;VLOOKUP(JO7,'Dropdown Lists'!$A$1:$B$16000,2,FALSE)&amp;".epr_product_packagingmarketplace_idA1F83G8C2ARO7P2.granular_materials3.granular_material"),"")</xm:f>
          </x14:formula1>
          <xm:sqref>JX7:JX1048576</xm:sqref>
        </x14:dataValidation>
        <x14:dataValidation type="list" showInputMessage="1" showErrorMessage="1">
          <x14:formula1>
            <xm:f>IF(NOT(ISERROR(INDIRECT(IF(ISNUMBER(VALUE(LEFT(B7,1))),"_","")&amp;SUBSTITUTE(SUBSTITUTE(B7,"-","_")," ","")&amp;"epr_product_packagingmarketplace_idA1F83G8C2ARO7P2.main_material."&amp;VLOOKUP(JO7,'Dropdown Lists'!$A$1:$B$16000,2,FALSE)&amp;".epr_product_packagingmarketplace_idA1F83G8C2ARO7P2.granular_materials4.granular_material"))),INDIRECT(IF(ISNUMBER(VALUE(LEFT(B7,1))),"_","")&amp;SUBSTITUTE(SUBSTITUTE(B7,"-","_")," ","")&amp;"epr_product_packagingmarketplace_idA1F83G8C2ARO7P2.main_material."&amp;VLOOKUP(JO7,'Dropdown Lists'!$A$1:$B$16000,2,FALSE)&amp;".epr_product_packagingmarketplace_idA1F83G8C2ARO7P2.granular_materials4.granular_material"),"")</xm:f>
          </x14:formula1>
          <xm:sqref>KB7:KB1048576</xm:sqref>
        </x14:dataValidation>
        <x14:dataValidation type="list" showInputMessage="1" showErrorMessage="1">
          <x14:formula1>
            <xm:f>IF(NOT(ISERROR(INDIRECT(IF(ISNUMBER(VALUE(LEFT(B7,1))),"_","")&amp;SUBSTITUTE(SUBSTITUTE(B7,"-","_")," ","")&amp;"battery.cell_composition.value."&amp;VLOOKUP(KI7,'Dropdown Lists'!$A$1:$B$16000,2,FALSE)&amp;".battery_installation_device_typemarketplace_idA1F83G8C2ARO7P1.value"))),INDIRECT(IF(ISNUMBER(VALUE(LEFT(B7,1))),"_","")&amp;SUBSTITUTE(SUBSTITUTE(B7,"-","_")," ","")&amp;"battery.cell_composition.value."&amp;VLOOKUP(KI7,'Dropdown Lists'!$A$1:$B$16000,2,FALSE)&amp;".battery_installation_device_typemarketplace_idA1F83G8C2ARO7P1.value"),"")</xm:f>
          </x14:formula1>
          <xm:sqref>MU7:MU1048576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4"/>
  <sheetViews>
    <sheetView workbookViewId="0"/>
  </sheetViews>
  <sheetFormatPr defaultRowHeight="15.6" x14ac:dyDescent="0.3"/>
  <cols>
    <col min="1" max="1" width="12.3984375" customWidth="1"/>
    <col min="2" max="2" width="34.69921875" customWidth="1"/>
  </cols>
  <sheetData>
    <row r="1" spans="1:2" x14ac:dyDescent="0.3">
      <c r="A1" s="104" t="s">
        <v>6122</v>
      </c>
      <c r="B1" s="48" t="s">
        <v>6123</v>
      </c>
    </row>
    <row r="2" spans="1:2" x14ac:dyDescent="0.3">
      <c r="A2" t="s">
        <v>6124</v>
      </c>
      <c r="B2" t="s">
        <v>6125</v>
      </c>
    </row>
    <row r="3" spans="1:2" x14ac:dyDescent="0.3">
      <c r="A3" t="s">
        <v>6126</v>
      </c>
      <c r="B3" t="s">
        <v>6127</v>
      </c>
    </row>
    <row r="4" spans="1:2" x14ac:dyDescent="0.3">
      <c r="A4" t="s">
        <v>6128</v>
      </c>
      <c r="B4" t="s">
        <v>6129</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K197"/>
  <sheetViews>
    <sheetView workbookViewId="0"/>
  </sheetViews>
  <sheetFormatPr defaultRowHeight="15.6" x14ac:dyDescent="0.3"/>
  <cols>
    <col min="1" max="63" width="8.8984375" customWidth="1"/>
  </cols>
  <sheetData>
    <row r="1" spans="1:63" x14ac:dyDescent="0.3">
      <c r="A1" t="s">
        <v>5797</v>
      </c>
      <c r="B1" t="s">
        <v>5798</v>
      </c>
      <c r="C1" t="s">
        <v>5799</v>
      </c>
      <c r="D1" t="s">
        <v>5801</v>
      </c>
      <c r="E1" t="s">
        <v>5802</v>
      </c>
      <c r="F1" t="s">
        <v>5803</v>
      </c>
      <c r="G1" t="s">
        <v>5804</v>
      </c>
      <c r="H1" t="s">
        <v>5805</v>
      </c>
      <c r="I1" t="s">
        <v>5825</v>
      </c>
      <c r="J1" t="s">
        <v>5826</v>
      </c>
      <c r="K1" t="s">
        <v>5827</v>
      </c>
      <c r="L1" t="s">
        <v>5828</v>
      </c>
      <c r="M1" t="s">
        <v>5836</v>
      </c>
      <c r="N1" t="s">
        <v>5862</v>
      </c>
      <c r="O1" t="s">
        <v>5960</v>
      </c>
      <c r="P1" t="s">
        <v>5961</v>
      </c>
      <c r="Q1" t="s">
        <v>5973</v>
      </c>
      <c r="R1" t="s">
        <v>5974</v>
      </c>
      <c r="S1" t="s">
        <v>5975</v>
      </c>
      <c r="T1" t="s">
        <v>5976</v>
      </c>
      <c r="U1" t="s">
        <v>6044</v>
      </c>
      <c r="V1" t="s">
        <v>6045</v>
      </c>
      <c r="W1" t="s">
        <v>6055</v>
      </c>
      <c r="X1" t="s">
        <v>6056</v>
      </c>
      <c r="Y1" t="s">
        <v>6073</v>
      </c>
      <c r="Z1" t="s">
        <v>6074</v>
      </c>
      <c r="AA1" t="s">
        <v>6075</v>
      </c>
      <c r="AB1" t="s">
        <v>6076</v>
      </c>
      <c r="AC1" t="s">
        <v>6077</v>
      </c>
      <c r="AD1" t="s">
        <v>6078</v>
      </c>
      <c r="AE1" t="s">
        <v>6079</v>
      </c>
      <c r="AF1" t="s">
        <v>6080</v>
      </c>
      <c r="AG1" t="s">
        <v>6081</v>
      </c>
      <c r="AH1" t="s">
        <v>6082</v>
      </c>
      <c r="AI1" t="s">
        <v>6083</v>
      </c>
      <c r="AJ1" t="s">
        <v>6084</v>
      </c>
      <c r="AK1" t="s">
        <v>6085</v>
      </c>
      <c r="AL1" t="s">
        <v>6086</v>
      </c>
      <c r="AM1" t="s">
        <v>6087</v>
      </c>
      <c r="AN1" t="s">
        <v>6088</v>
      </c>
      <c r="AO1" t="s">
        <v>6089</v>
      </c>
      <c r="AP1" t="s">
        <v>6090</v>
      </c>
      <c r="AQ1" t="s">
        <v>6091</v>
      </c>
      <c r="AR1" t="s">
        <v>6092</v>
      </c>
      <c r="AS1" t="s">
        <v>6093</v>
      </c>
      <c r="AT1" t="s">
        <v>6094</v>
      </c>
      <c r="AU1" t="s">
        <v>6095</v>
      </c>
      <c r="AV1" t="s">
        <v>6096</v>
      </c>
      <c r="AW1" t="s">
        <v>6107</v>
      </c>
      <c r="AX1" t="s">
        <v>6108</v>
      </c>
      <c r="AY1" t="s">
        <v>6109</v>
      </c>
      <c r="AZ1" t="s">
        <v>6110</v>
      </c>
      <c r="BA1" t="s">
        <v>6111</v>
      </c>
      <c r="BB1" t="s">
        <v>6112</v>
      </c>
      <c r="BC1" t="s">
        <v>6113</v>
      </c>
      <c r="BD1" t="s">
        <v>6114</v>
      </c>
      <c r="BE1" t="s">
        <v>6115</v>
      </c>
      <c r="BF1" t="s">
        <v>6116</v>
      </c>
      <c r="BG1" t="s">
        <v>6117</v>
      </c>
      <c r="BH1" t="s">
        <v>6118</v>
      </c>
      <c r="BI1" t="s">
        <v>6119</v>
      </c>
      <c r="BJ1" t="s">
        <v>6120</v>
      </c>
      <c r="BK1" t="s">
        <v>6121</v>
      </c>
    </row>
    <row r="2" spans="1:63" x14ac:dyDescent="0.3">
      <c r="A2" t="s">
        <v>1140</v>
      </c>
      <c r="B2" t="s">
        <v>3733</v>
      </c>
      <c r="C2" t="s">
        <v>3585</v>
      </c>
      <c r="D2" t="s">
        <v>5800</v>
      </c>
      <c r="E2" t="s">
        <v>1462</v>
      </c>
      <c r="F2" t="s">
        <v>4294</v>
      </c>
      <c r="G2" t="s">
        <v>1148</v>
      </c>
      <c r="H2" t="s">
        <v>5806</v>
      </c>
      <c r="I2" t="s">
        <v>4129</v>
      </c>
      <c r="J2" t="s">
        <v>4155</v>
      </c>
      <c r="K2" t="s">
        <v>3865</v>
      </c>
      <c r="L2" t="s">
        <v>5829</v>
      </c>
      <c r="M2" t="s">
        <v>2167</v>
      </c>
      <c r="N2" t="s">
        <v>5863</v>
      </c>
      <c r="O2" t="s">
        <v>4263</v>
      </c>
      <c r="P2" t="s">
        <v>5874</v>
      </c>
      <c r="Q2" t="s">
        <v>4476</v>
      </c>
      <c r="R2" t="s">
        <v>2622</v>
      </c>
      <c r="S2" t="s">
        <v>3865</v>
      </c>
      <c r="T2" t="s">
        <v>5863</v>
      </c>
      <c r="U2" t="s">
        <v>3016</v>
      </c>
      <c r="V2" t="s">
        <v>6046</v>
      </c>
      <c r="W2" t="s">
        <v>4251</v>
      </c>
      <c r="X2" t="s">
        <v>6057</v>
      </c>
      <c r="Y2" t="s">
        <v>2931</v>
      </c>
      <c r="Z2" t="s">
        <v>3434</v>
      </c>
      <c r="AA2" t="s">
        <v>3895</v>
      </c>
      <c r="AB2" t="s">
        <v>3585</v>
      </c>
      <c r="AC2" t="s">
        <v>4129</v>
      </c>
      <c r="AD2" t="s">
        <v>4440</v>
      </c>
      <c r="AE2" t="s">
        <v>3335</v>
      </c>
      <c r="AF2" t="s">
        <v>4450</v>
      </c>
      <c r="AG2" t="s">
        <v>1022</v>
      </c>
      <c r="AH2" t="s">
        <v>3585</v>
      </c>
      <c r="AI2" t="s">
        <v>4149</v>
      </c>
      <c r="AJ2" t="s">
        <v>4149</v>
      </c>
      <c r="AK2" t="s">
        <v>4066</v>
      </c>
      <c r="AL2" t="s">
        <v>3514</v>
      </c>
      <c r="AM2" t="s">
        <v>4189</v>
      </c>
      <c r="AN2" t="s">
        <v>3975</v>
      </c>
      <c r="AO2" t="s">
        <v>3377</v>
      </c>
      <c r="AP2" t="s">
        <v>5800</v>
      </c>
      <c r="AQ2" t="s">
        <v>1705</v>
      </c>
      <c r="AR2" t="s">
        <v>1105</v>
      </c>
      <c r="AS2" t="s">
        <v>512</v>
      </c>
      <c r="AT2" t="s">
        <v>1928</v>
      </c>
      <c r="AU2" t="s">
        <v>1635</v>
      </c>
      <c r="AV2" t="s">
        <v>6097</v>
      </c>
      <c r="AW2" t="s">
        <v>1455</v>
      </c>
      <c r="AX2" t="s">
        <v>6097</v>
      </c>
      <c r="AY2" t="s">
        <v>1455</v>
      </c>
      <c r="AZ2" t="s">
        <v>6097</v>
      </c>
      <c r="BA2" t="s">
        <v>1356</v>
      </c>
      <c r="BB2" t="s">
        <v>1356</v>
      </c>
      <c r="BC2" t="s">
        <v>1356</v>
      </c>
      <c r="BD2" t="s">
        <v>1132</v>
      </c>
      <c r="BE2" t="s">
        <v>1360</v>
      </c>
      <c r="BF2" t="s">
        <v>2108</v>
      </c>
      <c r="BG2" t="s">
        <v>1857</v>
      </c>
      <c r="BH2" t="s">
        <v>1635</v>
      </c>
      <c r="BI2" t="s">
        <v>1356</v>
      </c>
      <c r="BJ2" t="s">
        <v>1359</v>
      </c>
      <c r="BK2" t="s">
        <v>1131</v>
      </c>
    </row>
    <row r="3" spans="1:63" x14ac:dyDescent="0.3">
      <c r="B3" t="s">
        <v>3419</v>
      </c>
      <c r="C3" t="s">
        <v>3377</v>
      </c>
      <c r="D3" t="s">
        <v>2904</v>
      </c>
      <c r="F3" t="s">
        <v>4008</v>
      </c>
      <c r="H3" t="s">
        <v>5807</v>
      </c>
      <c r="I3" t="s">
        <v>2622</v>
      </c>
      <c r="K3" t="s">
        <v>3733</v>
      </c>
      <c r="L3" t="s">
        <v>4137</v>
      </c>
      <c r="M3" t="s">
        <v>1268</v>
      </c>
      <c r="N3" t="s">
        <v>5864</v>
      </c>
      <c r="O3" t="s">
        <v>4408</v>
      </c>
      <c r="P3" t="s">
        <v>1799</v>
      </c>
      <c r="Q3" t="s">
        <v>3016</v>
      </c>
      <c r="T3" t="s">
        <v>5864</v>
      </c>
      <c r="U3" t="s">
        <v>4231</v>
      </c>
      <c r="V3" t="s">
        <v>6047</v>
      </c>
      <c r="X3" t="s">
        <v>6058</v>
      </c>
      <c r="Y3" t="s">
        <v>4196</v>
      </c>
      <c r="Z3" t="s">
        <v>3256</v>
      </c>
      <c r="AA3" t="s">
        <v>3904</v>
      </c>
      <c r="AB3" t="s">
        <v>4464</v>
      </c>
      <c r="AC3" t="s">
        <v>2053</v>
      </c>
      <c r="AD3" t="s">
        <v>4446</v>
      </c>
      <c r="AE3" t="s">
        <v>3112</v>
      </c>
      <c r="AG3" t="s">
        <v>4450</v>
      </c>
      <c r="AH3" t="s">
        <v>1022</v>
      </c>
      <c r="AI3" t="s">
        <v>4476</v>
      </c>
      <c r="AJ3" t="s">
        <v>4459</v>
      </c>
      <c r="AL3" t="s">
        <v>4041</v>
      </c>
      <c r="AM3" t="s">
        <v>4183</v>
      </c>
      <c r="AN3" t="s">
        <v>4183</v>
      </c>
      <c r="AO3" t="s">
        <v>3392</v>
      </c>
      <c r="AR3" t="s">
        <v>1227</v>
      </c>
      <c r="AU3" t="s">
        <v>1127</v>
      </c>
      <c r="AV3" t="s">
        <v>6098</v>
      </c>
      <c r="AW3" t="s">
        <v>1356</v>
      </c>
      <c r="AX3" t="s">
        <v>6100</v>
      </c>
      <c r="AZ3" t="s">
        <v>6098</v>
      </c>
      <c r="BA3" t="s">
        <v>1549</v>
      </c>
      <c r="BB3" t="s">
        <v>1455</v>
      </c>
      <c r="BC3" t="s">
        <v>1549</v>
      </c>
      <c r="BF3" t="s">
        <v>3913</v>
      </c>
      <c r="BG3" t="s">
        <v>1244</v>
      </c>
      <c r="BH3" t="s">
        <v>1127</v>
      </c>
    </row>
    <row r="4" spans="1:63" x14ac:dyDescent="0.3">
      <c r="B4" t="s">
        <v>3112</v>
      </c>
      <c r="C4" t="s">
        <v>3392</v>
      </c>
      <c r="D4" t="s">
        <v>4343</v>
      </c>
      <c r="F4" t="s">
        <v>4169</v>
      </c>
      <c r="H4" t="s">
        <v>5808</v>
      </c>
      <c r="I4" t="s">
        <v>3186</v>
      </c>
      <c r="K4" t="s">
        <v>3392</v>
      </c>
      <c r="L4" t="s">
        <v>5830</v>
      </c>
      <c r="M4" t="s">
        <v>1472</v>
      </c>
      <c r="N4" t="s">
        <v>5865</v>
      </c>
      <c r="O4" t="s">
        <v>4348</v>
      </c>
      <c r="P4" t="s">
        <v>5884</v>
      </c>
      <c r="Q4" t="s">
        <v>4379</v>
      </c>
      <c r="T4" t="s">
        <v>5865</v>
      </c>
      <c r="U4" t="s">
        <v>3806</v>
      </c>
      <c r="V4" t="s">
        <v>5874</v>
      </c>
      <c r="X4" t="s">
        <v>5830</v>
      </c>
      <c r="Y4" t="s">
        <v>4336</v>
      </c>
      <c r="AB4" t="s">
        <v>4459</v>
      </c>
      <c r="AE4" t="s">
        <v>3186</v>
      </c>
      <c r="AH4" t="s">
        <v>3733</v>
      </c>
      <c r="AI4" t="s">
        <v>4365</v>
      </c>
      <c r="AJ4" t="s">
        <v>4231</v>
      </c>
      <c r="AL4" t="s">
        <v>3785</v>
      </c>
      <c r="AM4" t="s">
        <v>3933</v>
      </c>
      <c r="AN4" t="s">
        <v>3991</v>
      </c>
      <c r="AO4" t="s">
        <v>3975</v>
      </c>
      <c r="AR4" t="s">
        <v>1338</v>
      </c>
      <c r="AU4" t="s">
        <v>1244</v>
      </c>
      <c r="AV4" t="s">
        <v>6099</v>
      </c>
      <c r="AW4" t="s">
        <v>1549</v>
      </c>
      <c r="AX4" t="s">
        <v>1455</v>
      </c>
      <c r="AZ4" t="s">
        <v>6099</v>
      </c>
      <c r="BB4" t="s">
        <v>1549</v>
      </c>
      <c r="BC4" t="s">
        <v>1455</v>
      </c>
      <c r="BH4" t="s">
        <v>1244</v>
      </c>
    </row>
    <row r="5" spans="1:63" x14ac:dyDescent="0.3">
      <c r="B5" t="s">
        <v>3186</v>
      </c>
      <c r="C5" t="s">
        <v>3419</v>
      </c>
      <c r="F5" t="s">
        <v>4143</v>
      </c>
      <c r="H5" t="s">
        <v>182</v>
      </c>
      <c r="I5" t="s">
        <v>3785</v>
      </c>
      <c r="K5" t="s">
        <v>3419</v>
      </c>
      <c r="L5" t="s">
        <v>5831</v>
      </c>
      <c r="M5" t="s">
        <v>1376</v>
      </c>
      <c r="N5" t="s">
        <v>5866</v>
      </c>
      <c r="O5" t="s">
        <v>4414</v>
      </c>
      <c r="P5" t="s">
        <v>5906</v>
      </c>
      <c r="Q5" t="s">
        <v>4189</v>
      </c>
      <c r="T5" t="s">
        <v>5866</v>
      </c>
      <c r="U5" t="s">
        <v>3991</v>
      </c>
      <c r="V5" t="s">
        <v>6048</v>
      </c>
      <c r="X5" t="s">
        <v>5829</v>
      </c>
      <c r="AB5" t="s">
        <v>3240</v>
      </c>
      <c r="AE5" t="s">
        <v>3350</v>
      </c>
      <c r="AH5" t="s">
        <v>3419</v>
      </c>
      <c r="AI5" t="s">
        <v>3608</v>
      </c>
      <c r="AJ5" t="s">
        <v>3488</v>
      </c>
      <c r="AL5" t="s">
        <v>3773</v>
      </c>
      <c r="AM5" t="s">
        <v>4017</v>
      </c>
      <c r="AN5" t="s">
        <v>4017</v>
      </c>
      <c r="AO5" t="s">
        <v>3668</v>
      </c>
      <c r="AR5" t="s">
        <v>1440</v>
      </c>
      <c r="AU5" t="s">
        <v>1928</v>
      </c>
      <c r="AV5" t="s">
        <v>1356</v>
      </c>
      <c r="AW5" t="s">
        <v>1712</v>
      </c>
      <c r="AX5" t="s">
        <v>6104</v>
      </c>
      <c r="AZ5" t="s">
        <v>1356</v>
      </c>
      <c r="BB5" t="s">
        <v>1784</v>
      </c>
      <c r="BH5" t="s">
        <v>1857</v>
      </c>
    </row>
    <row r="6" spans="1:63" x14ac:dyDescent="0.3">
      <c r="B6" t="s">
        <v>4041</v>
      </c>
      <c r="C6" t="s">
        <v>3335</v>
      </c>
      <c r="F6" t="s">
        <v>4283</v>
      </c>
      <c r="H6" t="s">
        <v>5809</v>
      </c>
      <c r="I6" t="s">
        <v>4033</v>
      </c>
      <c r="K6" t="s">
        <v>3405</v>
      </c>
      <c r="L6" t="s">
        <v>5832</v>
      </c>
      <c r="M6" t="s">
        <v>3985</v>
      </c>
      <c r="N6" t="s">
        <v>5867</v>
      </c>
      <c r="O6" t="s">
        <v>4202</v>
      </c>
      <c r="P6" t="s">
        <v>5951</v>
      </c>
      <c r="Q6" t="s">
        <v>4391</v>
      </c>
      <c r="T6" t="s">
        <v>5977</v>
      </c>
      <c r="U6" t="s">
        <v>4420</v>
      </c>
      <c r="V6" t="s">
        <v>1799</v>
      </c>
      <c r="X6" t="s">
        <v>4137</v>
      </c>
      <c r="AB6" t="s">
        <v>4386</v>
      </c>
      <c r="AE6" t="s">
        <v>4446</v>
      </c>
      <c r="AH6" t="s">
        <v>3335</v>
      </c>
      <c r="AI6" t="s">
        <v>2756</v>
      </c>
      <c r="AJ6" t="s">
        <v>4136</v>
      </c>
      <c r="AL6" t="s">
        <v>4294</v>
      </c>
      <c r="AM6" t="s">
        <v>4314</v>
      </c>
      <c r="AN6" t="s">
        <v>4008</v>
      </c>
      <c r="AO6" t="s">
        <v>3679</v>
      </c>
      <c r="AR6" t="s">
        <v>1537</v>
      </c>
      <c r="AU6" t="s">
        <v>1857</v>
      </c>
      <c r="AV6" t="s">
        <v>6100</v>
      </c>
      <c r="AW6" t="s">
        <v>1784</v>
      </c>
      <c r="AZ6" t="s">
        <v>6101</v>
      </c>
      <c r="BH6" t="s">
        <v>1928</v>
      </c>
    </row>
    <row r="7" spans="1:63" x14ac:dyDescent="0.3">
      <c r="B7" t="s">
        <v>3668</v>
      </c>
      <c r="C7" t="s">
        <v>3514</v>
      </c>
      <c r="F7" t="s">
        <v>4301</v>
      </c>
      <c r="H7" t="s">
        <v>5810</v>
      </c>
      <c r="I7" t="s">
        <v>4464</v>
      </c>
      <c r="K7" t="s">
        <v>3434</v>
      </c>
      <c r="L7" t="s">
        <v>5833</v>
      </c>
      <c r="M7" t="s">
        <v>4102</v>
      </c>
      <c r="N7" t="s">
        <v>5868</v>
      </c>
      <c r="O7" t="s">
        <v>4080</v>
      </c>
      <c r="P7" t="s">
        <v>5955</v>
      </c>
      <c r="Q7" t="s">
        <v>4365</v>
      </c>
      <c r="T7" t="s">
        <v>5978</v>
      </c>
      <c r="U7" t="s">
        <v>4216</v>
      </c>
      <c r="V7" t="s">
        <v>6049</v>
      </c>
      <c r="X7" t="s">
        <v>6059</v>
      </c>
      <c r="AB7" t="s">
        <v>3574</v>
      </c>
      <c r="AE7" t="s">
        <v>3240</v>
      </c>
      <c r="AH7" t="s">
        <v>2622</v>
      </c>
      <c r="AI7" t="s">
        <v>1932</v>
      </c>
      <c r="AJ7" t="s">
        <v>4107</v>
      </c>
      <c r="AL7" t="s">
        <v>4033</v>
      </c>
      <c r="AM7" t="s">
        <v>3551</v>
      </c>
      <c r="AN7" t="s">
        <v>4403</v>
      </c>
      <c r="AO7" t="s">
        <v>4136</v>
      </c>
      <c r="AR7" t="s">
        <v>1626</v>
      </c>
      <c r="AV7" t="s">
        <v>1455</v>
      </c>
      <c r="AZ7" t="s">
        <v>6102</v>
      </c>
      <c r="BH7" t="s">
        <v>1712</v>
      </c>
    </row>
    <row r="8" spans="1:63" x14ac:dyDescent="0.3">
      <c r="B8" t="s">
        <v>4122</v>
      </c>
      <c r="C8" t="s">
        <v>3405</v>
      </c>
      <c r="F8" t="s">
        <v>2496</v>
      </c>
      <c r="H8" t="s">
        <v>5811</v>
      </c>
      <c r="I8" t="s">
        <v>3350</v>
      </c>
      <c r="K8" t="s">
        <v>3785</v>
      </c>
      <c r="L8" t="s">
        <v>5834</v>
      </c>
      <c r="M8" t="s">
        <v>4289</v>
      </c>
      <c r="N8" t="s">
        <v>5869</v>
      </c>
      <c r="P8" t="s">
        <v>5962</v>
      </c>
      <c r="Q8" t="s">
        <v>4086</v>
      </c>
      <c r="T8" t="s">
        <v>5979</v>
      </c>
      <c r="U8" t="s">
        <v>2660</v>
      </c>
      <c r="V8" t="s">
        <v>5884</v>
      </c>
      <c r="X8" t="s">
        <v>6060</v>
      </c>
      <c r="AB8" t="s">
        <v>4425</v>
      </c>
      <c r="AE8" t="s">
        <v>4086</v>
      </c>
      <c r="AH8" t="s">
        <v>3112</v>
      </c>
      <c r="AI8" t="s">
        <v>3816</v>
      </c>
      <c r="AJ8" t="s">
        <v>3933</v>
      </c>
      <c r="AL8" t="s">
        <v>4464</v>
      </c>
      <c r="AM8" t="s">
        <v>4093</v>
      </c>
      <c r="AN8" t="s">
        <v>3288</v>
      </c>
      <c r="AO8" t="s">
        <v>2214</v>
      </c>
      <c r="AV8" t="s">
        <v>6101</v>
      </c>
      <c r="AZ8" t="s">
        <v>6103</v>
      </c>
      <c r="BH8" t="s">
        <v>1784</v>
      </c>
    </row>
    <row r="9" spans="1:63" x14ac:dyDescent="0.3">
      <c r="B9" t="s">
        <v>3679</v>
      </c>
      <c r="C9" t="s">
        <v>3434</v>
      </c>
      <c r="F9" t="s">
        <v>4307</v>
      </c>
      <c r="H9" t="s">
        <v>5812</v>
      </c>
      <c r="I9" t="s">
        <v>4149</v>
      </c>
      <c r="K9" t="s">
        <v>3773</v>
      </c>
      <c r="L9" t="s">
        <v>5835</v>
      </c>
      <c r="M9" t="s">
        <v>1795</v>
      </c>
      <c r="N9" t="s">
        <v>5870</v>
      </c>
      <c r="P9" t="s">
        <v>5853</v>
      </c>
      <c r="Q9" t="s">
        <v>3364</v>
      </c>
      <c r="T9" t="s">
        <v>5867</v>
      </c>
      <c r="U9" t="s">
        <v>4223</v>
      </c>
      <c r="V9" t="s">
        <v>6050</v>
      </c>
      <c r="X9" t="s">
        <v>6061</v>
      </c>
      <c r="AB9" t="s">
        <v>1716</v>
      </c>
      <c r="AE9" t="s">
        <v>3364</v>
      </c>
      <c r="AH9" t="s">
        <v>2108</v>
      </c>
      <c r="AI9" t="s">
        <v>4270</v>
      </c>
      <c r="AJ9" t="s">
        <v>3752</v>
      </c>
      <c r="AL9" t="s">
        <v>4025</v>
      </c>
      <c r="AM9" t="s">
        <v>4176</v>
      </c>
      <c r="AN9" t="s">
        <v>3968</v>
      </c>
      <c r="AO9" t="s">
        <v>4386</v>
      </c>
      <c r="AV9" t="s">
        <v>6102</v>
      </c>
      <c r="AZ9" t="s">
        <v>1549</v>
      </c>
    </row>
    <row r="10" spans="1:63" x14ac:dyDescent="0.3">
      <c r="B10" t="s">
        <v>4391</v>
      </c>
      <c r="C10" t="s">
        <v>3350</v>
      </c>
      <c r="F10" t="s">
        <v>3689</v>
      </c>
      <c r="H10" t="s">
        <v>5813</v>
      </c>
      <c r="I10" t="s">
        <v>4155</v>
      </c>
      <c r="K10" t="s">
        <v>4149</v>
      </c>
      <c r="M10" t="s">
        <v>1867</v>
      </c>
      <c r="N10" t="s">
        <v>5871</v>
      </c>
      <c r="P10" t="s">
        <v>5963</v>
      </c>
      <c r="Q10" t="s">
        <v>1932</v>
      </c>
      <c r="T10" t="s">
        <v>5868</v>
      </c>
      <c r="U10" t="s">
        <v>4435</v>
      </c>
      <c r="V10" t="s">
        <v>6051</v>
      </c>
      <c r="X10" t="s">
        <v>6062</v>
      </c>
      <c r="AB10" t="s">
        <v>3040</v>
      </c>
      <c r="AE10" t="s">
        <v>3968</v>
      </c>
      <c r="AH10" t="s">
        <v>3016</v>
      </c>
      <c r="AI10" t="s">
        <v>4263</v>
      </c>
      <c r="AJ10" t="s">
        <v>2214</v>
      </c>
      <c r="AM10" t="s">
        <v>2540</v>
      </c>
      <c r="AN10" t="s">
        <v>4115</v>
      </c>
      <c r="AO10" t="s">
        <v>1716</v>
      </c>
      <c r="AV10" t="s">
        <v>6103</v>
      </c>
      <c r="AZ10" t="s">
        <v>6105</v>
      </c>
    </row>
    <row r="11" spans="1:63" x14ac:dyDescent="0.3">
      <c r="B11" t="s">
        <v>3460</v>
      </c>
      <c r="C11" t="s">
        <v>4379</v>
      </c>
      <c r="F11" t="s">
        <v>4288</v>
      </c>
      <c r="H11" t="s">
        <v>5814</v>
      </c>
      <c r="I11" t="s">
        <v>4476</v>
      </c>
      <c r="K11" t="s">
        <v>4476</v>
      </c>
      <c r="M11" t="s">
        <v>1937</v>
      </c>
      <c r="N11" t="s">
        <v>5872</v>
      </c>
      <c r="P11" t="s">
        <v>5964</v>
      </c>
      <c r="Q11" t="s">
        <v>4403</v>
      </c>
      <c r="T11" t="s">
        <v>5869</v>
      </c>
      <c r="U11" t="s">
        <v>2988</v>
      </c>
      <c r="V11" t="s">
        <v>6052</v>
      </c>
      <c r="X11" t="s">
        <v>5831</v>
      </c>
      <c r="AB11" t="s">
        <v>3886</v>
      </c>
      <c r="AE11" t="s">
        <v>3161</v>
      </c>
      <c r="AH11" t="s">
        <v>4231</v>
      </c>
      <c r="AI11" t="s">
        <v>1993</v>
      </c>
      <c r="AJ11" t="s">
        <v>4397</v>
      </c>
      <c r="AM11" t="s">
        <v>4301</v>
      </c>
      <c r="AN11" t="s">
        <v>3763</v>
      </c>
      <c r="AO11" t="s">
        <v>3138</v>
      </c>
      <c r="AV11" t="s">
        <v>1549</v>
      </c>
      <c r="AZ11" t="s">
        <v>6106</v>
      </c>
    </row>
    <row r="12" spans="1:63" x14ac:dyDescent="0.3">
      <c r="B12" t="s">
        <v>3538</v>
      </c>
      <c r="C12" t="s">
        <v>3488</v>
      </c>
      <c r="F12" t="s">
        <v>2815</v>
      </c>
      <c r="H12" t="s">
        <v>5815</v>
      </c>
      <c r="I12" t="s">
        <v>3016</v>
      </c>
      <c r="K12" t="s">
        <v>3016</v>
      </c>
      <c r="M12" t="s">
        <v>1999</v>
      </c>
      <c r="N12" t="s">
        <v>5873</v>
      </c>
      <c r="P12" t="s">
        <v>5965</v>
      </c>
      <c r="Q12" t="s">
        <v>4397</v>
      </c>
      <c r="T12" t="s">
        <v>5870</v>
      </c>
      <c r="U12" t="s">
        <v>3876</v>
      </c>
      <c r="V12" t="s">
        <v>5906</v>
      </c>
      <c r="X12" t="s">
        <v>6063</v>
      </c>
      <c r="AB12" t="s">
        <v>3223</v>
      </c>
      <c r="AE12" t="s">
        <v>3138</v>
      </c>
      <c r="AH12" t="s">
        <v>4107</v>
      </c>
      <c r="AI12" t="s">
        <v>4430</v>
      </c>
      <c r="AJ12" t="s">
        <v>3942</v>
      </c>
      <c r="AM12" t="s">
        <v>3699</v>
      </c>
      <c r="AN12" t="s">
        <v>2363</v>
      </c>
      <c r="AO12" t="s">
        <v>4093</v>
      </c>
      <c r="AV12" t="s">
        <v>6104</v>
      </c>
    </row>
    <row r="13" spans="1:63" x14ac:dyDescent="0.3">
      <c r="B13" t="s">
        <v>3999</v>
      </c>
      <c r="C13" t="s">
        <v>3608</v>
      </c>
      <c r="H13" t="s">
        <v>5816</v>
      </c>
      <c r="I13" t="s">
        <v>4231</v>
      </c>
      <c r="K13" t="s">
        <v>3806</v>
      </c>
      <c r="M13" t="s">
        <v>2114</v>
      </c>
      <c r="N13" t="s">
        <v>5874</v>
      </c>
      <c r="P13" t="s">
        <v>5966</v>
      </c>
      <c r="Q13" t="s">
        <v>4101</v>
      </c>
      <c r="T13" t="s">
        <v>5980</v>
      </c>
      <c r="U13" t="s">
        <v>4414</v>
      </c>
      <c r="V13" t="s">
        <v>5928</v>
      </c>
      <c r="X13" t="s">
        <v>6064</v>
      </c>
      <c r="AB13" t="s">
        <v>2694</v>
      </c>
      <c r="AE13" t="s">
        <v>1365</v>
      </c>
      <c r="AH13" t="s">
        <v>4365</v>
      </c>
      <c r="AI13" t="s">
        <v>3065</v>
      </c>
      <c r="AJ13" t="s">
        <v>3475</v>
      </c>
      <c r="AM13" t="s">
        <v>3836</v>
      </c>
      <c r="AN13" t="s">
        <v>3501</v>
      </c>
      <c r="AO13" t="s">
        <v>3657</v>
      </c>
      <c r="AV13" t="s">
        <v>6105</v>
      </c>
    </row>
    <row r="14" spans="1:63" x14ac:dyDescent="0.3">
      <c r="B14" t="s">
        <v>2451</v>
      </c>
      <c r="C14" t="s">
        <v>3364</v>
      </c>
      <c r="H14" t="s">
        <v>5817</v>
      </c>
      <c r="I14" t="s">
        <v>3668</v>
      </c>
      <c r="K14" t="s">
        <v>4379</v>
      </c>
      <c r="M14" t="s">
        <v>2219</v>
      </c>
      <c r="N14" t="s">
        <v>5875</v>
      </c>
      <c r="P14" t="s">
        <v>5967</v>
      </c>
      <c r="Q14" t="s">
        <v>4420</v>
      </c>
      <c r="T14" t="s">
        <v>5981</v>
      </c>
      <c r="V14" t="s">
        <v>6053</v>
      </c>
      <c r="X14" t="s">
        <v>6065</v>
      </c>
      <c r="AB14" t="s">
        <v>4454</v>
      </c>
      <c r="AE14" t="s">
        <v>3223</v>
      </c>
      <c r="AH14" t="s">
        <v>3933</v>
      </c>
      <c r="AI14" t="s">
        <v>2726</v>
      </c>
      <c r="AJ14" t="s">
        <v>3951</v>
      </c>
      <c r="AM14" t="s">
        <v>2845</v>
      </c>
      <c r="AN14" t="s">
        <v>3983</v>
      </c>
      <c r="AO14" t="s">
        <v>3711</v>
      </c>
      <c r="AV14" t="s">
        <v>6106</v>
      </c>
    </row>
    <row r="15" spans="1:63" x14ac:dyDescent="0.3">
      <c r="B15" t="s">
        <v>3951</v>
      </c>
      <c r="C15" t="s">
        <v>3288</v>
      </c>
      <c r="H15" t="s">
        <v>5818</v>
      </c>
      <c r="I15" t="s">
        <v>3806</v>
      </c>
      <c r="K15" t="s">
        <v>4122</v>
      </c>
      <c r="M15" t="s">
        <v>2367</v>
      </c>
      <c r="N15" t="s">
        <v>5876</v>
      </c>
      <c r="P15" t="s">
        <v>5968</v>
      </c>
      <c r="Q15" t="s">
        <v>3743</v>
      </c>
      <c r="T15" t="s">
        <v>5982</v>
      </c>
      <c r="V15" t="s">
        <v>5951</v>
      </c>
      <c r="X15" t="s">
        <v>6066</v>
      </c>
      <c r="AB15" t="s">
        <v>3711</v>
      </c>
      <c r="AE15" t="s">
        <v>1256</v>
      </c>
      <c r="AH15" t="s">
        <v>2756</v>
      </c>
      <c r="AI15" t="s">
        <v>4257</v>
      </c>
      <c r="AJ15" t="s">
        <v>2264</v>
      </c>
      <c r="AM15" t="s">
        <v>4329</v>
      </c>
      <c r="AN15" t="s">
        <v>3999</v>
      </c>
      <c r="AO15" t="s">
        <v>3699</v>
      </c>
    </row>
    <row r="16" spans="1:63" x14ac:dyDescent="0.3">
      <c r="B16" t="s">
        <v>3827</v>
      </c>
      <c r="C16" t="s">
        <v>3460</v>
      </c>
      <c r="H16" t="s">
        <v>5819</v>
      </c>
      <c r="I16" t="s">
        <v>4189</v>
      </c>
      <c r="K16" t="s">
        <v>4391</v>
      </c>
      <c r="M16" t="s">
        <v>2411</v>
      </c>
      <c r="N16" t="s">
        <v>5877</v>
      </c>
      <c r="P16" t="s">
        <v>5969</v>
      </c>
      <c r="Q16" t="s">
        <v>4270</v>
      </c>
      <c r="T16" t="s">
        <v>5871</v>
      </c>
      <c r="V16" t="s">
        <v>6054</v>
      </c>
      <c r="X16" t="s">
        <v>6067</v>
      </c>
      <c r="AB16" t="s">
        <v>4307</v>
      </c>
      <c r="AE16" t="s">
        <v>4372</v>
      </c>
      <c r="AH16" t="s">
        <v>1932</v>
      </c>
      <c r="AI16" t="s">
        <v>4470</v>
      </c>
      <c r="AJ16" t="s">
        <v>3923</v>
      </c>
      <c r="AM16" t="s">
        <v>2876</v>
      </c>
      <c r="AN16" t="s">
        <v>3960</v>
      </c>
      <c r="AO16" t="s">
        <v>3689</v>
      </c>
    </row>
    <row r="17" spans="2:41" x14ac:dyDescent="0.3">
      <c r="B17" t="s">
        <v>2787</v>
      </c>
      <c r="C17" t="s">
        <v>3538</v>
      </c>
      <c r="H17" t="s">
        <v>5820</v>
      </c>
      <c r="I17" t="s">
        <v>4122</v>
      </c>
      <c r="K17" t="s">
        <v>4107</v>
      </c>
      <c r="M17" t="s">
        <v>2456</v>
      </c>
      <c r="N17" t="s">
        <v>5878</v>
      </c>
      <c r="P17" t="s">
        <v>5970</v>
      </c>
      <c r="Q17" t="s">
        <v>4216</v>
      </c>
      <c r="T17" t="s">
        <v>5872</v>
      </c>
      <c r="V17" t="s">
        <v>5955</v>
      </c>
      <c r="X17" t="s">
        <v>6068</v>
      </c>
      <c r="AB17" t="s">
        <v>4237</v>
      </c>
      <c r="AE17" t="s">
        <v>4288</v>
      </c>
      <c r="AH17" t="s">
        <v>2214</v>
      </c>
      <c r="AJ17" t="s">
        <v>4143</v>
      </c>
      <c r="AM17" t="s">
        <v>4343</v>
      </c>
      <c r="AN17" t="s">
        <v>4073</v>
      </c>
      <c r="AO17" t="s">
        <v>1639</v>
      </c>
    </row>
    <row r="18" spans="2:41" x14ac:dyDescent="0.3">
      <c r="B18" t="s">
        <v>4162</v>
      </c>
      <c r="C18" t="s">
        <v>5800</v>
      </c>
      <c r="H18" t="s">
        <v>5821</v>
      </c>
      <c r="I18" t="s">
        <v>3240</v>
      </c>
      <c r="K18" t="s">
        <v>2756</v>
      </c>
      <c r="M18" t="s">
        <v>5837</v>
      </c>
      <c r="N18" t="s">
        <v>5879</v>
      </c>
      <c r="P18" t="s">
        <v>5971</v>
      </c>
      <c r="Q18" t="s">
        <v>4386</v>
      </c>
      <c r="T18" t="s">
        <v>5873</v>
      </c>
      <c r="X18" t="s">
        <v>5833</v>
      </c>
      <c r="AB18" t="s">
        <v>4243</v>
      </c>
      <c r="AE18" t="s">
        <v>3206</v>
      </c>
      <c r="AH18" t="s">
        <v>3288</v>
      </c>
      <c r="AJ18" t="s">
        <v>2162</v>
      </c>
      <c r="AM18" t="s">
        <v>3597</v>
      </c>
      <c r="AO18" t="s">
        <v>1556</v>
      </c>
    </row>
    <row r="19" spans="2:41" x14ac:dyDescent="0.3">
      <c r="B19" t="s">
        <v>3304</v>
      </c>
      <c r="C19" t="s">
        <v>3501</v>
      </c>
      <c r="H19" t="s">
        <v>5822</v>
      </c>
      <c r="I19" t="s">
        <v>3488</v>
      </c>
      <c r="K19" t="s">
        <v>1932</v>
      </c>
      <c r="M19" t="s">
        <v>5838</v>
      </c>
      <c r="N19" t="s">
        <v>5880</v>
      </c>
      <c r="P19" t="s">
        <v>5972</v>
      </c>
      <c r="Q19" t="s">
        <v>4425</v>
      </c>
      <c r="T19" t="s">
        <v>5874</v>
      </c>
      <c r="X19" t="s">
        <v>6069</v>
      </c>
      <c r="AB19" t="s">
        <v>4329</v>
      </c>
      <c r="AE19" t="s">
        <v>3090</v>
      </c>
      <c r="AH19" t="s">
        <v>4101</v>
      </c>
      <c r="AJ19" t="s">
        <v>3273</v>
      </c>
      <c r="AM19" t="s">
        <v>4321</v>
      </c>
      <c r="AO19" t="s">
        <v>2406</v>
      </c>
    </row>
    <row r="20" spans="2:41" x14ac:dyDescent="0.3">
      <c r="B20" t="s">
        <v>1639</v>
      </c>
      <c r="C20" t="s">
        <v>3447</v>
      </c>
      <c r="H20" t="s">
        <v>5823</v>
      </c>
      <c r="I20" t="s">
        <v>4136</v>
      </c>
      <c r="K20" t="s">
        <v>3752</v>
      </c>
      <c r="M20" t="s">
        <v>2588</v>
      </c>
      <c r="N20" t="s">
        <v>2411</v>
      </c>
      <c r="P20" t="s">
        <v>5928</v>
      </c>
      <c r="Q20" t="s">
        <v>4353</v>
      </c>
      <c r="T20" t="s">
        <v>5983</v>
      </c>
      <c r="X20" t="s">
        <v>6070</v>
      </c>
      <c r="AB20" t="s">
        <v>4359</v>
      </c>
      <c r="AH20" t="s">
        <v>3743</v>
      </c>
      <c r="AJ20" t="s">
        <v>2313</v>
      </c>
      <c r="AO20" t="s">
        <v>3645</v>
      </c>
    </row>
    <row r="21" spans="2:41" x14ac:dyDescent="0.3">
      <c r="B21" t="s">
        <v>3206</v>
      </c>
      <c r="C21" t="s">
        <v>3574</v>
      </c>
      <c r="H21" t="s">
        <v>5824</v>
      </c>
      <c r="I21" t="s">
        <v>4183</v>
      </c>
      <c r="K21" t="s">
        <v>4115</v>
      </c>
      <c r="M21" t="s">
        <v>5839</v>
      </c>
      <c r="N21" t="s">
        <v>2762</v>
      </c>
      <c r="Q21" t="s">
        <v>2960</v>
      </c>
      <c r="T21" t="s">
        <v>5984</v>
      </c>
      <c r="X21" t="s">
        <v>6071</v>
      </c>
      <c r="AB21" t="s">
        <v>3597</v>
      </c>
      <c r="AH21" t="s">
        <v>2363</v>
      </c>
    </row>
    <row r="22" spans="2:41" x14ac:dyDescent="0.3">
      <c r="B22" t="s">
        <v>4321</v>
      </c>
      <c r="C22" t="s">
        <v>3475</v>
      </c>
      <c r="I22" t="s">
        <v>4107</v>
      </c>
      <c r="K22" t="s">
        <v>3460</v>
      </c>
      <c r="M22" t="s">
        <v>2627</v>
      </c>
      <c r="N22" t="s">
        <v>2992</v>
      </c>
      <c r="Q22" t="s">
        <v>4408</v>
      </c>
      <c r="T22" t="s">
        <v>5985</v>
      </c>
      <c r="X22" t="s">
        <v>6072</v>
      </c>
      <c r="AH22" t="s">
        <v>4073</v>
      </c>
    </row>
    <row r="23" spans="2:41" x14ac:dyDescent="0.3">
      <c r="B23" t="s">
        <v>3632</v>
      </c>
      <c r="C23" t="s">
        <v>3551</v>
      </c>
      <c r="I23" t="s">
        <v>4365</v>
      </c>
      <c r="K23" t="s">
        <v>4101</v>
      </c>
      <c r="M23" t="s">
        <v>2699</v>
      </c>
      <c r="N23" t="s">
        <v>1799</v>
      </c>
      <c r="Q23" t="s">
        <v>4430</v>
      </c>
      <c r="T23" t="s">
        <v>5875</v>
      </c>
      <c r="X23" t="s">
        <v>5834</v>
      </c>
      <c r="AH23" t="s">
        <v>2053</v>
      </c>
    </row>
    <row r="24" spans="2:41" x14ac:dyDescent="0.3">
      <c r="B24" t="s">
        <v>4276</v>
      </c>
      <c r="C24" t="s">
        <v>3304</v>
      </c>
      <c r="I24" t="s">
        <v>3991</v>
      </c>
      <c r="K24" t="s">
        <v>3763</v>
      </c>
      <c r="M24" t="s">
        <v>2762</v>
      </c>
      <c r="N24" t="s">
        <v>5881</v>
      </c>
      <c r="Q24" t="s">
        <v>3847</v>
      </c>
      <c r="T24" t="s">
        <v>5876</v>
      </c>
      <c r="X24" t="s">
        <v>5835</v>
      </c>
      <c r="AH24" t="s">
        <v>1716</v>
      </c>
    </row>
    <row r="25" spans="2:41" x14ac:dyDescent="0.3">
      <c r="C25" t="s">
        <v>3563</v>
      </c>
      <c r="I25" t="s">
        <v>4086</v>
      </c>
      <c r="K25" t="s">
        <v>3816</v>
      </c>
      <c r="M25" t="s">
        <v>5840</v>
      </c>
      <c r="N25" t="s">
        <v>5882</v>
      </c>
      <c r="Q25" t="s">
        <v>3856</v>
      </c>
      <c r="T25" t="s">
        <v>5877</v>
      </c>
      <c r="AH25" t="s">
        <v>3040</v>
      </c>
    </row>
    <row r="26" spans="2:41" x14ac:dyDescent="0.3">
      <c r="C26" t="s">
        <v>3273</v>
      </c>
      <c r="I26" t="s">
        <v>2756</v>
      </c>
      <c r="K26" t="s">
        <v>3743</v>
      </c>
      <c r="M26" t="s">
        <v>2992</v>
      </c>
      <c r="N26" t="s">
        <v>5883</v>
      </c>
      <c r="Q26" t="s">
        <v>3563</v>
      </c>
      <c r="T26" t="s">
        <v>5874</v>
      </c>
      <c r="AH26" t="s">
        <v>2660</v>
      </c>
    </row>
    <row r="27" spans="2:41" x14ac:dyDescent="0.3">
      <c r="C27" t="s">
        <v>3320</v>
      </c>
      <c r="I27" t="s">
        <v>3752</v>
      </c>
      <c r="K27" t="s">
        <v>3447</v>
      </c>
      <c r="M27" t="s">
        <v>3069</v>
      </c>
      <c r="N27" t="s">
        <v>5884</v>
      </c>
      <c r="Q27" t="s">
        <v>2583</v>
      </c>
      <c r="T27" t="s">
        <v>5983</v>
      </c>
      <c r="AH27" t="s">
        <v>1462</v>
      </c>
    </row>
    <row r="28" spans="2:41" x14ac:dyDescent="0.3">
      <c r="C28" t="s">
        <v>3597</v>
      </c>
      <c r="I28" t="s">
        <v>4115</v>
      </c>
      <c r="K28" t="s">
        <v>1462</v>
      </c>
      <c r="M28" t="s">
        <v>3116</v>
      </c>
      <c r="N28" t="s">
        <v>5885</v>
      </c>
      <c r="Q28" t="s">
        <v>4372</v>
      </c>
      <c r="T28" t="s">
        <v>5986</v>
      </c>
      <c r="AH28" t="s">
        <v>2904</v>
      </c>
    </row>
    <row r="29" spans="2:41" x14ac:dyDescent="0.3">
      <c r="C29" t="s">
        <v>3620</v>
      </c>
      <c r="I29" t="s">
        <v>3538</v>
      </c>
      <c r="K29" t="s">
        <v>3886</v>
      </c>
      <c r="M29" t="s">
        <v>3165</v>
      </c>
      <c r="N29" t="s">
        <v>5886</v>
      </c>
      <c r="Q29" t="s">
        <v>4243</v>
      </c>
      <c r="T29" t="s">
        <v>5987</v>
      </c>
      <c r="AH29" t="s">
        <v>2451</v>
      </c>
    </row>
    <row r="30" spans="2:41" x14ac:dyDescent="0.3">
      <c r="C30" t="s">
        <v>3632</v>
      </c>
      <c r="I30" t="s">
        <v>4101</v>
      </c>
      <c r="K30" t="s">
        <v>3827</v>
      </c>
      <c r="M30" t="s">
        <v>3210</v>
      </c>
      <c r="N30" t="s">
        <v>5887</v>
      </c>
      <c r="Q30" t="s">
        <v>3320</v>
      </c>
      <c r="T30" t="s">
        <v>5878</v>
      </c>
      <c r="AH30" t="s">
        <v>2264</v>
      </c>
    </row>
    <row r="31" spans="2:41" x14ac:dyDescent="0.3">
      <c r="C31" t="s">
        <v>3527</v>
      </c>
      <c r="I31" t="s">
        <v>3816</v>
      </c>
      <c r="K31" t="s">
        <v>2264</v>
      </c>
      <c r="M31" t="s">
        <v>3277</v>
      </c>
      <c r="N31" t="s">
        <v>5888</v>
      </c>
      <c r="Q31" t="s">
        <v>4288</v>
      </c>
      <c r="T31" t="s">
        <v>5879</v>
      </c>
      <c r="AH31" t="s">
        <v>1993</v>
      </c>
    </row>
    <row r="32" spans="2:41" x14ac:dyDescent="0.3">
      <c r="I32" t="s">
        <v>3983</v>
      </c>
      <c r="K32" t="s">
        <v>1993</v>
      </c>
      <c r="M32" t="s">
        <v>3354</v>
      </c>
      <c r="N32" t="s">
        <v>5889</v>
      </c>
      <c r="Q32" t="s">
        <v>4209</v>
      </c>
      <c r="T32" t="s">
        <v>5880</v>
      </c>
      <c r="AH32" t="s">
        <v>1141</v>
      </c>
    </row>
    <row r="33" spans="9:34" x14ac:dyDescent="0.3">
      <c r="I33" t="s">
        <v>4270</v>
      </c>
      <c r="K33" t="s">
        <v>3847</v>
      </c>
      <c r="M33" t="s">
        <v>1872</v>
      </c>
      <c r="N33" t="s">
        <v>5890</v>
      </c>
      <c r="Q33" t="s">
        <v>4359</v>
      </c>
      <c r="T33" t="s">
        <v>5874</v>
      </c>
      <c r="AH33" t="s">
        <v>2960</v>
      </c>
    </row>
    <row r="34" spans="9:34" x14ac:dyDescent="0.3">
      <c r="I34" t="s">
        <v>4216</v>
      </c>
      <c r="K34" t="s">
        <v>1788</v>
      </c>
      <c r="M34" t="s">
        <v>3492</v>
      </c>
      <c r="N34" t="s">
        <v>5891</v>
      </c>
      <c r="Q34" t="s">
        <v>4414</v>
      </c>
      <c r="T34" t="s">
        <v>5983</v>
      </c>
      <c r="AH34" t="s">
        <v>2787</v>
      </c>
    </row>
    <row r="35" spans="9:34" x14ac:dyDescent="0.3">
      <c r="I35" t="s">
        <v>4073</v>
      </c>
      <c r="K35" t="s">
        <v>3876</v>
      </c>
      <c r="M35" t="s">
        <v>3542</v>
      </c>
      <c r="N35" t="s">
        <v>5892</v>
      </c>
      <c r="T35" t="s">
        <v>5986</v>
      </c>
      <c r="AH35" t="s">
        <v>1365</v>
      </c>
    </row>
    <row r="36" spans="9:34" x14ac:dyDescent="0.3">
      <c r="I36" t="s">
        <v>3447</v>
      </c>
      <c r="K36" t="s">
        <v>3856</v>
      </c>
      <c r="M36" t="s">
        <v>3566</v>
      </c>
      <c r="N36" t="s">
        <v>5893</v>
      </c>
      <c r="T36" t="s">
        <v>5988</v>
      </c>
      <c r="AH36" t="s">
        <v>3304</v>
      </c>
    </row>
    <row r="37" spans="9:34" x14ac:dyDescent="0.3">
      <c r="I37" t="s">
        <v>3161</v>
      </c>
      <c r="K37" t="s">
        <v>1862</v>
      </c>
      <c r="M37" t="s">
        <v>5841</v>
      </c>
      <c r="N37" t="s">
        <v>5894</v>
      </c>
      <c r="T37" t="s">
        <v>2411</v>
      </c>
      <c r="AH37" t="s">
        <v>2694</v>
      </c>
    </row>
    <row r="38" spans="9:34" x14ac:dyDescent="0.3">
      <c r="I38" t="s">
        <v>3904</v>
      </c>
      <c r="K38" t="s">
        <v>3836</v>
      </c>
      <c r="M38" t="s">
        <v>5842</v>
      </c>
      <c r="N38" t="s">
        <v>5895</v>
      </c>
      <c r="T38" t="s">
        <v>2762</v>
      </c>
      <c r="AH38" t="s">
        <v>2988</v>
      </c>
    </row>
    <row r="39" spans="9:34" x14ac:dyDescent="0.3">
      <c r="I39" t="s">
        <v>3942</v>
      </c>
      <c r="K39" t="s">
        <v>2876</v>
      </c>
      <c r="M39" t="s">
        <v>5843</v>
      </c>
      <c r="N39" t="s">
        <v>5896</v>
      </c>
      <c r="T39" t="s">
        <v>2992</v>
      </c>
      <c r="AH39" t="s">
        <v>1256</v>
      </c>
    </row>
    <row r="40" spans="9:34" x14ac:dyDescent="0.3">
      <c r="I40" t="s">
        <v>2660</v>
      </c>
      <c r="K40" t="s">
        <v>3795</v>
      </c>
      <c r="M40" t="s">
        <v>5844</v>
      </c>
      <c r="N40" t="s">
        <v>5897</v>
      </c>
      <c r="T40" t="s">
        <v>1799</v>
      </c>
      <c r="AH40" t="s">
        <v>1788</v>
      </c>
    </row>
    <row r="41" spans="9:34" x14ac:dyDescent="0.3">
      <c r="I41" t="s">
        <v>2451</v>
      </c>
      <c r="K41" t="s">
        <v>3722</v>
      </c>
      <c r="M41" t="s">
        <v>3623</v>
      </c>
      <c r="N41" t="s">
        <v>5898</v>
      </c>
      <c r="T41" t="s">
        <v>1872</v>
      </c>
      <c r="AH41" t="s">
        <v>4066</v>
      </c>
    </row>
    <row r="42" spans="9:34" x14ac:dyDescent="0.3">
      <c r="I42" t="s">
        <v>4263</v>
      </c>
      <c r="M42" t="s">
        <v>3660</v>
      </c>
      <c r="N42" t="s">
        <v>5899</v>
      </c>
      <c r="T42" t="s">
        <v>250</v>
      </c>
      <c r="AH42" t="s">
        <v>2540</v>
      </c>
    </row>
    <row r="43" spans="9:34" x14ac:dyDescent="0.3">
      <c r="I43" t="s">
        <v>4223</v>
      </c>
      <c r="M43" t="s">
        <v>3691</v>
      </c>
      <c r="N43" t="s">
        <v>5900</v>
      </c>
      <c r="T43" t="s">
        <v>4398</v>
      </c>
      <c r="AH43" t="s">
        <v>2496</v>
      </c>
    </row>
    <row r="44" spans="9:34" x14ac:dyDescent="0.3">
      <c r="I44" t="s">
        <v>4408</v>
      </c>
      <c r="M44" t="s">
        <v>3713</v>
      </c>
      <c r="N44" t="s">
        <v>5901</v>
      </c>
      <c r="T44" t="s">
        <v>5881</v>
      </c>
      <c r="AH44" t="s">
        <v>1862</v>
      </c>
    </row>
    <row r="45" spans="9:34" x14ac:dyDescent="0.3">
      <c r="I45" t="s">
        <v>1365</v>
      </c>
      <c r="M45" t="s">
        <v>3745</v>
      </c>
      <c r="N45" t="s">
        <v>5902</v>
      </c>
      <c r="T45" t="s">
        <v>5882</v>
      </c>
      <c r="AH45" t="s">
        <v>2583</v>
      </c>
    </row>
    <row r="46" spans="9:34" x14ac:dyDescent="0.3">
      <c r="I46" t="s">
        <v>4093</v>
      </c>
      <c r="M46" t="s">
        <v>3766</v>
      </c>
      <c r="N46" t="s">
        <v>5903</v>
      </c>
      <c r="T46" t="s">
        <v>5883</v>
      </c>
      <c r="AH46" t="s">
        <v>1639</v>
      </c>
    </row>
    <row r="47" spans="9:34" x14ac:dyDescent="0.3">
      <c r="I47" t="s">
        <v>4162</v>
      </c>
      <c r="M47" t="s">
        <v>3776</v>
      </c>
      <c r="N47" t="s">
        <v>5904</v>
      </c>
      <c r="T47" t="s">
        <v>5884</v>
      </c>
      <c r="AH47" t="s">
        <v>3065</v>
      </c>
    </row>
    <row r="48" spans="9:34" x14ac:dyDescent="0.3">
      <c r="I48" t="s">
        <v>3657</v>
      </c>
      <c r="M48" t="s">
        <v>3788</v>
      </c>
      <c r="N48" t="s">
        <v>5905</v>
      </c>
      <c r="T48" t="s">
        <v>5989</v>
      </c>
      <c r="AH48" t="s">
        <v>1556</v>
      </c>
    </row>
    <row r="49" spans="9:34" x14ac:dyDescent="0.3">
      <c r="I49" t="s">
        <v>2694</v>
      </c>
      <c r="M49" t="s">
        <v>3809</v>
      </c>
      <c r="N49" t="s">
        <v>5906</v>
      </c>
      <c r="T49" t="s">
        <v>5990</v>
      </c>
      <c r="AH49" t="s">
        <v>2162</v>
      </c>
    </row>
    <row r="50" spans="9:34" x14ac:dyDescent="0.3">
      <c r="I50" t="s">
        <v>4169</v>
      </c>
      <c r="M50" t="s">
        <v>3818</v>
      </c>
      <c r="N50" t="s">
        <v>5907</v>
      </c>
      <c r="T50" t="s">
        <v>5991</v>
      </c>
      <c r="AH50" t="s">
        <v>2726</v>
      </c>
    </row>
    <row r="51" spans="9:34" x14ac:dyDescent="0.3">
      <c r="I51" t="s">
        <v>4176</v>
      </c>
      <c r="M51" t="s">
        <v>3839</v>
      </c>
      <c r="N51" t="s">
        <v>5908</v>
      </c>
      <c r="T51" t="s">
        <v>5885</v>
      </c>
      <c r="AH51" t="s">
        <v>3273</v>
      </c>
    </row>
    <row r="52" spans="9:34" x14ac:dyDescent="0.3">
      <c r="I52" t="s">
        <v>4143</v>
      </c>
      <c r="M52" t="s">
        <v>3858</v>
      </c>
      <c r="N52" t="s">
        <v>5909</v>
      </c>
      <c r="T52" t="s">
        <v>5886</v>
      </c>
      <c r="AH52" t="s">
        <v>2845</v>
      </c>
    </row>
    <row r="53" spans="9:34" x14ac:dyDescent="0.3">
      <c r="I53" t="s">
        <v>4066</v>
      </c>
      <c r="M53" t="s">
        <v>3868</v>
      </c>
      <c r="N53" t="s">
        <v>5910</v>
      </c>
      <c r="T53" t="s">
        <v>5887</v>
      </c>
      <c r="AH53" t="s">
        <v>2406</v>
      </c>
    </row>
    <row r="54" spans="9:34" x14ac:dyDescent="0.3">
      <c r="I54" t="s">
        <v>2540</v>
      </c>
      <c r="M54" t="s">
        <v>3879</v>
      </c>
      <c r="N54" t="s">
        <v>5911</v>
      </c>
      <c r="T54" t="s">
        <v>5874</v>
      </c>
      <c r="AH54" t="s">
        <v>3320</v>
      </c>
    </row>
    <row r="55" spans="9:34" x14ac:dyDescent="0.3">
      <c r="I55" t="s">
        <v>2496</v>
      </c>
      <c r="M55" t="s">
        <v>3889</v>
      </c>
      <c r="N55" t="s">
        <v>5912</v>
      </c>
      <c r="T55" t="s">
        <v>5992</v>
      </c>
      <c r="AH55" t="s">
        <v>2313</v>
      </c>
    </row>
    <row r="56" spans="9:34" x14ac:dyDescent="0.3">
      <c r="I56" t="s">
        <v>3856</v>
      </c>
      <c r="M56" t="s">
        <v>3926</v>
      </c>
      <c r="N56" t="s">
        <v>5913</v>
      </c>
      <c r="T56" t="s">
        <v>5993</v>
      </c>
      <c r="AH56" t="s">
        <v>2876</v>
      </c>
    </row>
    <row r="57" spans="9:34" x14ac:dyDescent="0.3">
      <c r="I57" t="s">
        <v>1862</v>
      </c>
      <c r="M57" t="s">
        <v>3936</v>
      </c>
      <c r="N57" t="s">
        <v>5914</v>
      </c>
      <c r="T57" t="s">
        <v>5994</v>
      </c>
      <c r="AH57" t="s">
        <v>4359</v>
      </c>
    </row>
    <row r="58" spans="9:34" x14ac:dyDescent="0.3">
      <c r="I58" t="s">
        <v>2583</v>
      </c>
      <c r="M58" t="s">
        <v>3945</v>
      </c>
      <c r="N58" t="s">
        <v>5915</v>
      </c>
      <c r="T58" t="s">
        <v>5888</v>
      </c>
      <c r="AH58" t="s">
        <v>2815</v>
      </c>
    </row>
    <row r="59" spans="9:34" x14ac:dyDescent="0.3">
      <c r="I59" t="s">
        <v>4237</v>
      </c>
      <c r="M59" t="s">
        <v>3962</v>
      </c>
      <c r="N59" t="s">
        <v>5916</v>
      </c>
      <c r="T59" t="s">
        <v>5889</v>
      </c>
      <c r="AH59" t="s">
        <v>2931</v>
      </c>
    </row>
    <row r="60" spans="9:34" x14ac:dyDescent="0.3">
      <c r="I60" t="s">
        <v>2726</v>
      </c>
      <c r="M60" t="s">
        <v>3969</v>
      </c>
      <c r="N60" t="s">
        <v>5917</v>
      </c>
      <c r="T60" t="s">
        <v>5890</v>
      </c>
      <c r="AH60" t="s">
        <v>4080</v>
      </c>
    </row>
    <row r="61" spans="9:34" x14ac:dyDescent="0.3">
      <c r="I61" t="s">
        <v>4257</v>
      </c>
      <c r="M61" t="s">
        <v>3993</v>
      </c>
      <c r="N61" t="s">
        <v>5918</v>
      </c>
      <c r="T61" t="s">
        <v>5891</v>
      </c>
      <c r="AH61" t="s">
        <v>4057</v>
      </c>
    </row>
    <row r="62" spans="9:34" x14ac:dyDescent="0.3">
      <c r="I62" t="s">
        <v>2406</v>
      </c>
      <c r="M62" t="s">
        <v>4010</v>
      </c>
      <c r="N62" t="s">
        <v>5919</v>
      </c>
      <c r="T62" t="s">
        <v>5995</v>
      </c>
    </row>
    <row r="63" spans="9:34" x14ac:dyDescent="0.3">
      <c r="I63" t="s">
        <v>4243</v>
      </c>
      <c r="M63" t="s">
        <v>4019</v>
      </c>
      <c r="N63" t="s">
        <v>5920</v>
      </c>
      <c r="T63" t="s">
        <v>5996</v>
      </c>
    </row>
    <row r="64" spans="9:34" x14ac:dyDescent="0.3">
      <c r="I64" t="s">
        <v>2313</v>
      </c>
      <c r="M64" t="s">
        <v>4027</v>
      </c>
      <c r="N64" t="s">
        <v>5921</v>
      </c>
      <c r="T64" t="s">
        <v>5997</v>
      </c>
    </row>
    <row r="65" spans="9:20" x14ac:dyDescent="0.3">
      <c r="I65" t="s">
        <v>4209</v>
      </c>
      <c r="M65" t="s">
        <v>4087</v>
      </c>
      <c r="N65" t="s">
        <v>5922</v>
      </c>
      <c r="T65" t="s">
        <v>5892</v>
      </c>
    </row>
    <row r="66" spans="9:20" x14ac:dyDescent="0.3">
      <c r="I66" t="s">
        <v>4202</v>
      </c>
      <c r="M66" t="s">
        <v>4108</v>
      </c>
      <c r="N66" t="s">
        <v>5923</v>
      </c>
      <c r="T66" t="s">
        <v>5893</v>
      </c>
    </row>
    <row r="67" spans="9:20" x14ac:dyDescent="0.3">
      <c r="I67" t="s">
        <v>4080</v>
      </c>
      <c r="M67" t="s">
        <v>4116</v>
      </c>
      <c r="N67" t="s">
        <v>5924</v>
      </c>
      <c r="T67" t="s">
        <v>5894</v>
      </c>
    </row>
    <row r="68" spans="9:20" x14ac:dyDescent="0.3">
      <c r="I68" t="s">
        <v>4057</v>
      </c>
      <c r="M68" t="s">
        <v>4130</v>
      </c>
      <c r="N68" t="s">
        <v>5873</v>
      </c>
      <c r="T68" t="s">
        <v>5895</v>
      </c>
    </row>
    <row r="69" spans="9:20" x14ac:dyDescent="0.3">
      <c r="I69" t="s">
        <v>4251</v>
      </c>
      <c r="M69" t="s">
        <v>4150</v>
      </c>
      <c r="N69" t="s">
        <v>5874</v>
      </c>
      <c r="T69" t="s">
        <v>5998</v>
      </c>
    </row>
    <row r="70" spans="9:20" x14ac:dyDescent="0.3">
      <c r="I70" t="s">
        <v>4196</v>
      </c>
      <c r="M70" t="s">
        <v>5845</v>
      </c>
      <c r="N70" t="s">
        <v>5925</v>
      </c>
      <c r="T70" t="s">
        <v>5999</v>
      </c>
    </row>
    <row r="71" spans="9:20" x14ac:dyDescent="0.3">
      <c r="I71" t="s">
        <v>3795</v>
      </c>
      <c r="M71" t="s">
        <v>5846</v>
      </c>
      <c r="N71" t="s">
        <v>5926</v>
      </c>
      <c r="T71" t="s">
        <v>6000</v>
      </c>
    </row>
    <row r="72" spans="9:20" x14ac:dyDescent="0.3">
      <c r="I72" t="s">
        <v>3527</v>
      </c>
      <c r="M72" t="s">
        <v>4184</v>
      </c>
      <c r="N72" t="s">
        <v>5927</v>
      </c>
      <c r="T72" t="s">
        <v>5896</v>
      </c>
    </row>
    <row r="73" spans="9:20" x14ac:dyDescent="0.3">
      <c r="I73" t="s">
        <v>4049</v>
      </c>
      <c r="M73" t="s">
        <v>5847</v>
      </c>
      <c r="N73" t="s">
        <v>5928</v>
      </c>
      <c r="T73" t="s">
        <v>5897</v>
      </c>
    </row>
    <row r="74" spans="9:20" x14ac:dyDescent="0.3">
      <c r="M74" t="s">
        <v>5848</v>
      </c>
      <c r="N74" t="s">
        <v>5929</v>
      </c>
      <c r="T74" t="s">
        <v>5898</v>
      </c>
    </row>
    <row r="75" spans="9:20" x14ac:dyDescent="0.3">
      <c r="M75" t="s">
        <v>4190</v>
      </c>
      <c r="N75" t="s">
        <v>5930</v>
      </c>
      <c r="T75" t="s">
        <v>5899</v>
      </c>
    </row>
    <row r="76" spans="9:20" x14ac:dyDescent="0.3">
      <c r="M76" t="s">
        <v>5849</v>
      </c>
      <c r="N76" t="s">
        <v>5931</v>
      </c>
      <c r="T76" t="s">
        <v>1872</v>
      </c>
    </row>
    <row r="77" spans="9:20" x14ac:dyDescent="0.3">
      <c r="M77" t="s">
        <v>4203</v>
      </c>
      <c r="N77" t="s">
        <v>5932</v>
      </c>
      <c r="T77" t="s">
        <v>6001</v>
      </c>
    </row>
    <row r="78" spans="9:20" x14ac:dyDescent="0.3">
      <c r="M78" t="s">
        <v>4210</v>
      </c>
      <c r="N78" t="s">
        <v>5933</v>
      </c>
      <c r="T78" t="s">
        <v>6002</v>
      </c>
    </row>
    <row r="79" spans="9:20" x14ac:dyDescent="0.3">
      <c r="M79" t="s">
        <v>4217</v>
      </c>
      <c r="N79" t="s">
        <v>5934</v>
      </c>
      <c r="T79" t="s">
        <v>5900</v>
      </c>
    </row>
    <row r="80" spans="9:20" x14ac:dyDescent="0.3">
      <c r="M80" t="s">
        <v>5850</v>
      </c>
      <c r="N80" t="s">
        <v>5935</v>
      </c>
      <c r="T80" t="s">
        <v>5901</v>
      </c>
    </row>
    <row r="81" spans="13:20" x14ac:dyDescent="0.3">
      <c r="M81" t="s">
        <v>4252</v>
      </c>
      <c r="N81" t="s">
        <v>5876</v>
      </c>
      <c r="T81" t="s">
        <v>5902</v>
      </c>
    </row>
    <row r="82" spans="13:20" x14ac:dyDescent="0.3">
      <c r="M82" t="s">
        <v>4271</v>
      </c>
      <c r="N82" t="s">
        <v>5877</v>
      </c>
      <c r="T82" t="s">
        <v>5884</v>
      </c>
    </row>
    <row r="83" spans="13:20" x14ac:dyDescent="0.3">
      <c r="M83" t="s">
        <v>5851</v>
      </c>
      <c r="N83" t="s">
        <v>5936</v>
      </c>
      <c r="T83" t="s">
        <v>6003</v>
      </c>
    </row>
    <row r="84" spans="13:20" x14ac:dyDescent="0.3">
      <c r="M84" t="s">
        <v>4277</v>
      </c>
      <c r="N84" t="s">
        <v>5937</v>
      </c>
      <c r="T84" t="s">
        <v>6004</v>
      </c>
    </row>
    <row r="85" spans="13:20" x14ac:dyDescent="0.3">
      <c r="M85" t="s">
        <v>250</v>
      </c>
      <c r="N85" t="s">
        <v>5938</v>
      </c>
      <c r="T85" t="s">
        <v>6005</v>
      </c>
    </row>
    <row r="86" spans="13:20" x14ac:dyDescent="0.3">
      <c r="M86" t="s">
        <v>4302</v>
      </c>
      <c r="N86" t="s">
        <v>5939</v>
      </c>
      <c r="T86" t="s">
        <v>5903</v>
      </c>
    </row>
    <row r="87" spans="13:20" x14ac:dyDescent="0.3">
      <c r="M87" t="s">
        <v>4349</v>
      </c>
      <c r="N87" t="s">
        <v>5940</v>
      </c>
      <c r="T87" t="s">
        <v>5904</v>
      </c>
    </row>
    <row r="88" spans="13:20" x14ac:dyDescent="0.3">
      <c r="M88" t="s">
        <v>4354</v>
      </c>
      <c r="N88" t="s">
        <v>5941</v>
      </c>
      <c r="T88" t="s">
        <v>5905</v>
      </c>
    </row>
    <row r="89" spans="13:20" x14ac:dyDescent="0.3">
      <c r="M89" t="s">
        <v>4373</v>
      </c>
      <c r="N89" t="s">
        <v>5942</v>
      </c>
      <c r="T89" t="s">
        <v>5906</v>
      </c>
    </row>
    <row r="90" spans="13:20" x14ac:dyDescent="0.3">
      <c r="M90" t="s">
        <v>4387</v>
      </c>
      <c r="N90" t="s">
        <v>5943</v>
      </c>
      <c r="T90" t="s">
        <v>6006</v>
      </c>
    </row>
    <row r="91" spans="13:20" x14ac:dyDescent="0.3">
      <c r="M91" t="s">
        <v>4392</v>
      </c>
      <c r="N91" t="s">
        <v>5944</v>
      </c>
      <c r="T91" t="s">
        <v>6007</v>
      </c>
    </row>
    <row r="92" spans="13:20" x14ac:dyDescent="0.3">
      <c r="M92" t="s">
        <v>4404</v>
      </c>
      <c r="N92" t="s">
        <v>5945</v>
      </c>
      <c r="T92" t="s">
        <v>6008</v>
      </c>
    </row>
    <row r="93" spans="13:20" x14ac:dyDescent="0.3">
      <c r="M93" t="s">
        <v>4431</v>
      </c>
      <c r="N93" t="s">
        <v>5946</v>
      </c>
      <c r="T93" t="s">
        <v>5907</v>
      </c>
    </row>
    <row r="94" spans="13:20" x14ac:dyDescent="0.3">
      <c r="M94" t="s">
        <v>4436</v>
      </c>
      <c r="N94" t="s">
        <v>5947</v>
      </c>
      <c r="T94" t="s">
        <v>5908</v>
      </c>
    </row>
    <row r="95" spans="13:20" x14ac:dyDescent="0.3">
      <c r="M95" t="s">
        <v>5852</v>
      </c>
      <c r="N95" t="s">
        <v>5948</v>
      </c>
      <c r="T95" t="s">
        <v>5909</v>
      </c>
    </row>
    <row r="96" spans="13:20" x14ac:dyDescent="0.3">
      <c r="M96" t="s">
        <v>4451</v>
      </c>
      <c r="N96" t="s">
        <v>5949</v>
      </c>
      <c r="T96" t="s">
        <v>5910</v>
      </c>
    </row>
    <row r="97" spans="13:20" x14ac:dyDescent="0.3">
      <c r="M97" t="s">
        <v>4455</v>
      </c>
      <c r="N97" t="s">
        <v>5950</v>
      </c>
      <c r="T97" t="s">
        <v>6009</v>
      </c>
    </row>
    <row r="98" spans="13:20" x14ac:dyDescent="0.3">
      <c r="M98" t="s">
        <v>4465</v>
      </c>
      <c r="N98" t="s">
        <v>5951</v>
      </c>
      <c r="T98" t="s">
        <v>6010</v>
      </c>
    </row>
    <row r="99" spans="13:20" x14ac:dyDescent="0.3">
      <c r="M99" t="s">
        <v>4471</v>
      </c>
      <c r="N99" t="s">
        <v>5952</v>
      </c>
      <c r="T99" t="s">
        <v>6011</v>
      </c>
    </row>
    <row r="100" spans="13:20" x14ac:dyDescent="0.3">
      <c r="M100" t="s">
        <v>4477</v>
      </c>
      <c r="N100" t="s">
        <v>5953</v>
      </c>
      <c r="T100" t="s">
        <v>5911</v>
      </c>
    </row>
    <row r="101" spans="13:20" x14ac:dyDescent="0.3">
      <c r="M101" t="s">
        <v>5853</v>
      </c>
      <c r="N101" t="s">
        <v>5954</v>
      </c>
      <c r="T101" t="s">
        <v>5912</v>
      </c>
    </row>
    <row r="102" spans="13:20" x14ac:dyDescent="0.3">
      <c r="M102" t="s">
        <v>5854</v>
      </c>
      <c r="N102" t="s">
        <v>5955</v>
      </c>
      <c r="T102" t="s">
        <v>5913</v>
      </c>
    </row>
    <row r="103" spans="13:20" x14ac:dyDescent="0.3">
      <c r="M103" t="s">
        <v>5855</v>
      </c>
      <c r="N103" t="s">
        <v>5956</v>
      </c>
      <c r="T103" t="s">
        <v>5914</v>
      </c>
    </row>
    <row r="104" spans="13:20" x14ac:dyDescent="0.3">
      <c r="M104" t="s">
        <v>5856</v>
      </c>
      <c r="N104" t="s">
        <v>5957</v>
      </c>
      <c r="T104" t="s">
        <v>6012</v>
      </c>
    </row>
    <row r="105" spans="13:20" x14ac:dyDescent="0.3">
      <c r="M105" t="s">
        <v>5857</v>
      </c>
      <c r="N105" t="s">
        <v>5958</v>
      </c>
      <c r="T105" t="s">
        <v>6013</v>
      </c>
    </row>
    <row r="106" spans="13:20" x14ac:dyDescent="0.3">
      <c r="M106" t="s">
        <v>5858</v>
      </c>
      <c r="N106" t="s">
        <v>5959</v>
      </c>
      <c r="T106" t="s">
        <v>6014</v>
      </c>
    </row>
    <row r="107" spans="13:20" x14ac:dyDescent="0.3">
      <c r="M107" t="s">
        <v>4501</v>
      </c>
      <c r="T107" t="s">
        <v>5915</v>
      </c>
    </row>
    <row r="108" spans="13:20" x14ac:dyDescent="0.3">
      <c r="M108" t="s">
        <v>5859</v>
      </c>
      <c r="T108" t="s">
        <v>5916</v>
      </c>
    </row>
    <row r="109" spans="13:20" x14ac:dyDescent="0.3">
      <c r="M109" t="s">
        <v>3094</v>
      </c>
      <c r="T109" t="s">
        <v>5917</v>
      </c>
    </row>
    <row r="110" spans="13:20" x14ac:dyDescent="0.3">
      <c r="M110" t="s">
        <v>3142</v>
      </c>
      <c r="T110" t="s">
        <v>5918</v>
      </c>
    </row>
    <row r="111" spans="13:20" x14ac:dyDescent="0.3">
      <c r="M111" t="s">
        <v>3464</v>
      </c>
      <c r="T111" t="s">
        <v>6015</v>
      </c>
    </row>
    <row r="112" spans="13:20" x14ac:dyDescent="0.3">
      <c r="M112" t="s">
        <v>4059</v>
      </c>
      <c r="T112" t="s">
        <v>6016</v>
      </c>
    </row>
    <row r="113" spans="13:20" x14ac:dyDescent="0.3">
      <c r="M113" t="s">
        <v>4156</v>
      </c>
      <c r="T113" t="s">
        <v>6017</v>
      </c>
    </row>
    <row r="114" spans="13:20" x14ac:dyDescent="0.3">
      <c r="M114" t="s">
        <v>5860</v>
      </c>
      <c r="T114" t="s">
        <v>5919</v>
      </c>
    </row>
    <row r="115" spans="13:20" x14ac:dyDescent="0.3">
      <c r="M115" t="s">
        <v>4398</v>
      </c>
      <c r="T115" t="s">
        <v>5920</v>
      </c>
    </row>
    <row r="116" spans="13:20" x14ac:dyDescent="0.3">
      <c r="M116" t="s">
        <v>5861</v>
      </c>
      <c r="T116" t="s">
        <v>5921</v>
      </c>
    </row>
    <row r="117" spans="13:20" x14ac:dyDescent="0.3">
      <c r="M117" t="s">
        <v>1799</v>
      </c>
      <c r="T117" t="s">
        <v>5922</v>
      </c>
    </row>
    <row r="118" spans="13:20" x14ac:dyDescent="0.3">
      <c r="T118" t="s">
        <v>6018</v>
      </c>
    </row>
    <row r="119" spans="13:20" x14ac:dyDescent="0.3">
      <c r="T119" t="s">
        <v>6019</v>
      </c>
    </row>
    <row r="120" spans="13:20" x14ac:dyDescent="0.3">
      <c r="T120" t="s">
        <v>6020</v>
      </c>
    </row>
    <row r="121" spans="13:20" x14ac:dyDescent="0.3">
      <c r="T121" t="s">
        <v>5923</v>
      </c>
    </row>
    <row r="122" spans="13:20" x14ac:dyDescent="0.3">
      <c r="T122" t="s">
        <v>5924</v>
      </c>
    </row>
    <row r="123" spans="13:20" x14ac:dyDescent="0.3">
      <c r="T123" t="s">
        <v>5873</v>
      </c>
    </row>
    <row r="124" spans="13:20" x14ac:dyDescent="0.3">
      <c r="T124" t="s">
        <v>5874</v>
      </c>
    </row>
    <row r="125" spans="13:20" x14ac:dyDescent="0.3">
      <c r="T125" t="s">
        <v>5983</v>
      </c>
    </row>
    <row r="126" spans="13:20" x14ac:dyDescent="0.3">
      <c r="T126" t="s">
        <v>6021</v>
      </c>
    </row>
    <row r="127" spans="13:20" x14ac:dyDescent="0.3">
      <c r="T127" t="s">
        <v>6022</v>
      </c>
    </row>
    <row r="128" spans="13:20" x14ac:dyDescent="0.3">
      <c r="T128" t="s">
        <v>5925</v>
      </c>
    </row>
    <row r="129" spans="20:20" x14ac:dyDescent="0.3">
      <c r="T129" t="s">
        <v>5926</v>
      </c>
    </row>
    <row r="130" spans="20:20" x14ac:dyDescent="0.3">
      <c r="T130" t="s">
        <v>5927</v>
      </c>
    </row>
    <row r="131" spans="20:20" x14ac:dyDescent="0.3">
      <c r="T131" t="s">
        <v>5928</v>
      </c>
    </row>
    <row r="132" spans="20:20" x14ac:dyDescent="0.3">
      <c r="T132" t="s">
        <v>6023</v>
      </c>
    </row>
    <row r="133" spans="20:20" x14ac:dyDescent="0.3">
      <c r="T133" t="s">
        <v>5986</v>
      </c>
    </row>
    <row r="134" spans="20:20" x14ac:dyDescent="0.3">
      <c r="T134" t="s">
        <v>6024</v>
      </c>
    </row>
    <row r="135" spans="20:20" x14ac:dyDescent="0.3">
      <c r="T135" t="s">
        <v>5929</v>
      </c>
    </row>
    <row r="136" spans="20:20" x14ac:dyDescent="0.3">
      <c r="T136" t="s">
        <v>5930</v>
      </c>
    </row>
    <row r="137" spans="20:20" x14ac:dyDescent="0.3">
      <c r="T137" t="s">
        <v>5931</v>
      </c>
    </row>
    <row r="138" spans="20:20" x14ac:dyDescent="0.3">
      <c r="T138" t="s">
        <v>5884</v>
      </c>
    </row>
    <row r="139" spans="20:20" x14ac:dyDescent="0.3">
      <c r="T139" t="s">
        <v>5989</v>
      </c>
    </row>
    <row r="140" spans="20:20" x14ac:dyDescent="0.3">
      <c r="T140" t="s">
        <v>6001</v>
      </c>
    </row>
    <row r="141" spans="20:20" x14ac:dyDescent="0.3">
      <c r="T141" t="s">
        <v>6025</v>
      </c>
    </row>
    <row r="142" spans="20:20" x14ac:dyDescent="0.3">
      <c r="T142" t="s">
        <v>5932</v>
      </c>
    </row>
    <row r="143" spans="20:20" x14ac:dyDescent="0.3">
      <c r="T143" t="s">
        <v>5933</v>
      </c>
    </row>
    <row r="144" spans="20:20" x14ac:dyDescent="0.3">
      <c r="T144" t="s">
        <v>5934</v>
      </c>
    </row>
    <row r="145" spans="20:20" x14ac:dyDescent="0.3">
      <c r="T145" t="s">
        <v>5884</v>
      </c>
    </row>
    <row r="146" spans="20:20" x14ac:dyDescent="0.3">
      <c r="T146" t="s">
        <v>5989</v>
      </c>
    </row>
    <row r="147" spans="20:20" x14ac:dyDescent="0.3">
      <c r="T147" t="s">
        <v>6001</v>
      </c>
    </row>
    <row r="148" spans="20:20" x14ac:dyDescent="0.3">
      <c r="T148" t="s">
        <v>6026</v>
      </c>
    </row>
    <row r="149" spans="20:20" x14ac:dyDescent="0.3">
      <c r="T149" t="s">
        <v>5935</v>
      </c>
    </row>
    <row r="150" spans="20:20" x14ac:dyDescent="0.3">
      <c r="T150" t="s">
        <v>5876</v>
      </c>
    </row>
    <row r="151" spans="20:20" x14ac:dyDescent="0.3">
      <c r="T151" t="s">
        <v>5877</v>
      </c>
    </row>
    <row r="152" spans="20:20" x14ac:dyDescent="0.3">
      <c r="T152" t="s">
        <v>5874</v>
      </c>
    </row>
    <row r="153" spans="20:20" x14ac:dyDescent="0.3">
      <c r="T153" t="s">
        <v>5983</v>
      </c>
    </row>
    <row r="154" spans="20:20" x14ac:dyDescent="0.3">
      <c r="T154" t="s">
        <v>5986</v>
      </c>
    </row>
    <row r="155" spans="20:20" x14ac:dyDescent="0.3">
      <c r="T155" t="s">
        <v>6027</v>
      </c>
    </row>
    <row r="156" spans="20:20" x14ac:dyDescent="0.3">
      <c r="T156" t="s">
        <v>5936</v>
      </c>
    </row>
    <row r="157" spans="20:20" x14ac:dyDescent="0.3">
      <c r="T157" t="s">
        <v>5937</v>
      </c>
    </row>
    <row r="158" spans="20:20" x14ac:dyDescent="0.3">
      <c r="T158" t="s">
        <v>5938</v>
      </c>
    </row>
    <row r="159" spans="20:20" x14ac:dyDescent="0.3">
      <c r="T159" t="s">
        <v>5939</v>
      </c>
    </row>
    <row r="160" spans="20:20" x14ac:dyDescent="0.3">
      <c r="T160" t="s">
        <v>1872</v>
      </c>
    </row>
    <row r="161" spans="20:20" x14ac:dyDescent="0.3">
      <c r="T161" t="s">
        <v>6028</v>
      </c>
    </row>
    <row r="162" spans="20:20" x14ac:dyDescent="0.3">
      <c r="T162" t="s">
        <v>6029</v>
      </c>
    </row>
    <row r="163" spans="20:20" x14ac:dyDescent="0.3">
      <c r="T163" t="s">
        <v>5940</v>
      </c>
    </row>
    <row r="164" spans="20:20" x14ac:dyDescent="0.3">
      <c r="T164" t="s">
        <v>5941</v>
      </c>
    </row>
    <row r="165" spans="20:20" x14ac:dyDescent="0.3">
      <c r="T165" t="s">
        <v>5942</v>
      </c>
    </row>
    <row r="166" spans="20:20" x14ac:dyDescent="0.3">
      <c r="T166" t="s">
        <v>5943</v>
      </c>
    </row>
    <row r="167" spans="20:20" x14ac:dyDescent="0.3">
      <c r="T167" t="s">
        <v>6030</v>
      </c>
    </row>
    <row r="168" spans="20:20" x14ac:dyDescent="0.3">
      <c r="T168" t="s">
        <v>6031</v>
      </c>
    </row>
    <row r="169" spans="20:20" x14ac:dyDescent="0.3">
      <c r="T169" t="s">
        <v>6032</v>
      </c>
    </row>
    <row r="170" spans="20:20" x14ac:dyDescent="0.3">
      <c r="T170" t="s">
        <v>5944</v>
      </c>
    </row>
    <row r="171" spans="20:20" x14ac:dyDescent="0.3">
      <c r="T171" t="s">
        <v>5945</v>
      </c>
    </row>
    <row r="172" spans="20:20" x14ac:dyDescent="0.3">
      <c r="T172" t="s">
        <v>5946</v>
      </c>
    </row>
    <row r="173" spans="20:20" x14ac:dyDescent="0.3">
      <c r="T173" t="s">
        <v>5947</v>
      </c>
    </row>
    <row r="174" spans="20:20" x14ac:dyDescent="0.3">
      <c r="T174" t="s">
        <v>6033</v>
      </c>
    </row>
    <row r="175" spans="20:20" x14ac:dyDescent="0.3">
      <c r="T175" t="s">
        <v>6034</v>
      </c>
    </row>
    <row r="176" spans="20:20" x14ac:dyDescent="0.3">
      <c r="T176" t="s">
        <v>6035</v>
      </c>
    </row>
    <row r="177" spans="20:20" x14ac:dyDescent="0.3">
      <c r="T177" t="s">
        <v>5948</v>
      </c>
    </row>
    <row r="178" spans="20:20" x14ac:dyDescent="0.3">
      <c r="T178" t="s">
        <v>5949</v>
      </c>
    </row>
    <row r="179" spans="20:20" x14ac:dyDescent="0.3">
      <c r="T179" t="s">
        <v>5950</v>
      </c>
    </row>
    <row r="180" spans="20:20" x14ac:dyDescent="0.3">
      <c r="T180" t="s">
        <v>5951</v>
      </c>
    </row>
    <row r="181" spans="20:20" x14ac:dyDescent="0.3">
      <c r="T181" t="s">
        <v>6036</v>
      </c>
    </row>
    <row r="182" spans="20:20" x14ac:dyDescent="0.3">
      <c r="T182" t="s">
        <v>5057</v>
      </c>
    </row>
    <row r="183" spans="20:20" x14ac:dyDescent="0.3">
      <c r="T183" t="s">
        <v>6037</v>
      </c>
    </row>
    <row r="184" spans="20:20" x14ac:dyDescent="0.3">
      <c r="T184" t="s">
        <v>5952</v>
      </c>
    </row>
    <row r="185" spans="20:20" x14ac:dyDescent="0.3">
      <c r="T185" t="s">
        <v>5953</v>
      </c>
    </row>
    <row r="186" spans="20:20" x14ac:dyDescent="0.3">
      <c r="T186" t="s">
        <v>5954</v>
      </c>
    </row>
    <row r="187" spans="20:20" x14ac:dyDescent="0.3">
      <c r="T187" t="s">
        <v>5955</v>
      </c>
    </row>
    <row r="188" spans="20:20" x14ac:dyDescent="0.3">
      <c r="T188" t="s">
        <v>6038</v>
      </c>
    </row>
    <row r="189" spans="20:20" x14ac:dyDescent="0.3">
      <c r="T189" t="s">
        <v>6039</v>
      </c>
    </row>
    <row r="190" spans="20:20" x14ac:dyDescent="0.3">
      <c r="T190" t="s">
        <v>6040</v>
      </c>
    </row>
    <row r="191" spans="20:20" x14ac:dyDescent="0.3">
      <c r="T191" t="s">
        <v>5956</v>
      </c>
    </row>
    <row r="192" spans="20:20" x14ac:dyDescent="0.3">
      <c r="T192" t="s">
        <v>5957</v>
      </c>
    </row>
    <row r="193" spans="20:20" x14ac:dyDescent="0.3">
      <c r="T193" t="s">
        <v>5958</v>
      </c>
    </row>
    <row r="194" spans="20:20" x14ac:dyDescent="0.3">
      <c r="T194" t="s">
        <v>5959</v>
      </c>
    </row>
    <row r="195" spans="20:20" x14ac:dyDescent="0.3">
      <c r="T195" t="s">
        <v>6041</v>
      </c>
    </row>
    <row r="196" spans="20:20" x14ac:dyDescent="0.3">
      <c r="T196" t="s">
        <v>6042</v>
      </c>
    </row>
    <row r="197" spans="20:20" x14ac:dyDescent="0.3">
      <c r="T197" t="s">
        <v>6043</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TZ174"/>
  <sheetViews>
    <sheetView workbookViewId="0"/>
  </sheetViews>
  <sheetFormatPr defaultRowHeight="15.6" x14ac:dyDescent="0.3"/>
  <cols>
    <col min="1" max="1" width="2.296875" customWidth="1"/>
    <col min="2" max="2" width="37.796875" customWidth="1"/>
    <col min="3" max="547" width="20.796875" customWidth="1"/>
  </cols>
  <sheetData>
    <row r="1" spans="1:546" x14ac:dyDescent="0.3">
      <c r="A1" s="121" t="s">
        <v>72</v>
      </c>
      <c r="B1" s="121"/>
      <c r="C1" s="12"/>
      <c r="D1" s="12"/>
      <c r="E1" s="12"/>
      <c r="F1" s="12"/>
      <c r="G1" s="12"/>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c r="AP1" s="12"/>
      <c r="AQ1" s="12"/>
      <c r="AR1" s="12"/>
      <c r="AS1" s="12"/>
      <c r="AT1" s="12"/>
      <c r="AU1" s="12"/>
      <c r="AV1" s="12"/>
      <c r="AW1" s="12"/>
      <c r="AX1" s="12"/>
      <c r="AY1" s="12"/>
      <c r="AZ1" s="12"/>
      <c r="BA1" s="12"/>
      <c r="BB1" s="12"/>
      <c r="BC1" s="12"/>
      <c r="BD1" s="12"/>
      <c r="BE1" s="12"/>
      <c r="BF1" s="12"/>
      <c r="BG1" s="12"/>
      <c r="BH1" s="12"/>
      <c r="BI1" s="12"/>
      <c r="BJ1" s="12"/>
      <c r="BK1" s="12"/>
      <c r="BL1" s="12"/>
      <c r="BM1" s="12"/>
      <c r="BN1" s="12"/>
      <c r="BO1" s="12"/>
      <c r="BP1" s="12"/>
      <c r="BQ1" s="12"/>
      <c r="BR1" s="12"/>
      <c r="BS1" s="12"/>
      <c r="BT1" s="12"/>
      <c r="BU1" s="12"/>
      <c r="BV1" s="12"/>
      <c r="BW1" s="12"/>
      <c r="BX1" s="12"/>
      <c r="BY1" s="12"/>
      <c r="BZ1" s="12"/>
      <c r="CA1" s="12"/>
      <c r="CB1" s="12"/>
      <c r="CC1" s="12"/>
      <c r="CD1" s="12"/>
      <c r="CE1" s="12"/>
      <c r="CF1" s="12"/>
      <c r="CG1" s="12"/>
      <c r="CH1" s="12"/>
      <c r="CI1" s="12"/>
      <c r="CJ1" s="12"/>
      <c r="CK1" s="12"/>
      <c r="CL1" s="12"/>
      <c r="CM1" s="12"/>
      <c r="CN1" s="12"/>
      <c r="CO1" s="12"/>
      <c r="CP1" s="12"/>
      <c r="CQ1" s="12"/>
      <c r="CR1" s="12"/>
      <c r="CS1" s="12"/>
      <c r="CT1" s="12"/>
      <c r="CU1" s="12"/>
      <c r="CV1" s="12"/>
      <c r="CW1" s="12"/>
      <c r="CX1" s="12"/>
      <c r="CY1" s="12"/>
      <c r="CZ1" s="12"/>
      <c r="DA1" s="12"/>
      <c r="DB1" s="12"/>
      <c r="DC1" s="12"/>
      <c r="DD1" s="12"/>
      <c r="DE1" s="12"/>
      <c r="DF1" s="12"/>
      <c r="DG1" s="12"/>
      <c r="DH1" s="12"/>
      <c r="DI1" s="12"/>
      <c r="DJ1" s="12"/>
      <c r="DK1" s="12"/>
      <c r="DL1" s="12"/>
      <c r="DM1" s="12"/>
      <c r="DN1" s="12"/>
      <c r="DO1" s="12"/>
      <c r="DP1" s="12"/>
      <c r="DQ1" s="12"/>
      <c r="DR1" s="12"/>
      <c r="DS1" s="12"/>
      <c r="DT1" s="12"/>
      <c r="DU1" s="12"/>
      <c r="DV1" s="12"/>
      <c r="DW1" s="12"/>
      <c r="DX1" s="12"/>
      <c r="DY1" s="12"/>
      <c r="DZ1" s="12"/>
      <c r="EA1" s="12"/>
      <c r="EB1" s="12"/>
      <c r="EC1" s="12"/>
      <c r="ED1" s="12"/>
      <c r="EE1" s="12"/>
      <c r="EF1" s="12"/>
      <c r="EG1" s="12"/>
      <c r="EH1" s="12"/>
      <c r="EI1" s="12"/>
      <c r="EJ1" s="12"/>
      <c r="EK1" s="12"/>
      <c r="EL1" s="12"/>
      <c r="EM1" s="12"/>
      <c r="EN1" s="12"/>
      <c r="EO1" s="12"/>
      <c r="EP1" s="12"/>
      <c r="EQ1" s="12"/>
      <c r="ER1" s="12"/>
      <c r="ES1" s="12"/>
      <c r="ET1" s="12"/>
      <c r="EU1" s="12"/>
      <c r="EV1" s="12"/>
      <c r="EW1" s="12"/>
      <c r="EX1" s="12"/>
      <c r="EY1" s="12"/>
      <c r="EZ1" s="12"/>
      <c r="FA1" s="12"/>
      <c r="FB1" s="12"/>
      <c r="FC1" s="12"/>
      <c r="FD1" s="12"/>
      <c r="FE1" s="12"/>
      <c r="FF1" s="12"/>
      <c r="FG1" s="12"/>
      <c r="FH1" s="12"/>
      <c r="FI1" s="12"/>
      <c r="FJ1" s="12"/>
      <c r="FK1" s="12"/>
      <c r="FL1" s="12"/>
      <c r="FM1" s="12"/>
      <c r="FN1" s="12"/>
      <c r="FO1" s="12"/>
      <c r="FP1" s="12"/>
      <c r="FQ1" s="12"/>
      <c r="FR1" s="12"/>
      <c r="FS1" s="12"/>
      <c r="FT1" s="12"/>
      <c r="FU1" s="12"/>
      <c r="FV1" s="12"/>
      <c r="FW1" s="12"/>
      <c r="FX1" s="12"/>
      <c r="FY1" s="12"/>
      <c r="FZ1" s="12"/>
      <c r="GA1" s="12"/>
      <c r="GB1" s="12"/>
      <c r="GC1" s="12"/>
      <c r="GD1" s="12"/>
      <c r="GE1" s="12"/>
      <c r="GF1" s="12"/>
      <c r="GG1" s="12"/>
      <c r="GH1" s="12"/>
      <c r="GI1" s="12"/>
      <c r="GJ1" s="12"/>
      <c r="GK1" s="12"/>
      <c r="GL1" s="12"/>
      <c r="GM1" s="12"/>
      <c r="GN1" s="12"/>
      <c r="GO1" s="12"/>
      <c r="GP1" s="12"/>
      <c r="GQ1" s="12"/>
      <c r="GR1" s="12"/>
      <c r="GS1" s="12"/>
      <c r="GT1" s="12"/>
      <c r="GU1" s="12"/>
      <c r="GV1" s="12"/>
      <c r="GW1" s="12"/>
      <c r="GX1" s="12"/>
      <c r="GY1" s="12"/>
      <c r="GZ1" s="12"/>
      <c r="HA1" s="12"/>
      <c r="HB1" s="12"/>
      <c r="HC1" s="12"/>
      <c r="HD1" s="12"/>
      <c r="HE1" s="12"/>
      <c r="HF1" s="12"/>
      <c r="HG1" s="12"/>
      <c r="HH1" s="12"/>
      <c r="HI1" s="12"/>
      <c r="HJ1" s="12"/>
      <c r="HK1" s="12"/>
      <c r="HL1" s="12"/>
      <c r="HM1" s="12"/>
      <c r="HN1" s="12"/>
      <c r="HO1" s="12"/>
      <c r="HP1" s="12"/>
      <c r="HQ1" s="12"/>
      <c r="HR1" s="12"/>
      <c r="HS1" s="12"/>
      <c r="HT1" s="12"/>
      <c r="HU1" s="12"/>
      <c r="HV1" s="12"/>
      <c r="HW1" s="12"/>
      <c r="HX1" s="12"/>
      <c r="HY1" s="12"/>
      <c r="HZ1" s="12"/>
      <c r="IA1" s="12"/>
      <c r="IB1" s="12"/>
      <c r="IC1" s="12"/>
      <c r="ID1" s="12"/>
      <c r="IE1" s="12"/>
      <c r="IF1" s="12"/>
      <c r="IG1" s="12"/>
      <c r="IH1" s="12"/>
      <c r="II1" s="12"/>
      <c r="IJ1" s="12"/>
      <c r="IK1" s="12"/>
      <c r="IL1" s="12"/>
      <c r="IM1" s="12"/>
      <c r="IN1" s="12"/>
      <c r="IO1" s="12"/>
      <c r="IP1" s="12"/>
      <c r="IQ1" s="12"/>
      <c r="IR1" s="12"/>
      <c r="IS1" s="12"/>
      <c r="IT1" s="12"/>
      <c r="IU1" s="12"/>
      <c r="IV1" s="12"/>
      <c r="IW1" s="12"/>
      <c r="IX1" s="12"/>
      <c r="IY1" s="12"/>
      <c r="IZ1" s="12"/>
      <c r="JA1" s="12"/>
      <c r="JB1" s="12"/>
      <c r="JC1" s="12"/>
      <c r="JD1" s="12"/>
      <c r="JE1" s="12"/>
      <c r="JF1" s="12"/>
      <c r="JG1" s="12"/>
      <c r="JH1" s="12"/>
      <c r="JI1" s="12"/>
      <c r="JJ1" s="12"/>
      <c r="JK1" s="12"/>
      <c r="JL1" s="12"/>
      <c r="JM1" s="12"/>
      <c r="JN1" s="12"/>
      <c r="JO1" s="12"/>
      <c r="JP1" s="12"/>
      <c r="JQ1" s="12"/>
      <c r="JR1" s="12"/>
      <c r="JS1" s="12"/>
      <c r="JT1" s="12"/>
      <c r="JU1" s="12"/>
      <c r="JV1" s="12"/>
      <c r="JW1" s="12"/>
      <c r="JX1" s="12"/>
      <c r="JY1" s="12"/>
      <c r="JZ1" s="12"/>
      <c r="KA1" s="12"/>
      <c r="KB1" s="12"/>
      <c r="KC1" s="12"/>
      <c r="KD1" s="12"/>
      <c r="KE1" s="12"/>
      <c r="KF1" s="12"/>
      <c r="KG1" s="12"/>
      <c r="KH1" s="12"/>
      <c r="KI1" s="12"/>
      <c r="KJ1" s="12"/>
      <c r="KK1" s="12"/>
      <c r="KL1" s="12"/>
      <c r="KM1" s="12"/>
      <c r="KN1" s="12"/>
      <c r="KO1" s="12"/>
      <c r="KP1" s="12"/>
      <c r="KQ1" s="12"/>
      <c r="KR1" s="12"/>
      <c r="KS1" s="12"/>
      <c r="KT1" s="12"/>
      <c r="KU1" s="12"/>
      <c r="KV1" s="12"/>
      <c r="KW1" s="12"/>
      <c r="KX1" s="12"/>
      <c r="KY1" s="12"/>
      <c r="KZ1" s="12"/>
      <c r="LA1" s="12"/>
      <c r="LB1" s="12"/>
      <c r="LC1" s="12"/>
      <c r="LD1" s="12"/>
      <c r="LE1" s="12"/>
      <c r="LF1" s="12"/>
      <c r="LG1" s="12"/>
      <c r="LH1" s="12"/>
      <c r="LI1" s="12"/>
      <c r="LJ1" s="12"/>
      <c r="LK1" s="12"/>
      <c r="LL1" s="12"/>
      <c r="LM1" s="12"/>
      <c r="LN1" s="12"/>
      <c r="LO1" s="12"/>
      <c r="LP1" s="12"/>
      <c r="LQ1" s="12"/>
      <c r="LR1" s="12"/>
      <c r="LS1" s="12"/>
      <c r="LT1" s="12"/>
      <c r="LU1" s="12"/>
      <c r="LV1" s="12"/>
      <c r="LW1" s="12"/>
      <c r="LX1" s="12"/>
      <c r="LY1" s="12"/>
      <c r="LZ1" s="12"/>
      <c r="MA1" s="12"/>
      <c r="MB1" s="12"/>
      <c r="MC1" s="12"/>
      <c r="MD1" s="12"/>
      <c r="ME1" s="12"/>
      <c r="MF1" s="12"/>
      <c r="MG1" s="12"/>
      <c r="MH1" s="12"/>
      <c r="MI1" s="12"/>
      <c r="MJ1" s="12"/>
      <c r="MK1" s="12"/>
      <c r="ML1" s="12"/>
      <c r="MM1" s="12"/>
      <c r="MN1" s="12"/>
      <c r="MO1" s="12"/>
      <c r="MP1" s="12"/>
      <c r="MQ1" s="12"/>
      <c r="MR1" s="12"/>
      <c r="MS1" s="12"/>
      <c r="MT1" s="12"/>
      <c r="MU1" s="12"/>
      <c r="MV1" s="12"/>
      <c r="MW1" s="12"/>
      <c r="MX1" s="12"/>
      <c r="MY1" s="12"/>
      <c r="MZ1" s="12"/>
      <c r="NA1" s="12"/>
      <c r="NB1" s="12"/>
      <c r="NC1" s="12"/>
      <c r="ND1" s="12"/>
      <c r="NE1" s="12"/>
      <c r="NF1" s="12"/>
      <c r="NG1" s="12"/>
      <c r="NH1" s="12"/>
      <c r="NI1" s="12"/>
      <c r="NJ1" s="12"/>
      <c r="NK1" s="12"/>
      <c r="NL1" s="12"/>
      <c r="NM1" s="12"/>
      <c r="NN1" s="12"/>
      <c r="NO1" s="12"/>
      <c r="NP1" s="12"/>
      <c r="NQ1" s="12"/>
      <c r="NR1" s="12"/>
      <c r="NS1" s="12"/>
      <c r="NT1" s="12"/>
      <c r="NU1" s="12"/>
      <c r="NV1" s="12"/>
      <c r="NW1" s="12"/>
      <c r="NX1" s="12"/>
      <c r="NY1" s="12"/>
      <c r="NZ1" s="12"/>
      <c r="OA1" s="12"/>
      <c r="OB1" s="12"/>
      <c r="OC1" s="12"/>
      <c r="OD1" s="12"/>
      <c r="OE1" s="12"/>
      <c r="OF1" s="12"/>
      <c r="OG1" s="12"/>
      <c r="OH1" s="12"/>
      <c r="OI1" s="12"/>
      <c r="OJ1" s="12"/>
      <c r="OK1" s="12"/>
      <c r="OL1" s="12"/>
      <c r="OM1" s="12"/>
      <c r="ON1" s="12"/>
      <c r="OO1" s="12"/>
      <c r="OP1" s="12"/>
      <c r="OQ1" s="12"/>
      <c r="OR1" s="12"/>
      <c r="OS1" s="12"/>
      <c r="OT1" s="12"/>
      <c r="OU1" s="12"/>
      <c r="OV1" s="12"/>
      <c r="OW1" s="12"/>
      <c r="OX1" s="12"/>
      <c r="OY1" s="12"/>
      <c r="OZ1" s="12"/>
      <c r="PA1" s="12"/>
      <c r="PB1" s="12"/>
      <c r="PC1" s="12"/>
      <c r="PD1" s="12"/>
      <c r="PE1" s="12"/>
      <c r="PF1" s="12"/>
      <c r="PG1" s="12"/>
      <c r="PH1" s="12"/>
      <c r="PI1" s="12"/>
      <c r="PJ1" s="12"/>
      <c r="PK1" s="12"/>
      <c r="PL1" s="12"/>
      <c r="PM1" s="12"/>
      <c r="PN1" s="12"/>
      <c r="PO1" s="12"/>
      <c r="PP1" s="12"/>
      <c r="PQ1" s="12"/>
      <c r="PR1" s="12"/>
      <c r="PS1" s="12"/>
      <c r="PT1" s="12"/>
      <c r="PU1" s="12"/>
      <c r="PV1" s="12"/>
      <c r="PW1" s="12"/>
      <c r="PX1" s="12"/>
      <c r="PY1" s="12"/>
      <c r="PZ1" s="12"/>
      <c r="QA1" s="12"/>
      <c r="QB1" s="12"/>
      <c r="QC1" s="12"/>
      <c r="QD1" s="12"/>
      <c r="QE1" s="12"/>
      <c r="QF1" s="12"/>
      <c r="QG1" s="12"/>
      <c r="QH1" s="12"/>
      <c r="QI1" s="12"/>
      <c r="QJ1" s="12"/>
      <c r="QK1" s="12"/>
      <c r="QL1" s="12"/>
      <c r="QM1" s="12"/>
      <c r="QN1" s="12"/>
      <c r="QO1" s="12"/>
      <c r="QP1" s="12"/>
      <c r="QQ1" s="12"/>
      <c r="QR1" s="12"/>
      <c r="QS1" s="12"/>
      <c r="QT1" s="12"/>
      <c r="QU1" s="12"/>
      <c r="QV1" s="12"/>
      <c r="QW1" s="12"/>
      <c r="QX1" s="12"/>
      <c r="QY1" s="12"/>
      <c r="QZ1" s="12"/>
      <c r="RA1" s="12"/>
      <c r="RB1" s="12"/>
      <c r="RC1" s="12"/>
      <c r="RD1" s="12"/>
      <c r="RE1" s="12"/>
      <c r="RF1" s="12"/>
      <c r="RG1" s="12"/>
      <c r="RH1" s="12"/>
      <c r="RI1" s="12"/>
      <c r="RJ1" s="12"/>
      <c r="RK1" s="12"/>
      <c r="RL1" s="12"/>
      <c r="RM1" s="12"/>
      <c r="RN1" s="12"/>
      <c r="RO1" s="12"/>
      <c r="RP1" s="12"/>
      <c r="RQ1" s="12"/>
      <c r="RR1" s="12"/>
      <c r="RS1" s="12"/>
      <c r="RT1" s="12"/>
      <c r="RU1" s="12"/>
      <c r="RV1" s="12"/>
      <c r="RW1" s="12"/>
      <c r="RX1" s="12"/>
      <c r="RY1" s="12"/>
      <c r="RZ1" s="12"/>
      <c r="SA1" s="12"/>
      <c r="SB1" s="12"/>
      <c r="SC1" s="12"/>
      <c r="SD1" s="12"/>
      <c r="SE1" s="12"/>
      <c r="SF1" s="12"/>
      <c r="SG1" s="12"/>
      <c r="SH1" s="12"/>
      <c r="SI1" s="12"/>
      <c r="SJ1" s="12"/>
      <c r="SK1" s="12"/>
      <c r="SL1" s="12"/>
      <c r="SM1" s="12"/>
      <c r="SN1" s="12"/>
      <c r="SO1" s="12"/>
      <c r="SP1" s="12"/>
      <c r="SQ1" s="12"/>
      <c r="SR1" s="12"/>
      <c r="SS1" s="12"/>
      <c r="ST1" s="12"/>
      <c r="SU1" s="12"/>
      <c r="SV1" s="12"/>
      <c r="SW1" s="12"/>
      <c r="SX1" s="12"/>
      <c r="SY1" s="12"/>
      <c r="SZ1" s="12"/>
      <c r="TA1" s="12"/>
      <c r="TB1" s="12"/>
      <c r="TC1" s="12"/>
      <c r="TD1" s="12"/>
      <c r="TE1" s="12"/>
      <c r="TF1" s="12"/>
      <c r="TG1" s="12"/>
      <c r="TH1" s="12"/>
      <c r="TI1" s="12"/>
      <c r="TJ1" s="12"/>
      <c r="TK1" s="12"/>
      <c r="TL1" s="12"/>
      <c r="TM1" s="12"/>
      <c r="TN1" s="12"/>
      <c r="TO1" s="12"/>
      <c r="TP1" s="12"/>
      <c r="TQ1" s="12"/>
      <c r="TR1" s="12"/>
      <c r="TS1" s="12"/>
      <c r="TT1" s="12"/>
      <c r="TU1" s="12"/>
      <c r="TV1" s="12"/>
      <c r="TW1" s="12"/>
      <c r="TX1" s="12"/>
      <c r="TY1" s="12"/>
      <c r="TZ1" s="12"/>
    </row>
    <row r="2" spans="1:546" x14ac:dyDescent="0.3">
      <c r="A2" s="12"/>
      <c r="B2" s="105" t="s">
        <v>6130</v>
      </c>
      <c r="C2" t="s">
        <v>917</v>
      </c>
    </row>
    <row r="3" spans="1:546" x14ac:dyDescent="0.3">
      <c r="A3" s="12"/>
      <c r="B3" s="105" t="s">
        <v>6131</v>
      </c>
      <c r="C3" t="s">
        <v>1021</v>
      </c>
      <c r="D3" t="s">
        <v>1139</v>
      </c>
      <c r="E3" t="s">
        <v>1255</v>
      </c>
    </row>
    <row r="4" spans="1:546" x14ac:dyDescent="0.3">
      <c r="A4" s="121" t="s">
        <v>87</v>
      </c>
      <c r="B4" s="121"/>
      <c r="C4" s="12"/>
      <c r="D4" s="12"/>
      <c r="E4" s="12"/>
      <c r="F4" s="12"/>
      <c r="G4" s="12"/>
      <c r="H4" s="12"/>
      <c r="I4" s="12"/>
      <c r="J4" s="12"/>
      <c r="K4" s="12"/>
      <c r="L4" s="12"/>
      <c r="M4" s="12"/>
      <c r="N4" s="12"/>
      <c r="O4" s="12"/>
      <c r="P4" s="12"/>
      <c r="Q4" s="12"/>
      <c r="R4" s="12"/>
      <c r="S4" s="12"/>
      <c r="T4" s="12"/>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c r="AU4" s="12"/>
      <c r="AV4" s="12"/>
      <c r="AW4" s="12"/>
      <c r="AX4" s="12"/>
      <c r="AY4" s="12"/>
      <c r="AZ4" s="12"/>
      <c r="BA4" s="12"/>
      <c r="BB4" s="12"/>
      <c r="BC4" s="12"/>
      <c r="BD4" s="12"/>
      <c r="BE4" s="12"/>
      <c r="BF4" s="12"/>
      <c r="BG4" s="12"/>
      <c r="BH4" s="12"/>
      <c r="BI4" s="12"/>
      <c r="BJ4" s="12"/>
      <c r="BK4" s="12"/>
      <c r="BL4" s="12"/>
      <c r="BM4" s="12"/>
      <c r="BN4" s="12"/>
      <c r="BO4" s="12"/>
      <c r="BP4" s="12"/>
      <c r="BQ4" s="12"/>
      <c r="BR4" s="12"/>
      <c r="BS4" s="12"/>
      <c r="BT4" s="12"/>
      <c r="BU4" s="12"/>
      <c r="BV4" s="12"/>
      <c r="BW4" s="12"/>
      <c r="BX4" s="12"/>
      <c r="BY4" s="12"/>
      <c r="BZ4" s="12"/>
      <c r="CA4" s="12"/>
      <c r="CB4" s="12"/>
      <c r="CC4" s="12"/>
      <c r="CD4" s="12"/>
      <c r="CE4" s="12"/>
      <c r="CF4" s="12"/>
      <c r="CG4" s="12"/>
      <c r="CH4" s="12"/>
      <c r="CI4" s="12"/>
      <c r="CJ4" s="12"/>
      <c r="CK4" s="12"/>
      <c r="CL4" s="12"/>
      <c r="CM4" s="12"/>
      <c r="CN4" s="12"/>
      <c r="CO4" s="12"/>
      <c r="CP4" s="12"/>
      <c r="CQ4" s="12"/>
      <c r="CR4" s="12"/>
      <c r="CS4" s="12"/>
      <c r="CT4" s="12"/>
      <c r="CU4" s="12"/>
      <c r="CV4" s="12"/>
      <c r="CW4" s="12"/>
      <c r="CX4" s="12"/>
      <c r="CY4" s="12"/>
      <c r="CZ4" s="12"/>
      <c r="DA4" s="12"/>
      <c r="DB4" s="12"/>
      <c r="DC4" s="12"/>
      <c r="DD4" s="12"/>
      <c r="DE4" s="12"/>
      <c r="DF4" s="12"/>
      <c r="DG4" s="12"/>
      <c r="DH4" s="12"/>
      <c r="DI4" s="12"/>
      <c r="DJ4" s="12"/>
      <c r="DK4" s="12"/>
      <c r="DL4" s="12"/>
      <c r="DM4" s="12"/>
      <c r="DN4" s="12"/>
      <c r="DO4" s="12"/>
      <c r="DP4" s="12"/>
      <c r="DQ4" s="12"/>
      <c r="DR4" s="12"/>
      <c r="DS4" s="12"/>
      <c r="DT4" s="12"/>
      <c r="DU4" s="12"/>
      <c r="DV4" s="12"/>
      <c r="DW4" s="12"/>
      <c r="DX4" s="12"/>
      <c r="DY4" s="12"/>
      <c r="DZ4" s="12"/>
      <c r="EA4" s="12"/>
      <c r="EB4" s="12"/>
      <c r="EC4" s="12"/>
      <c r="ED4" s="12"/>
      <c r="EE4" s="12"/>
      <c r="EF4" s="12"/>
      <c r="EG4" s="12"/>
      <c r="EH4" s="12"/>
      <c r="EI4" s="12"/>
      <c r="EJ4" s="12"/>
      <c r="EK4" s="12"/>
      <c r="EL4" s="12"/>
      <c r="EM4" s="12"/>
      <c r="EN4" s="12"/>
      <c r="EO4" s="12"/>
      <c r="EP4" s="12"/>
      <c r="EQ4" s="12"/>
      <c r="ER4" s="12"/>
      <c r="ES4" s="12"/>
      <c r="ET4" s="12"/>
      <c r="EU4" s="12"/>
      <c r="EV4" s="12"/>
      <c r="EW4" s="12"/>
      <c r="EX4" s="12"/>
      <c r="EY4" s="12"/>
      <c r="EZ4" s="12"/>
      <c r="FA4" s="12"/>
      <c r="FB4" s="12"/>
      <c r="FC4" s="12"/>
      <c r="FD4" s="12"/>
      <c r="FE4" s="12"/>
      <c r="FF4" s="12"/>
      <c r="FG4" s="12"/>
      <c r="FH4" s="12"/>
      <c r="FI4" s="12"/>
      <c r="FJ4" s="12"/>
      <c r="FK4" s="12"/>
      <c r="FL4" s="12"/>
      <c r="FM4" s="12"/>
      <c r="FN4" s="12"/>
      <c r="FO4" s="12"/>
      <c r="FP4" s="12"/>
      <c r="FQ4" s="12"/>
      <c r="FR4" s="12"/>
      <c r="FS4" s="12"/>
      <c r="FT4" s="12"/>
      <c r="FU4" s="12"/>
      <c r="FV4" s="12"/>
      <c r="FW4" s="12"/>
      <c r="FX4" s="12"/>
      <c r="FY4" s="12"/>
      <c r="FZ4" s="12"/>
      <c r="GA4" s="12"/>
      <c r="GB4" s="12"/>
      <c r="GC4" s="12"/>
      <c r="GD4" s="12"/>
      <c r="GE4" s="12"/>
      <c r="GF4" s="12"/>
      <c r="GG4" s="12"/>
      <c r="GH4" s="12"/>
      <c r="GI4" s="12"/>
      <c r="GJ4" s="12"/>
      <c r="GK4" s="12"/>
      <c r="GL4" s="12"/>
      <c r="GM4" s="12"/>
      <c r="GN4" s="12"/>
      <c r="GO4" s="12"/>
      <c r="GP4" s="12"/>
      <c r="GQ4" s="12"/>
      <c r="GR4" s="12"/>
      <c r="GS4" s="12"/>
      <c r="GT4" s="12"/>
      <c r="GU4" s="12"/>
      <c r="GV4" s="12"/>
      <c r="GW4" s="12"/>
      <c r="GX4" s="12"/>
      <c r="GY4" s="12"/>
      <c r="GZ4" s="12"/>
      <c r="HA4" s="12"/>
      <c r="HB4" s="12"/>
      <c r="HC4" s="12"/>
      <c r="HD4" s="12"/>
      <c r="HE4" s="12"/>
      <c r="HF4" s="12"/>
      <c r="HG4" s="12"/>
      <c r="HH4" s="12"/>
      <c r="HI4" s="12"/>
      <c r="HJ4" s="12"/>
      <c r="HK4" s="12"/>
      <c r="HL4" s="12"/>
      <c r="HM4" s="12"/>
      <c r="HN4" s="12"/>
      <c r="HO4" s="12"/>
      <c r="HP4" s="12"/>
      <c r="HQ4" s="12"/>
      <c r="HR4" s="12"/>
      <c r="HS4" s="12"/>
      <c r="HT4" s="12"/>
      <c r="HU4" s="12"/>
      <c r="HV4" s="12"/>
      <c r="HW4" s="12"/>
      <c r="HX4" s="12"/>
      <c r="HY4" s="12"/>
      <c r="HZ4" s="12"/>
      <c r="IA4" s="12"/>
      <c r="IB4" s="12"/>
      <c r="IC4" s="12"/>
      <c r="ID4" s="12"/>
      <c r="IE4" s="12"/>
      <c r="IF4" s="12"/>
      <c r="IG4" s="12"/>
      <c r="IH4" s="12"/>
      <c r="II4" s="12"/>
      <c r="IJ4" s="12"/>
      <c r="IK4" s="12"/>
      <c r="IL4" s="12"/>
      <c r="IM4" s="12"/>
      <c r="IN4" s="12"/>
      <c r="IO4" s="12"/>
      <c r="IP4" s="12"/>
      <c r="IQ4" s="12"/>
      <c r="IR4" s="12"/>
      <c r="IS4" s="12"/>
      <c r="IT4" s="12"/>
      <c r="IU4" s="12"/>
      <c r="IV4" s="12"/>
      <c r="IW4" s="12"/>
      <c r="IX4" s="12"/>
      <c r="IY4" s="12"/>
      <c r="IZ4" s="12"/>
      <c r="JA4" s="12"/>
      <c r="JB4" s="12"/>
      <c r="JC4" s="12"/>
      <c r="JD4" s="12"/>
      <c r="JE4" s="12"/>
      <c r="JF4" s="12"/>
      <c r="JG4" s="12"/>
      <c r="JH4" s="12"/>
      <c r="JI4" s="12"/>
      <c r="JJ4" s="12"/>
      <c r="JK4" s="12"/>
      <c r="JL4" s="12"/>
      <c r="JM4" s="12"/>
      <c r="JN4" s="12"/>
      <c r="JO4" s="12"/>
      <c r="JP4" s="12"/>
      <c r="JQ4" s="12"/>
      <c r="JR4" s="12"/>
      <c r="JS4" s="12"/>
      <c r="JT4" s="12"/>
      <c r="JU4" s="12"/>
      <c r="JV4" s="12"/>
      <c r="JW4" s="12"/>
      <c r="JX4" s="12"/>
      <c r="JY4" s="12"/>
      <c r="JZ4" s="12"/>
      <c r="KA4" s="12"/>
      <c r="KB4" s="12"/>
      <c r="KC4" s="12"/>
      <c r="KD4" s="12"/>
      <c r="KE4" s="12"/>
      <c r="KF4" s="12"/>
      <c r="KG4" s="12"/>
      <c r="KH4" s="12"/>
      <c r="KI4" s="12"/>
      <c r="KJ4" s="12"/>
      <c r="KK4" s="12"/>
      <c r="KL4" s="12"/>
      <c r="KM4" s="12"/>
      <c r="KN4" s="12"/>
      <c r="KO4" s="12"/>
      <c r="KP4" s="12"/>
      <c r="KQ4" s="12"/>
      <c r="KR4" s="12"/>
      <c r="KS4" s="12"/>
      <c r="KT4" s="12"/>
      <c r="KU4" s="12"/>
      <c r="KV4" s="12"/>
      <c r="KW4" s="12"/>
      <c r="KX4" s="12"/>
      <c r="KY4" s="12"/>
      <c r="KZ4" s="12"/>
      <c r="LA4" s="12"/>
      <c r="LB4" s="12"/>
      <c r="LC4" s="12"/>
      <c r="LD4" s="12"/>
      <c r="LE4" s="12"/>
      <c r="LF4" s="12"/>
      <c r="LG4" s="12"/>
      <c r="LH4" s="12"/>
      <c r="LI4" s="12"/>
      <c r="LJ4" s="12"/>
      <c r="LK4" s="12"/>
      <c r="LL4" s="12"/>
      <c r="LM4" s="12"/>
      <c r="LN4" s="12"/>
      <c r="LO4" s="12"/>
      <c r="LP4" s="12"/>
      <c r="LQ4" s="12"/>
      <c r="LR4" s="12"/>
      <c r="LS4" s="12"/>
      <c r="LT4" s="12"/>
      <c r="LU4" s="12"/>
      <c r="LV4" s="12"/>
      <c r="LW4" s="12"/>
      <c r="LX4" s="12"/>
      <c r="LY4" s="12"/>
      <c r="LZ4" s="12"/>
      <c r="MA4" s="12"/>
      <c r="MB4" s="12"/>
      <c r="MC4" s="12"/>
      <c r="MD4" s="12"/>
      <c r="ME4" s="12"/>
      <c r="MF4" s="12"/>
      <c r="MG4" s="12"/>
      <c r="MH4" s="12"/>
      <c r="MI4" s="12"/>
      <c r="MJ4" s="12"/>
      <c r="MK4" s="12"/>
      <c r="ML4" s="12"/>
      <c r="MM4" s="12"/>
      <c r="MN4" s="12"/>
      <c r="MO4" s="12"/>
      <c r="MP4" s="12"/>
      <c r="MQ4" s="12"/>
      <c r="MR4" s="12"/>
      <c r="MS4" s="12"/>
      <c r="MT4" s="12"/>
      <c r="MU4" s="12"/>
      <c r="MV4" s="12"/>
      <c r="MW4" s="12"/>
      <c r="MX4" s="12"/>
      <c r="MY4" s="12"/>
      <c r="MZ4" s="12"/>
      <c r="NA4" s="12"/>
      <c r="NB4" s="12"/>
      <c r="NC4" s="12"/>
      <c r="ND4" s="12"/>
      <c r="NE4" s="12"/>
      <c r="NF4" s="12"/>
      <c r="NG4" s="12"/>
      <c r="NH4" s="12"/>
      <c r="NI4" s="12"/>
      <c r="NJ4" s="12"/>
      <c r="NK4" s="12"/>
      <c r="NL4" s="12"/>
      <c r="NM4" s="12"/>
      <c r="NN4" s="12"/>
      <c r="NO4" s="12"/>
      <c r="NP4" s="12"/>
      <c r="NQ4" s="12"/>
      <c r="NR4" s="12"/>
      <c r="NS4" s="12"/>
      <c r="NT4" s="12"/>
      <c r="NU4" s="12"/>
      <c r="NV4" s="12"/>
      <c r="NW4" s="12"/>
      <c r="NX4" s="12"/>
      <c r="NY4" s="12"/>
      <c r="NZ4" s="12"/>
      <c r="OA4" s="12"/>
      <c r="OB4" s="12"/>
      <c r="OC4" s="12"/>
      <c r="OD4" s="12"/>
      <c r="OE4" s="12"/>
      <c r="OF4" s="12"/>
      <c r="OG4" s="12"/>
      <c r="OH4" s="12"/>
      <c r="OI4" s="12"/>
      <c r="OJ4" s="12"/>
      <c r="OK4" s="12"/>
      <c r="OL4" s="12"/>
      <c r="OM4" s="12"/>
      <c r="ON4" s="12"/>
      <c r="OO4" s="12"/>
      <c r="OP4" s="12"/>
      <c r="OQ4" s="12"/>
      <c r="OR4" s="12"/>
      <c r="OS4" s="12"/>
      <c r="OT4" s="12"/>
      <c r="OU4" s="12"/>
      <c r="OV4" s="12"/>
      <c r="OW4" s="12"/>
      <c r="OX4" s="12"/>
      <c r="OY4" s="12"/>
      <c r="OZ4" s="12"/>
      <c r="PA4" s="12"/>
      <c r="PB4" s="12"/>
      <c r="PC4" s="12"/>
      <c r="PD4" s="12"/>
      <c r="PE4" s="12"/>
      <c r="PF4" s="12"/>
      <c r="PG4" s="12"/>
      <c r="PH4" s="12"/>
      <c r="PI4" s="12"/>
      <c r="PJ4" s="12"/>
      <c r="PK4" s="12"/>
      <c r="PL4" s="12"/>
      <c r="PM4" s="12"/>
      <c r="PN4" s="12"/>
      <c r="PO4" s="12"/>
      <c r="PP4" s="12"/>
      <c r="PQ4" s="12"/>
      <c r="PR4" s="12"/>
      <c r="PS4" s="12"/>
      <c r="PT4" s="12"/>
      <c r="PU4" s="12"/>
      <c r="PV4" s="12"/>
      <c r="PW4" s="12"/>
      <c r="PX4" s="12"/>
      <c r="PY4" s="12"/>
      <c r="PZ4" s="12"/>
      <c r="QA4" s="12"/>
      <c r="QB4" s="12"/>
      <c r="QC4" s="12"/>
      <c r="QD4" s="12"/>
      <c r="QE4" s="12"/>
      <c r="QF4" s="12"/>
      <c r="QG4" s="12"/>
      <c r="QH4" s="12"/>
      <c r="QI4" s="12"/>
      <c r="QJ4" s="12"/>
      <c r="QK4" s="12"/>
      <c r="QL4" s="12"/>
      <c r="QM4" s="12"/>
      <c r="QN4" s="12"/>
      <c r="QO4" s="12"/>
      <c r="QP4" s="12"/>
      <c r="QQ4" s="12"/>
      <c r="QR4" s="12"/>
      <c r="QS4" s="12"/>
      <c r="QT4" s="12"/>
      <c r="QU4" s="12"/>
      <c r="QV4" s="12"/>
      <c r="QW4" s="12"/>
      <c r="QX4" s="12"/>
      <c r="QY4" s="12"/>
      <c r="QZ4" s="12"/>
      <c r="RA4" s="12"/>
      <c r="RB4" s="12"/>
      <c r="RC4" s="12"/>
      <c r="RD4" s="12"/>
      <c r="RE4" s="12"/>
      <c r="RF4" s="12"/>
      <c r="RG4" s="12"/>
      <c r="RH4" s="12"/>
      <c r="RI4" s="12"/>
      <c r="RJ4" s="12"/>
      <c r="RK4" s="12"/>
      <c r="RL4" s="12"/>
      <c r="RM4" s="12"/>
      <c r="RN4" s="12"/>
      <c r="RO4" s="12"/>
      <c r="RP4" s="12"/>
      <c r="RQ4" s="12"/>
      <c r="RR4" s="12"/>
      <c r="RS4" s="12"/>
      <c r="RT4" s="12"/>
      <c r="RU4" s="12"/>
      <c r="RV4" s="12"/>
      <c r="RW4" s="12"/>
      <c r="RX4" s="12"/>
      <c r="RY4" s="12"/>
      <c r="RZ4" s="12"/>
      <c r="SA4" s="12"/>
      <c r="SB4" s="12"/>
      <c r="SC4" s="12"/>
      <c r="SD4" s="12"/>
      <c r="SE4" s="12"/>
      <c r="SF4" s="12"/>
      <c r="SG4" s="12"/>
      <c r="SH4" s="12"/>
      <c r="SI4" s="12"/>
      <c r="SJ4" s="12"/>
      <c r="SK4" s="12"/>
      <c r="SL4" s="12"/>
      <c r="SM4" s="12"/>
      <c r="SN4" s="12"/>
      <c r="SO4" s="12"/>
      <c r="SP4" s="12"/>
      <c r="SQ4" s="12"/>
      <c r="SR4" s="12"/>
      <c r="SS4" s="12"/>
      <c r="ST4" s="12"/>
      <c r="SU4" s="12"/>
      <c r="SV4" s="12"/>
      <c r="SW4" s="12"/>
      <c r="SX4" s="12"/>
      <c r="SY4" s="12"/>
      <c r="SZ4" s="12"/>
      <c r="TA4" s="12"/>
      <c r="TB4" s="12"/>
      <c r="TC4" s="12"/>
      <c r="TD4" s="12"/>
      <c r="TE4" s="12"/>
      <c r="TF4" s="12"/>
      <c r="TG4" s="12"/>
      <c r="TH4" s="12"/>
      <c r="TI4" s="12"/>
      <c r="TJ4" s="12"/>
      <c r="TK4" s="12"/>
      <c r="TL4" s="12"/>
      <c r="TM4" s="12"/>
      <c r="TN4" s="12"/>
      <c r="TO4" s="12"/>
      <c r="TP4" s="12"/>
      <c r="TQ4" s="12"/>
      <c r="TR4" s="12"/>
      <c r="TS4" s="12"/>
      <c r="TT4" s="12"/>
      <c r="TU4" s="12"/>
      <c r="TV4" s="12"/>
      <c r="TW4" s="12"/>
      <c r="TX4" s="12"/>
      <c r="TY4" s="12"/>
      <c r="TZ4" s="12"/>
    </row>
    <row r="5" spans="1:546" x14ac:dyDescent="0.3">
      <c r="A5" s="12"/>
      <c r="B5" s="105" t="s">
        <v>6132</v>
      </c>
      <c r="C5" t="s">
        <v>91</v>
      </c>
      <c r="D5" t="s">
        <v>1140</v>
      </c>
    </row>
    <row r="6" spans="1:546" x14ac:dyDescent="0.3">
      <c r="A6" s="12"/>
      <c r="B6" s="105" t="s">
        <v>6133</v>
      </c>
      <c r="C6" t="s">
        <v>1022</v>
      </c>
      <c r="D6" t="s">
        <v>1141</v>
      </c>
      <c r="E6" t="s">
        <v>1256</v>
      </c>
      <c r="F6" t="s">
        <v>1365</v>
      </c>
      <c r="G6" t="s">
        <v>1462</v>
      </c>
      <c r="H6" t="s">
        <v>1556</v>
      </c>
      <c r="I6" t="s">
        <v>1639</v>
      </c>
      <c r="J6" t="s">
        <v>1716</v>
      </c>
      <c r="K6" t="s">
        <v>1788</v>
      </c>
      <c r="L6" t="s">
        <v>1862</v>
      </c>
      <c r="M6" t="s">
        <v>1932</v>
      </c>
      <c r="N6" t="s">
        <v>1993</v>
      </c>
      <c r="O6" t="s">
        <v>2053</v>
      </c>
      <c r="P6" t="s">
        <v>2108</v>
      </c>
      <c r="Q6" t="s">
        <v>2162</v>
      </c>
      <c r="R6" t="s">
        <v>2214</v>
      </c>
      <c r="S6" t="s">
        <v>2264</v>
      </c>
      <c r="T6" t="s">
        <v>2313</v>
      </c>
      <c r="U6" t="s">
        <v>2363</v>
      </c>
      <c r="V6" t="s">
        <v>2406</v>
      </c>
      <c r="W6" t="s">
        <v>2451</v>
      </c>
      <c r="X6" t="s">
        <v>2496</v>
      </c>
      <c r="Y6" t="s">
        <v>2540</v>
      </c>
      <c r="Z6" t="s">
        <v>2583</v>
      </c>
      <c r="AA6" t="s">
        <v>2622</v>
      </c>
      <c r="AB6" t="s">
        <v>2660</v>
      </c>
      <c r="AC6" t="s">
        <v>2694</v>
      </c>
      <c r="AD6" t="s">
        <v>2726</v>
      </c>
      <c r="AE6" t="s">
        <v>2756</v>
      </c>
      <c r="AF6" t="s">
        <v>2787</v>
      </c>
      <c r="AG6" t="s">
        <v>2815</v>
      </c>
      <c r="AH6" t="s">
        <v>2845</v>
      </c>
      <c r="AI6" t="s">
        <v>2876</v>
      </c>
      <c r="AJ6" t="s">
        <v>2904</v>
      </c>
      <c r="AK6" t="s">
        <v>2931</v>
      </c>
      <c r="AL6" t="s">
        <v>2960</v>
      </c>
      <c r="AM6" t="s">
        <v>2988</v>
      </c>
      <c r="AN6" t="s">
        <v>3016</v>
      </c>
      <c r="AO6" t="s">
        <v>3040</v>
      </c>
      <c r="AP6" t="s">
        <v>3065</v>
      </c>
      <c r="AQ6" t="s">
        <v>3090</v>
      </c>
      <c r="AR6" t="s">
        <v>3112</v>
      </c>
      <c r="AS6" t="s">
        <v>3138</v>
      </c>
      <c r="AT6" t="s">
        <v>3161</v>
      </c>
      <c r="AU6" t="s">
        <v>3186</v>
      </c>
      <c r="AV6" t="s">
        <v>3206</v>
      </c>
      <c r="AW6" t="s">
        <v>3223</v>
      </c>
      <c r="AX6" t="s">
        <v>3240</v>
      </c>
      <c r="AY6" t="s">
        <v>3256</v>
      </c>
      <c r="AZ6" t="s">
        <v>3273</v>
      </c>
      <c r="BA6" t="s">
        <v>3288</v>
      </c>
      <c r="BB6" t="s">
        <v>3304</v>
      </c>
      <c r="BC6" t="s">
        <v>3320</v>
      </c>
      <c r="BD6" t="s">
        <v>3335</v>
      </c>
      <c r="BE6" t="s">
        <v>3350</v>
      </c>
      <c r="BF6" t="s">
        <v>3364</v>
      </c>
      <c r="BG6" t="s">
        <v>3377</v>
      </c>
      <c r="BH6" t="s">
        <v>3392</v>
      </c>
      <c r="BI6" t="s">
        <v>3405</v>
      </c>
      <c r="BJ6" t="s">
        <v>3419</v>
      </c>
      <c r="BK6" t="s">
        <v>3434</v>
      </c>
      <c r="BL6" t="s">
        <v>3447</v>
      </c>
      <c r="BM6" t="s">
        <v>3460</v>
      </c>
      <c r="BN6" t="s">
        <v>3475</v>
      </c>
      <c r="BO6" t="s">
        <v>3488</v>
      </c>
      <c r="BP6" t="s">
        <v>3501</v>
      </c>
      <c r="BQ6" t="s">
        <v>3514</v>
      </c>
      <c r="BR6" t="s">
        <v>3527</v>
      </c>
      <c r="BS6" t="s">
        <v>3538</v>
      </c>
      <c r="BT6" t="s">
        <v>3551</v>
      </c>
      <c r="BU6" t="s">
        <v>3563</v>
      </c>
      <c r="BV6" t="s">
        <v>3574</v>
      </c>
      <c r="BW6" t="s">
        <v>3585</v>
      </c>
      <c r="BX6" t="s">
        <v>3597</v>
      </c>
      <c r="BY6" t="s">
        <v>3608</v>
      </c>
      <c r="BZ6" t="s">
        <v>3620</v>
      </c>
      <c r="CA6" t="s">
        <v>3632</v>
      </c>
      <c r="CB6" t="s">
        <v>3645</v>
      </c>
      <c r="CC6" t="s">
        <v>3657</v>
      </c>
      <c r="CD6" t="s">
        <v>3668</v>
      </c>
      <c r="CE6" t="s">
        <v>3679</v>
      </c>
      <c r="CF6" t="s">
        <v>3689</v>
      </c>
      <c r="CG6" t="s">
        <v>3699</v>
      </c>
      <c r="CH6" t="s">
        <v>3711</v>
      </c>
      <c r="CI6" t="s">
        <v>3722</v>
      </c>
      <c r="CJ6" t="s">
        <v>3733</v>
      </c>
      <c r="CK6" t="s">
        <v>3743</v>
      </c>
      <c r="CL6" t="s">
        <v>3752</v>
      </c>
      <c r="CM6" t="s">
        <v>3763</v>
      </c>
      <c r="CN6" t="s">
        <v>3773</v>
      </c>
      <c r="CO6" t="s">
        <v>3785</v>
      </c>
      <c r="CP6" t="s">
        <v>3795</v>
      </c>
      <c r="CQ6" t="s">
        <v>3806</v>
      </c>
      <c r="CR6" t="s">
        <v>3816</v>
      </c>
      <c r="CS6" t="s">
        <v>3827</v>
      </c>
      <c r="CT6" t="s">
        <v>3836</v>
      </c>
      <c r="CU6" t="s">
        <v>3847</v>
      </c>
      <c r="CV6" t="s">
        <v>3856</v>
      </c>
      <c r="CW6" t="s">
        <v>3865</v>
      </c>
      <c r="CX6" t="s">
        <v>3876</v>
      </c>
      <c r="CY6" t="s">
        <v>3886</v>
      </c>
      <c r="CZ6" t="s">
        <v>3895</v>
      </c>
      <c r="DA6" t="s">
        <v>3904</v>
      </c>
      <c r="DB6" t="s">
        <v>3913</v>
      </c>
      <c r="DC6" t="s">
        <v>3923</v>
      </c>
      <c r="DD6" t="s">
        <v>3933</v>
      </c>
      <c r="DE6" t="s">
        <v>3942</v>
      </c>
      <c r="DF6" t="s">
        <v>3951</v>
      </c>
      <c r="DG6" t="s">
        <v>3960</v>
      </c>
      <c r="DH6" t="s">
        <v>3968</v>
      </c>
      <c r="DI6" t="s">
        <v>3975</v>
      </c>
      <c r="DJ6" t="s">
        <v>3983</v>
      </c>
      <c r="DK6" t="s">
        <v>3991</v>
      </c>
      <c r="DL6" t="s">
        <v>3999</v>
      </c>
      <c r="DM6" t="s">
        <v>4008</v>
      </c>
      <c r="DN6" t="s">
        <v>4017</v>
      </c>
      <c r="DO6" t="s">
        <v>4025</v>
      </c>
      <c r="DP6" t="s">
        <v>4033</v>
      </c>
      <c r="DQ6" t="s">
        <v>4041</v>
      </c>
      <c r="DR6" t="s">
        <v>4049</v>
      </c>
      <c r="DS6" t="s">
        <v>4057</v>
      </c>
      <c r="DT6" t="s">
        <v>4066</v>
      </c>
      <c r="DU6" t="s">
        <v>4073</v>
      </c>
      <c r="DV6" t="s">
        <v>4080</v>
      </c>
      <c r="DW6" t="s">
        <v>4086</v>
      </c>
      <c r="DX6" t="s">
        <v>4093</v>
      </c>
      <c r="DY6" t="s">
        <v>4101</v>
      </c>
      <c r="DZ6" t="s">
        <v>4107</v>
      </c>
      <c r="EA6" t="s">
        <v>4115</v>
      </c>
      <c r="EB6" t="s">
        <v>4122</v>
      </c>
      <c r="EC6" t="s">
        <v>4129</v>
      </c>
      <c r="ED6" t="s">
        <v>4136</v>
      </c>
      <c r="EE6" t="s">
        <v>4143</v>
      </c>
      <c r="EF6" t="s">
        <v>4149</v>
      </c>
      <c r="EG6" t="s">
        <v>4155</v>
      </c>
      <c r="EH6" t="s">
        <v>4162</v>
      </c>
      <c r="EI6" t="s">
        <v>4169</v>
      </c>
      <c r="EJ6" t="s">
        <v>4176</v>
      </c>
      <c r="EK6" t="s">
        <v>4183</v>
      </c>
      <c r="EL6" t="s">
        <v>4189</v>
      </c>
      <c r="EM6" t="s">
        <v>4196</v>
      </c>
      <c r="EN6" t="s">
        <v>4202</v>
      </c>
      <c r="EO6" t="s">
        <v>4209</v>
      </c>
      <c r="EP6" t="s">
        <v>4216</v>
      </c>
      <c r="EQ6" t="s">
        <v>4223</v>
      </c>
      <c r="ER6" t="s">
        <v>4231</v>
      </c>
      <c r="ES6" t="s">
        <v>4237</v>
      </c>
      <c r="ET6" t="s">
        <v>4243</v>
      </c>
      <c r="EU6" t="s">
        <v>4251</v>
      </c>
      <c r="EV6" t="s">
        <v>4257</v>
      </c>
      <c r="EW6" t="s">
        <v>4263</v>
      </c>
      <c r="EX6" t="s">
        <v>4270</v>
      </c>
      <c r="EY6" t="s">
        <v>4276</v>
      </c>
      <c r="EZ6" t="s">
        <v>4283</v>
      </c>
      <c r="FA6" t="s">
        <v>4288</v>
      </c>
      <c r="FB6" t="s">
        <v>4294</v>
      </c>
      <c r="FC6" t="s">
        <v>4301</v>
      </c>
      <c r="FD6" t="s">
        <v>4307</v>
      </c>
      <c r="FE6" t="s">
        <v>4314</v>
      </c>
      <c r="FF6" t="s">
        <v>4321</v>
      </c>
      <c r="FG6" t="s">
        <v>4329</v>
      </c>
      <c r="FH6" t="s">
        <v>4336</v>
      </c>
      <c r="FI6" t="s">
        <v>4343</v>
      </c>
      <c r="FJ6" t="s">
        <v>4348</v>
      </c>
      <c r="FK6" t="s">
        <v>4353</v>
      </c>
      <c r="FL6" t="s">
        <v>4359</v>
      </c>
      <c r="FM6" t="s">
        <v>4365</v>
      </c>
      <c r="FN6" t="s">
        <v>4372</v>
      </c>
      <c r="FO6" t="s">
        <v>4379</v>
      </c>
      <c r="FP6" t="s">
        <v>4386</v>
      </c>
      <c r="FQ6" t="s">
        <v>4391</v>
      </c>
      <c r="FR6" t="s">
        <v>4397</v>
      </c>
      <c r="FS6" t="s">
        <v>4403</v>
      </c>
      <c r="FT6" t="s">
        <v>4408</v>
      </c>
      <c r="FU6" t="s">
        <v>4414</v>
      </c>
      <c r="FV6" t="s">
        <v>4420</v>
      </c>
      <c r="FW6" t="s">
        <v>4425</v>
      </c>
      <c r="FX6" t="s">
        <v>4430</v>
      </c>
      <c r="FY6" t="s">
        <v>4435</v>
      </c>
      <c r="FZ6" t="s">
        <v>4440</v>
      </c>
      <c r="GA6" t="s">
        <v>4446</v>
      </c>
      <c r="GB6" t="s">
        <v>4450</v>
      </c>
      <c r="GC6" t="s">
        <v>4454</v>
      </c>
      <c r="GD6" t="s">
        <v>4459</v>
      </c>
      <c r="GE6" t="s">
        <v>4464</v>
      </c>
      <c r="GF6" t="s">
        <v>4470</v>
      </c>
      <c r="GG6" t="s">
        <v>4476</v>
      </c>
    </row>
    <row r="7" spans="1:546" x14ac:dyDescent="0.3">
      <c r="A7" s="122" t="s">
        <v>100</v>
      </c>
      <c r="B7" s="122"/>
      <c r="C7" s="12"/>
      <c r="D7" s="12"/>
      <c r="E7" s="12"/>
      <c r="F7" s="12"/>
      <c r="G7" s="12"/>
      <c r="H7" s="12"/>
      <c r="I7" s="12"/>
      <c r="J7" s="12"/>
      <c r="K7" s="12"/>
      <c r="L7" s="12"/>
      <c r="M7" s="12"/>
      <c r="N7" s="12"/>
      <c r="O7" s="12"/>
      <c r="P7" s="12"/>
      <c r="Q7" s="12"/>
      <c r="R7" s="12"/>
      <c r="S7" s="12"/>
      <c r="T7" s="12"/>
      <c r="U7" s="12"/>
      <c r="V7" s="12"/>
      <c r="W7" s="12"/>
      <c r="X7" s="12"/>
      <c r="Y7" s="12"/>
      <c r="Z7" s="12"/>
      <c r="AA7" s="12"/>
      <c r="AB7" s="12"/>
      <c r="AC7" s="12"/>
      <c r="AD7" s="12"/>
      <c r="AE7" s="12"/>
      <c r="AF7" s="12"/>
      <c r="AG7" s="12"/>
      <c r="AH7" s="12"/>
      <c r="AI7" s="12"/>
      <c r="AJ7" s="12"/>
      <c r="AK7" s="12"/>
      <c r="AL7" s="12"/>
      <c r="AM7" s="12"/>
      <c r="AN7" s="12"/>
      <c r="AO7" s="12"/>
      <c r="AP7" s="12"/>
      <c r="AQ7" s="12"/>
      <c r="AR7" s="12"/>
      <c r="AS7" s="12"/>
      <c r="AT7" s="12"/>
      <c r="AU7" s="12"/>
      <c r="AV7" s="12"/>
      <c r="AW7" s="12"/>
      <c r="AX7" s="12"/>
      <c r="AY7" s="12"/>
      <c r="AZ7" s="12"/>
      <c r="BA7" s="12"/>
      <c r="BB7" s="12"/>
      <c r="BC7" s="12"/>
      <c r="BD7" s="12"/>
      <c r="BE7" s="12"/>
      <c r="BF7" s="12"/>
      <c r="BG7" s="12"/>
      <c r="BH7" s="12"/>
      <c r="BI7" s="12"/>
      <c r="BJ7" s="12"/>
      <c r="BK7" s="12"/>
      <c r="BL7" s="12"/>
      <c r="BM7" s="12"/>
      <c r="BN7" s="12"/>
      <c r="BO7" s="12"/>
      <c r="BP7" s="12"/>
      <c r="BQ7" s="12"/>
      <c r="BR7" s="12"/>
      <c r="BS7" s="12"/>
      <c r="BT7" s="12"/>
      <c r="BU7" s="12"/>
      <c r="BV7" s="12"/>
      <c r="BW7" s="12"/>
      <c r="BX7" s="12"/>
      <c r="BY7" s="12"/>
      <c r="BZ7" s="12"/>
      <c r="CA7" s="12"/>
      <c r="CB7" s="12"/>
      <c r="CC7" s="12"/>
      <c r="CD7" s="12"/>
      <c r="CE7" s="12"/>
      <c r="CF7" s="12"/>
      <c r="CG7" s="12"/>
      <c r="CH7" s="12"/>
      <c r="CI7" s="12"/>
      <c r="CJ7" s="12"/>
      <c r="CK7" s="12"/>
      <c r="CL7" s="12"/>
      <c r="CM7" s="12"/>
      <c r="CN7" s="12"/>
      <c r="CO7" s="12"/>
      <c r="CP7" s="12"/>
      <c r="CQ7" s="12"/>
      <c r="CR7" s="12"/>
      <c r="CS7" s="12"/>
      <c r="CT7" s="12"/>
      <c r="CU7" s="12"/>
      <c r="CV7" s="12"/>
      <c r="CW7" s="12"/>
      <c r="CX7" s="12"/>
      <c r="CY7" s="12"/>
      <c r="CZ7" s="12"/>
      <c r="DA7" s="12"/>
      <c r="DB7" s="12"/>
      <c r="DC7" s="12"/>
      <c r="DD7" s="12"/>
      <c r="DE7" s="12"/>
      <c r="DF7" s="12"/>
      <c r="DG7" s="12"/>
      <c r="DH7" s="12"/>
      <c r="DI7" s="12"/>
      <c r="DJ7" s="12"/>
      <c r="DK7" s="12"/>
      <c r="DL7" s="12"/>
      <c r="DM7" s="12"/>
      <c r="DN7" s="12"/>
      <c r="DO7" s="12"/>
      <c r="DP7" s="12"/>
      <c r="DQ7" s="12"/>
      <c r="DR7" s="12"/>
      <c r="DS7" s="12"/>
      <c r="DT7" s="12"/>
      <c r="DU7" s="12"/>
      <c r="DV7" s="12"/>
      <c r="DW7" s="12"/>
      <c r="DX7" s="12"/>
      <c r="DY7" s="12"/>
      <c r="DZ7" s="12"/>
      <c r="EA7" s="12"/>
      <c r="EB7" s="12"/>
      <c r="EC7" s="12"/>
      <c r="ED7" s="12"/>
      <c r="EE7" s="12"/>
      <c r="EF7" s="12"/>
      <c r="EG7" s="12"/>
      <c r="EH7" s="12"/>
      <c r="EI7" s="12"/>
      <c r="EJ7" s="12"/>
      <c r="EK7" s="12"/>
      <c r="EL7" s="12"/>
      <c r="EM7" s="12"/>
      <c r="EN7" s="12"/>
      <c r="EO7" s="12"/>
      <c r="EP7" s="12"/>
      <c r="EQ7" s="12"/>
      <c r="ER7" s="12"/>
      <c r="ES7" s="12"/>
      <c r="ET7" s="12"/>
      <c r="EU7" s="12"/>
      <c r="EV7" s="12"/>
      <c r="EW7" s="12"/>
      <c r="EX7" s="12"/>
      <c r="EY7" s="12"/>
      <c r="EZ7" s="12"/>
      <c r="FA7" s="12"/>
      <c r="FB7" s="12"/>
      <c r="FC7" s="12"/>
      <c r="FD7" s="12"/>
      <c r="FE7" s="12"/>
      <c r="FF7" s="12"/>
      <c r="FG7" s="12"/>
      <c r="FH7" s="12"/>
      <c r="FI7" s="12"/>
      <c r="FJ7" s="12"/>
      <c r="FK7" s="12"/>
      <c r="FL7" s="12"/>
      <c r="FM7" s="12"/>
      <c r="FN7" s="12"/>
      <c r="FO7" s="12"/>
      <c r="FP7" s="12"/>
      <c r="FQ7" s="12"/>
      <c r="FR7" s="12"/>
      <c r="FS7" s="12"/>
      <c r="FT7" s="12"/>
      <c r="FU7" s="12"/>
      <c r="FV7" s="12"/>
      <c r="FW7" s="12"/>
      <c r="FX7" s="12"/>
      <c r="FY7" s="12"/>
      <c r="FZ7" s="12"/>
      <c r="GA7" s="12"/>
      <c r="GB7" s="12"/>
      <c r="GC7" s="12"/>
      <c r="GD7" s="12"/>
      <c r="GE7" s="12"/>
      <c r="GF7" s="12"/>
      <c r="GG7" s="12"/>
      <c r="GH7" s="12"/>
      <c r="GI7" s="12"/>
      <c r="GJ7" s="12"/>
      <c r="GK7" s="12"/>
      <c r="GL7" s="12"/>
      <c r="GM7" s="12"/>
      <c r="GN7" s="12"/>
      <c r="GO7" s="12"/>
      <c r="GP7" s="12"/>
      <c r="GQ7" s="12"/>
      <c r="GR7" s="12"/>
      <c r="GS7" s="12"/>
      <c r="GT7" s="12"/>
      <c r="GU7" s="12"/>
      <c r="GV7" s="12"/>
      <c r="GW7" s="12"/>
      <c r="GX7" s="12"/>
      <c r="GY7" s="12"/>
      <c r="GZ7" s="12"/>
      <c r="HA7" s="12"/>
      <c r="HB7" s="12"/>
      <c r="HC7" s="12"/>
      <c r="HD7" s="12"/>
      <c r="HE7" s="12"/>
      <c r="HF7" s="12"/>
      <c r="HG7" s="12"/>
      <c r="HH7" s="12"/>
      <c r="HI7" s="12"/>
      <c r="HJ7" s="12"/>
      <c r="HK7" s="12"/>
      <c r="HL7" s="12"/>
      <c r="HM7" s="12"/>
      <c r="HN7" s="12"/>
      <c r="HO7" s="12"/>
      <c r="HP7" s="12"/>
      <c r="HQ7" s="12"/>
      <c r="HR7" s="12"/>
      <c r="HS7" s="12"/>
      <c r="HT7" s="12"/>
      <c r="HU7" s="12"/>
      <c r="HV7" s="12"/>
      <c r="HW7" s="12"/>
      <c r="HX7" s="12"/>
      <c r="HY7" s="12"/>
      <c r="HZ7" s="12"/>
      <c r="IA7" s="12"/>
      <c r="IB7" s="12"/>
      <c r="IC7" s="12"/>
      <c r="ID7" s="12"/>
      <c r="IE7" s="12"/>
      <c r="IF7" s="12"/>
      <c r="IG7" s="12"/>
      <c r="IH7" s="12"/>
      <c r="II7" s="12"/>
      <c r="IJ7" s="12"/>
      <c r="IK7" s="12"/>
      <c r="IL7" s="12"/>
      <c r="IM7" s="12"/>
      <c r="IN7" s="12"/>
      <c r="IO7" s="12"/>
      <c r="IP7" s="12"/>
      <c r="IQ7" s="12"/>
      <c r="IR7" s="12"/>
      <c r="IS7" s="12"/>
      <c r="IT7" s="12"/>
      <c r="IU7" s="12"/>
      <c r="IV7" s="12"/>
      <c r="IW7" s="12"/>
      <c r="IX7" s="12"/>
      <c r="IY7" s="12"/>
      <c r="IZ7" s="12"/>
      <c r="JA7" s="12"/>
      <c r="JB7" s="12"/>
      <c r="JC7" s="12"/>
      <c r="JD7" s="12"/>
      <c r="JE7" s="12"/>
      <c r="JF7" s="12"/>
      <c r="JG7" s="12"/>
      <c r="JH7" s="12"/>
      <c r="JI7" s="12"/>
      <c r="JJ7" s="12"/>
      <c r="JK7" s="12"/>
      <c r="JL7" s="12"/>
      <c r="JM7" s="12"/>
      <c r="JN7" s="12"/>
      <c r="JO7" s="12"/>
      <c r="JP7" s="12"/>
      <c r="JQ7" s="12"/>
      <c r="JR7" s="12"/>
      <c r="JS7" s="12"/>
      <c r="JT7" s="12"/>
      <c r="JU7" s="12"/>
      <c r="JV7" s="12"/>
      <c r="JW7" s="12"/>
      <c r="JX7" s="12"/>
      <c r="JY7" s="12"/>
      <c r="JZ7" s="12"/>
      <c r="KA7" s="12"/>
      <c r="KB7" s="12"/>
      <c r="KC7" s="12"/>
      <c r="KD7" s="12"/>
      <c r="KE7" s="12"/>
      <c r="KF7" s="12"/>
      <c r="KG7" s="12"/>
      <c r="KH7" s="12"/>
      <c r="KI7" s="12"/>
      <c r="KJ7" s="12"/>
      <c r="KK7" s="12"/>
      <c r="KL7" s="12"/>
      <c r="KM7" s="12"/>
      <c r="KN7" s="12"/>
      <c r="KO7" s="12"/>
      <c r="KP7" s="12"/>
      <c r="KQ7" s="12"/>
      <c r="KR7" s="12"/>
      <c r="KS7" s="12"/>
      <c r="KT7" s="12"/>
      <c r="KU7" s="12"/>
      <c r="KV7" s="12"/>
      <c r="KW7" s="12"/>
      <c r="KX7" s="12"/>
      <c r="KY7" s="12"/>
      <c r="KZ7" s="12"/>
      <c r="LA7" s="12"/>
      <c r="LB7" s="12"/>
      <c r="LC7" s="12"/>
      <c r="LD7" s="12"/>
      <c r="LE7" s="12"/>
      <c r="LF7" s="12"/>
      <c r="LG7" s="12"/>
      <c r="LH7" s="12"/>
      <c r="LI7" s="12"/>
      <c r="LJ7" s="12"/>
      <c r="LK7" s="12"/>
      <c r="LL7" s="12"/>
      <c r="LM7" s="12"/>
      <c r="LN7" s="12"/>
      <c r="LO7" s="12"/>
      <c r="LP7" s="12"/>
      <c r="LQ7" s="12"/>
      <c r="LR7" s="12"/>
      <c r="LS7" s="12"/>
      <c r="LT7" s="12"/>
      <c r="LU7" s="12"/>
      <c r="LV7" s="12"/>
      <c r="LW7" s="12"/>
      <c r="LX7" s="12"/>
      <c r="LY7" s="12"/>
      <c r="LZ7" s="12"/>
      <c r="MA7" s="12"/>
      <c r="MB7" s="12"/>
      <c r="MC7" s="12"/>
      <c r="MD7" s="12"/>
      <c r="ME7" s="12"/>
      <c r="MF7" s="12"/>
      <c r="MG7" s="12"/>
      <c r="MH7" s="12"/>
      <c r="MI7" s="12"/>
      <c r="MJ7" s="12"/>
      <c r="MK7" s="12"/>
      <c r="ML7" s="12"/>
      <c r="MM7" s="12"/>
      <c r="MN7" s="12"/>
      <c r="MO7" s="12"/>
      <c r="MP7" s="12"/>
      <c r="MQ7" s="12"/>
      <c r="MR7" s="12"/>
      <c r="MS7" s="12"/>
      <c r="MT7" s="12"/>
      <c r="MU7" s="12"/>
      <c r="MV7" s="12"/>
      <c r="MW7" s="12"/>
      <c r="MX7" s="12"/>
      <c r="MY7" s="12"/>
      <c r="MZ7" s="12"/>
      <c r="NA7" s="12"/>
      <c r="NB7" s="12"/>
      <c r="NC7" s="12"/>
      <c r="ND7" s="12"/>
      <c r="NE7" s="12"/>
      <c r="NF7" s="12"/>
      <c r="NG7" s="12"/>
      <c r="NH7" s="12"/>
      <c r="NI7" s="12"/>
      <c r="NJ7" s="12"/>
      <c r="NK7" s="12"/>
      <c r="NL7" s="12"/>
      <c r="NM7" s="12"/>
      <c r="NN7" s="12"/>
      <c r="NO7" s="12"/>
      <c r="NP7" s="12"/>
      <c r="NQ7" s="12"/>
      <c r="NR7" s="12"/>
      <c r="NS7" s="12"/>
      <c r="NT7" s="12"/>
      <c r="NU7" s="12"/>
      <c r="NV7" s="12"/>
      <c r="NW7" s="12"/>
      <c r="NX7" s="12"/>
      <c r="NY7" s="12"/>
      <c r="NZ7" s="12"/>
      <c r="OA7" s="12"/>
      <c r="OB7" s="12"/>
      <c r="OC7" s="12"/>
      <c r="OD7" s="12"/>
      <c r="OE7" s="12"/>
      <c r="OF7" s="12"/>
      <c r="OG7" s="12"/>
      <c r="OH7" s="12"/>
      <c r="OI7" s="12"/>
      <c r="OJ7" s="12"/>
      <c r="OK7" s="12"/>
      <c r="OL7" s="12"/>
      <c r="OM7" s="12"/>
      <c r="ON7" s="12"/>
      <c r="OO7" s="12"/>
      <c r="OP7" s="12"/>
      <c r="OQ7" s="12"/>
      <c r="OR7" s="12"/>
      <c r="OS7" s="12"/>
      <c r="OT7" s="12"/>
      <c r="OU7" s="12"/>
      <c r="OV7" s="12"/>
      <c r="OW7" s="12"/>
      <c r="OX7" s="12"/>
      <c r="OY7" s="12"/>
      <c r="OZ7" s="12"/>
      <c r="PA7" s="12"/>
      <c r="PB7" s="12"/>
      <c r="PC7" s="12"/>
      <c r="PD7" s="12"/>
      <c r="PE7" s="12"/>
      <c r="PF7" s="12"/>
      <c r="PG7" s="12"/>
      <c r="PH7" s="12"/>
      <c r="PI7" s="12"/>
      <c r="PJ7" s="12"/>
      <c r="PK7" s="12"/>
      <c r="PL7" s="12"/>
      <c r="PM7" s="12"/>
      <c r="PN7" s="12"/>
      <c r="PO7" s="12"/>
      <c r="PP7" s="12"/>
      <c r="PQ7" s="12"/>
      <c r="PR7" s="12"/>
      <c r="PS7" s="12"/>
      <c r="PT7" s="12"/>
      <c r="PU7" s="12"/>
      <c r="PV7" s="12"/>
      <c r="PW7" s="12"/>
      <c r="PX7" s="12"/>
      <c r="PY7" s="12"/>
      <c r="PZ7" s="12"/>
      <c r="QA7" s="12"/>
      <c r="QB7" s="12"/>
      <c r="QC7" s="12"/>
      <c r="QD7" s="12"/>
      <c r="QE7" s="12"/>
      <c r="QF7" s="12"/>
      <c r="QG7" s="12"/>
      <c r="QH7" s="12"/>
      <c r="QI7" s="12"/>
      <c r="QJ7" s="12"/>
      <c r="QK7" s="12"/>
      <c r="QL7" s="12"/>
      <c r="QM7" s="12"/>
      <c r="QN7" s="12"/>
      <c r="QO7" s="12"/>
      <c r="QP7" s="12"/>
      <c r="QQ7" s="12"/>
      <c r="QR7" s="12"/>
      <c r="QS7" s="12"/>
      <c r="QT7" s="12"/>
      <c r="QU7" s="12"/>
      <c r="QV7" s="12"/>
      <c r="QW7" s="12"/>
      <c r="QX7" s="12"/>
      <c r="QY7" s="12"/>
      <c r="QZ7" s="12"/>
      <c r="RA7" s="12"/>
      <c r="RB7" s="12"/>
      <c r="RC7" s="12"/>
      <c r="RD7" s="12"/>
      <c r="RE7" s="12"/>
      <c r="RF7" s="12"/>
      <c r="RG7" s="12"/>
      <c r="RH7" s="12"/>
      <c r="RI7" s="12"/>
      <c r="RJ7" s="12"/>
      <c r="RK7" s="12"/>
      <c r="RL7" s="12"/>
      <c r="RM7" s="12"/>
      <c r="RN7" s="12"/>
      <c r="RO7" s="12"/>
      <c r="RP7" s="12"/>
      <c r="RQ7" s="12"/>
      <c r="RR7" s="12"/>
      <c r="RS7" s="12"/>
      <c r="RT7" s="12"/>
      <c r="RU7" s="12"/>
      <c r="RV7" s="12"/>
      <c r="RW7" s="12"/>
      <c r="RX7" s="12"/>
      <c r="RY7" s="12"/>
      <c r="RZ7" s="12"/>
      <c r="SA7" s="12"/>
      <c r="SB7" s="12"/>
      <c r="SC7" s="12"/>
      <c r="SD7" s="12"/>
      <c r="SE7" s="12"/>
      <c r="SF7" s="12"/>
      <c r="SG7" s="12"/>
      <c r="SH7" s="12"/>
      <c r="SI7" s="12"/>
      <c r="SJ7" s="12"/>
      <c r="SK7" s="12"/>
      <c r="SL7" s="12"/>
      <c r="SM7" s="12"/>
      <c r="SN7" s="12"/>
      <c r="SO7" s="12"/>
      <c r="SP7" s="12"/>
      <c r="SQ7" s="12"/>
      <c r="SR7" s="12"/>
      <c r="SS7" s="12"/>
      <c r="ST7" s="12"/>
      <c r="SU7" s="12"/>
      <c r="SV7" s="12"/>
      <c r="SW7" s="12"/>
      <c r="SX7" s="12"/>
      <c r="SY7" s="12"/>
      <c r="SZ7" s="12"/>
      <c r="TA7" s="12"/>
      <c r="TB7" s="12"/>
      <c r="TC7" s="12"/>
      <c r="TD7" s="12"/>
      <c r="TE7" s="12"/>
      <c r="TF7" s="12"/>
      <c r="TG7" s="12"/>
      <c r="TH7" s="12"/>
      <c r="TI7" s="12"/>
      <c r="TJ7" s="12"/>
      <c r="TK7" s="12"/>
      <c r="TL7" s="12"/>
      <c r="TM7" s="12"/>
      <c r="TN7" s="12"/>
      <c r="TO7" s="12"/>
      <c r="TP7" s="12"/>
      <c r="TQ7" s="12"/>
      <c r="TR7" s="12"/>
      <c r="TS7" s="12"/>
      <c r="TT7" s="12"/>
      <c r="TU7" s="12"/>
      <c r="TV7" s="12"/>
      <c r="TW7" s="12"/>
      <c r="TX7" s="12"/>
      <c r="TY7" s="12"/>
      <c r="TZ7" s="12"/>
    </row>
    <row r="8" spans="1:546" x14ac:dyDescent="0.3">
      <c r="A8" s="12"/>
      <c r="B8" s="106" t="s">
        <v>6134</v>
      </c>
      <c r="C8" t="s">
        <v>1023</v>
      </c>
      <c r="D8" t="s">
        <v>1142</v>
      </c>
      <c r="E8" t="s">
        <v>1257</v>
      </c>
      <c r="F8" t="s">
        <v>1366</v>
      </c>
      <c r="G8" t="s">
        <v>1463</v>
      </c>
      <c r="H8" t="s">
        <v>1557</v>
      </c>
      <c r="I8" t="s">
        <v>1640</v>
      </c>
      <c r="J8" t="s">
        <v>1717</v>
      </c>
      <c r="K8" t="s">
        <v>1789</v>
      </c>
      <c r="L8" t="s">
        <v>1863</v>
      </c>
      <c r="M8" t="s">
        <v>1933</v>
      </c>
      <c r="N8" t="s">
        <v>1994</v>
      </c>
      <c r="O8" t="s">
        <v>2054</v>
      </c>
      <c r="P8" t="s">
        <v>2109</v>
      </c>
      <c r="Q8" t="s">
        <v>2163</v>
      </c>
      <c r="R8" t="s">
        <v>2215</v>
      </c>
      <c r="S8" t="s">
        <v>2265</v>
      </c>
      <c r="T8" t="s">
        <v>2314</v>
      </c>
      <c r="U8" t="s">
        <v>2364</v>
      </c>
      <c r="V8" t="s">
        <v>2407</v>
      </c>
      <c r="W8" t="s">
        <v>2452</v>
      </c>
      <c r="X8" t="s">
        <v>2497</v>
      </c>
      <c r="Y8" t="s">
        <v>2541</v>
      </c>
      <c r="Z8" t="s">
        <v>2584</v>
      </c>
      <c r="AA8" t="s">
        <v>2623</v>
      </c>
      <c r="AB8" t="s">
        <v>2661</v>
      </c>
      <c r="AC8" t="s">
        <v>2695</v>
      </c>
      <c r="AD8" t="s">
        <v>2727</v>
      </c>
      <c r="AE8" t="s">
        <v>2757</v>
      </c>
      <c r="AF8" t="s">
        <v>2788</v>
      </c>
      <c r="AG8" t="s">
        <v>2816</v>
      </c>
      <c r="AH8" t="s">
        <v>2846</v>
      </c>
      <c r="AI8" t="s">
        <v>2877</v>
      </c>
      <c r="AJ8" t="s">
        <v>2905</v>
      </c>
      <c r="AK8" t="s">
        <v>2932</v>
      </c>
      <c r="AL8" t="s">
        <v>2961</v>
      </c>
      <c r="AM8" t="s">
        <v>2989</v>
      </c>
      <c r="AN8" t="s">
        <v>3017</v>
      </c>
      <c r="AO8" t="s">
        <v>3041</v>
      </c>
      <c r="AP8" t="s">
        <v>3066</v>
      </c>
      <c r="AQ8" t="s">
        <v>3091</v>
      </c>
      <c r="AR8" t="s">
        <v>3113</v>
      </c>
      <c r="AS8" t="s">
        <v>3139</v>
      </c>
      <c r="AT8" t="s">
        <v>3162</v>
      </c>
      <c r="AU8" t="s">
        <v>3187</v>
      </c>
      <c r="AV8" t="s">
        <v>3207</v>
      </c>
      <c r="AW8" t="s">
        <v>3224</v>
      </c>
      <c r="AX8" t="s">
        <v>3241</v>
      </c>
      <c r="AY8" t="s">
        <v>3257</v>
      </c>
      <c r="AZ8" t="s">
        <v>3274</v>
      </c>
      <c r="BA8" t="s">
        <v>3289</v>
      </c>
      <c r="BB8" t="s">
        <v>3305</v>
      </c>
      <c r="BC8" t="s">
        <v>3321</v>
      </c>
      <c r="BD8" t="s">
        <v>3336</v>
      </c>
      <c r="BE8" t="s">
        <v>3351</v>
      </c>
      <c r="BF8" t="s">
        <v>3365</v>
      </c>
      <c r="BG8" t="s">
        <v>3378</v>
      </c>
      <c r="BH8" t="s">
        <v>3393</v>
      </c>
      <c r="BI8" t="s">
        <v>3406</v>
      </c>
      <c r="BJ8" t="s">
        <v>3420</v>
      </c>
      <c r="BK8" t="s">
        <v>3435</v>
      </c>
      <c r="BL8" t="s">
        <v>3448</v>
      </c>
      <c r="BM8" t="s">
        <v>3461</v>
      </c>
      <c r="BN8" t="s">
        <v>3476</v>
      </c>
      <c r="BO8" t="s">
        <v>3489</v>
      </c>
      <c r="BP8" t="s">
        <v>3502</v>
      </c>
      <c r="BQ8" t="s">
        <v>3515</v>
      </c>
      <c r="BR8" t="s">
        <v>3528</v>
      </c>
      <c r="BS8" t="s">
        <v>3539</v>
      </c>
      <c r="BT8" t="s">
        <v>3552</v>
      </c>
      <c r="BU8" t="s">
        <v>3564</v>
      </c>
      <c r="BV8" t="s">
        <v>3575</v>
      </c>
      <c r="BW8" t="s">
        <v>3586</v>
      </c>
      <c r="BX8" t="s">
        <v>3598</v>
      </c>
      <c r="BY8" t="s">
        <v>3609</v>
      </c>
      <c r="BZ8" t="s">
        <v>3621</v>
      </c>
      <c r="CA8" t="s">
        <v>3633</v>
      </c>
      <c r="CB8" t="s">
        <v>3646</v>
      </c>
      <c r="CC8" t="s">
        <v>3658</v>
      </c>
      <c r="CD8" t="s">
        <v>3669</v>
      </c>
      <c r="CE8" t="s">
        <v>3680</v>
      </c>
      <c r="CF8" t="s">
        <v>3690</v>
      </c>
      <c r="CG8" t="s">
        <v>3700</v>
      </c>
      <c r="CH8" t="s">
        <v>3712</v>
      </c>
      <c r="CI8" t="s">
        <v>3723</v>
      </c>
      <c r="CJ8" t="s">
        <v>3734</v>
      </c>
      <c r="CK8" t="s">
        <v>3744</v>
      </c>
      <c r="CL8" t="s">
        <v>3753</v>
      </c>
      <c r="CM8" t="s">
        <v>3764</v>
      </c>
      <c r="CN8" t="s">
        <v>3774</v>
      </c>
      <c r="CO8" t="s">
        <v>3786</v>
      </c>
      <c r="CP8" t="s">
        <v>3796</v>
      </c>
      <c r="CQ8" t="s">
        <v>3807</v>
      </c>
      <c r="CR8" t="s">
        <v>3817</v>
      </c>
      <c r="CS8" t="s">
        <v>3828</v>
      </c>
      <c r="CT8" t="s">
        <v>3837</v>
      </c>
      <c r="CU8" t="s">
        <v>3848</v>
      </c>
      <c r="CV8" t="s">
        <v>3857</v>
      </c>
      <c r="CW8" t="s">
        <v>3866</v>
      </c>
      <c r="CX8" t="s">
        <v>3877</v>
      </c>
      <c r="CY8" t="s">
        <v>3887</v>
      </c>
      <c r="CZ8" t="s">
        <v>3896</v>
      </c>
      <c r="DA8" t="s">
        <v>3905</v>
      </c>
      <c r="DB8" t="s">
        <v>3914</v>
      </c>
      <c r="DC8" t="s">
        <v>3924</v>
      </c>
      <c r="DD8" t="s">
        <v>3934</v>
      </c>
      <c r="DE8" t="s">
        <v>3943</v>
      </c>
      <c r="DF8" t="s">
        <v>3952</v>
      </c>
    </row>
    <row r="9" spans="1:546" x14ac:dyDescent="0.3">
      <c r="A9" s="12"/>
      <c r="B9" s="106" t="s">
        <v>6135</v>
      </c>
      <c r="C9" t="s">
        <v>1024</v>
      </c>
      <c r="D9" t="s">
        <v>1143</v>
      </c>
      <c r="E9" t="s">
        <v>112</v>
      </c>
      <c r="F9" t="s">
        <v>1367</v>
      </c>
      <c r="G9" t="s">
        <v>1464</v>
      </c>
    </row>
    <row r="10" spans="1:546" x14ac:dyDescent="0.3">
      <c r="A10" s="12"/>
      <c r="B10" s="106" t="s">
        <v>6136</v>
      </c>
      <c r="C10" t="s">
        <v>1138</v>
      </c>
      <c r="D10" t="s">
        <v>1254</v>
      </c>
      <c r="E10" t="s">
        <v>1364</v>
      </c>
    </row>
    <row r="11" spans="1:546" x14ac:dyDescent="0.3">
      <c r="A11" s="123" t="s">
        <v>145</v>
      </c>
      <c r="B11" s="123"/>
      <c r="C11" s="12"/>
      <c r="D11" s="12"/>
      <c r="E11" s="12"/>
      <c r="F11" s="12"/>
      <c r="G11" s="12"/>
      <c r="H11" s="12"/>
      <c r="I11" s="12"/>
      <c r="J11" s="12"/>
      <c r="K11" s="12"/>
      <c r="L11" s="12"/>
      <c r="M11" s="12"/>
      <c r="N11" s="12"/>
      <c r="O11" s="12"/>
      <c r="P11" s="12"/>
      <c r="Q11" s="12"/>
      <c r="R11" s="12"/>
      <c r="S11" s="12"/>
      <c r="T11" s="12"/>
      <c r="U11" s="12"/>
      <c r="V11" s="12"/>
      <c r="W11" s="12"/>
      <c r="X11" s="12"/>
      <c r="Y11" s="12"/>
      <c r="Z11" s="12"/>
      <c r="AA11" s="12"/>
      <c r="AB11" s="12"/>
      <c r="AC11" s="12"/>
      <c r="AD11" s="12"/>
      <c r="AE11" s="12"/>
      <c r="AF11" s="12"/>
      <c r="AG11" s="12"/>
      <c r="AH11" s="12"/>
      <c r="AI11" s="12"/>
      <c r="AJ11" s="12"/>
      <c r="AK11" s="12"/>
      <c r="AL11" s="12"/>
      <c r="AM11" s="12"/>
      <c r="AN11" s="12"/>
      <c r="AO11" s="12"/>
      <c r="AP11" s="12"/>
      <c r="AQ11" s="12"/>
      <c r="AR11" s="12"/>
      <c r="AS11" s="12"/>
      <c r="AT11" s="12"/>
      <c r="AU11" s="12"/>
      <c r="AV11" s="12"/>
      <c r="AW11" s="12"/>
      <c r="AX11" s="12"/>
      <c r="AY11" s="12"/>
      <c r="AZ11" s="12"/>
      <c r="BA11" s="12"/>
      <c r="BB11" s="12"/>
      <c r="BC11" s="12"/>
      <c r="BD11" s="12"/>
      <c r="BE11" s="12"/>
      <c r="BF11" s="12"/>
      <c r="BG11" s="12"/>
      <c r="BH11" s="12"/>
      <c r="BI11" s="12"/>
      <c r="BJ11" s="12"/>
      <c r="BK11" s="12"/>
      <c r="BL11" s="12"/>
      <c r="BM11" s="12"/>
      <c r="BN11" s="12"/>
      <c r="BO11" s="12"/>
      <c r="BP11" s="12"/>
      <c r="BQ11" s="12"/>
      <c r="BR11" s="12"/>
      <c r="BS11" s="12"/>
      <c r="BT11" s="12"/>
      <c r="BU11" s="12"/>
      <c r="BV11" s="12"/>
      <c r="BW11" s="12"/>
      <c r="BX11" s="12"/>
      <c r="BY11" s="12"/>
      <c r="BZ11" s="12"/>
      <c r="CA11" s="12"/>
      <c r="CB11" s="12"/>
      <c r="CC11" s="12"/>
      <c r="CD11" s="12"/>
      <c r="CE11" s="12"/>
      <c r="CF11" s="12"/>
      <c r="CG11" s="12"/>
      <c r="CH11" s="12"/>
      <c r="CI11" s="12"/>
      <c r="CJ11" s="12"/>
      <c r="CK11" s="12"/>
      <c r="CL11" s="12"/>
      <c r="CM11" s="12"/>
      <c r="CN11" s="12"/>
      <c r="CO11" s="12"/>
      <c r="CP11" s="12"/>
      <c r="CQ11" s="12"/>
      <c r="CR11" s="12"/>
      <c r="CS11" s="12"/>
      <c r="CT11" s="12"/>
      <c r="CU11" s="12"/>
      <c r="CV11" s="12"/>
      <c r="CW11" s="12"/>
      <c r="CX11" s="12"/>
      <c r="CY11" s="12"/>
      <c r="CZ11" s="12"/>
      <c r="DA11" s="12"/>
      <c r="DB11" s="12"/>
      <c r="DC11" s="12"/>
      <c r="DD11" s="12"/>
      <c r="DE11" s="12"/>
      <c r="DF11" s="12"/>
      <c r="DG11" s="12"/>
      <c r="DH11" s="12"/>
      <c r="DI11" s="12"/>
      <c r="DJ11" s="12"/>
      <c r="DK11" s="12"/>
      <c r="DL11" s="12"/>
      <c r="DM11" s="12"/>
      <c r="DN11" s="12"/>
      <c r="DO11" s="12"/>
      <c r="DP11" s="12"/>
      <c r="DQ11" s="12"/>
      <c r="DR11" s="12"/>
      <c r="DS11" s="12"/>
      <c r="DT11" s="12"/>
      <c r="DU11" s="12"/>
      <c r="DV11" s="12"/>
      <c r="DW11" s="12"/>
      <c r="DX11" s="12"/>
      <c r="DY11" s="12"/>
      <c r="DZ11" s="12"/>
      <c r="EA11" s="12"/>
      <c r="EB11" s="12"/>
      <c r="EC11" s="12"/>
      <c r="ED11" s="12"/>
      <c r="EE11" s="12"/>
      <c r="EF11" s="12"/>
      <c r="EG11" s="12"/>
      <c r="EH11" s="12"/>
      <c r="EI11" s="12"/>
      <c r="EJ11" s="12"/>
      <c r="EK11" s="12"/>
      <c r="EL11" s="12"/>
      <c r="EM11" s="12"/>
      <c r="EN11" s="12"/>
      <c r="EO11" s="12"/>
      <c r="EP11" s="12"/>
      <c r="EQ11" s="12"/>
      <c r="ER11" s="12"/>
      <c r="ES11" s="12"/>
      <c r="ET11" s="12"/>
      <c r="EU11" s="12"/>
      <c r="EV11" s="12"/>
      <c r="EW11" s="12"/>
      <c r="EX11" s="12"/>
      <c r="EY11" s="12"/>
      <c r="EZ11" s="12"/>
      <c r="FA11" s="12"/>
      <c r="FB11" s="12"/>
      <c r="FC11" s="12"/>
      <c r="FD11" s="12"/>
      <c r="FE11" s="12"/>
      <c r="FF11" s="12"/>
      <c r="FG11" s="12"/>
      <c r="FH11" s="12"/>
      <c r="FI11" s="12"/>
      <c r="FJ11" s="12"/>
      <c r="FK11" s="12"/>
      <c r="FL11" s="12"/>
      <c r="FM11" s="12"/>
      <c r="FN11" s="12"/>
      <c r="FO11" s="12"/>
      <c r="FP11" s="12"/>
      <c r="FQ11" s="12"/>
      <c r="FR11" s="12"/>
      <c r="FS11" s="12"/>
      <c r="FT11" s="12"/>
      <c r="FU11" s="12"/>
      <c r="FV11" s="12"/>
      <c r="FW11" s="12"/>
      <c r="FX11" s="12"/>
      <c r="FY11" s="12"/>
      <c r="FZ11" s="12"/>
      <c r="GA11" s="12"/>
      <c r="GB11" s="12"/>
      <c r="GC11" s="12"/>
      <c r="GD11" s="12"/>
      <c r="GE11" s="12"/>
      <c r="GF11" s="12"/>
      <c r="GG11" s="12"/>
      <c r="GH11" s="12"/>
      <c r="GI11" s="12"/>
      <c r="GJ11" s="12"/>
      <c r="GK11" s="12"/>
      <c r="GL11" s="12"/>
      <c r="GM11" s="12"/>
      <c r="GN11" s="12"/>
      <c r="GO11" s="12"/>
      <c r="GP11" s="12"/>
      <c r="GQ11" s="12"/>
      <c r="GR11" s="12"/>
      <c r="GS11" s="12"/>
      <c r="GT11" s="12"/>
      <c r="GU11" s="12"/>
      <c r="GV11" s="12"/>
      <c r="GW11" s="12"/>
      <c r="GX11" s="12"/>
      <c r="GY11" s="12"/>
      <c r="GZ11" s="12"/>
      <c r="HA11" s="12"/>
      <c r="HB11" s="12"/>
      <c r="HC11" s="12"/>
      <c r="HD11" s="12"/>
      <c r="HE11" s="12"/>
      <c r="HF11" s="12"/>
      <c r="HG11" s="12"/>
      <c r="HH11" s="12"/>
      <c r="HI11" s="12"/>
      <c r="HJ11" s="12"/>
      <c r="HK11" s="12"/>
      <c r="HL11" s="12"/>
      <c r="HM11" s="12"/>
      <c r="HN11" s="12"/>
      <c r="HO11" s="12"/>
      <c r="HP11" s="12"/>
      <c r="HQ11" s="12"/>
      <c r="HR11" s="12"/>
      <c r="HS11" s="12"/>
      <c r="HT11" s="12"/>
      <c r="HU11" s="12"/>
      <c r="HV11" s="12"/>
      <c r="HW11" s="12"/>
      <c r="HX11" s="12"/>
      <c r="HY11" s="12"/>
      <c r="HZ11" s="12"/>
      <c r="IA11" s="12"/>
      <c r="IB11" s="12"/>
      <c r="IC11" s="12"/>
      <c r="ID11" s="12"/>
      <c r="IE11" s="12"/>
      <c r="IF11" s="12"/>
      <c r="IG11" s="12"/>
      <c r="IH11" s="12"/>
      <c r="II11" s="12"/>
      <c r="IJ11" s="12"/>
      <c r="IK11" s="12"/>
      <c r="IL11" s="12"/>
      <c r="IM11" s="12"/>
      <c r="IN11" s="12"/>
      <c r="IO11" s="12"/>
      <c r="IP11" s="12"/>
      <c r="IQ11" s="12"/>
      <c r="IR11" s="12"/>
      <c r="IS11" s="12"/>
      <c r="IT11" s="12"/>
      <c r="IU11" s="12"/>
      <c r="IV11" s="12"/>
      <c r="IW11" s="12"/>
      <c r="IX11" s="12"/>
      <c r="IY11" s="12"/>
      <c r="IZ11" s="12"/>
      <c r="JA11" s="12"/>
      <c r="JB11" s="12"/>
      <c r="JC11" s="12"/>
      <c r="JD11" s="12"/>
      <c r="JE11" s="12"/>
      <c r="JF11" s="12"/>
      <c r="JG11" s="12"/>
      <c r="JH11" s="12"/>
      <c r="JI11" s="12"/>
      <c r="JJ11" s="12"/>
      <c r="JK11" s="12"/>
      <c r="JL11" s="12"/>
      <c r="JM11" s="12"/>
      <c r="JN11" s="12"/>
      <c r="JO11" s="12"/>
      <c r="JP11" s="12"/>
      <c r="JQ11" s="12"/>
      <c r="JR11" s="12"/>
      <c r="JS11" s="12"/>
      <c r="JT11" s="12"/>
      <c r="JU11" s="12"/>
      <c r="JV11" s="12"/>
      <c r="JW11" s="12"/>
      <c r="JX11" s="12"/>
      <c r="JY11" s="12"/>
      <c r="JZ11" s="12"/>
      <c r="KA11" s="12"/>
      <c r="KB11" s="12"/>
      <c r="KC11" s="12"/>
      <c r="KD11" s="12"/>
      <c r="KE11" s="12"/>
      <c r="KF11" s="12"/>
      <c r="KG11" s="12"/>
      <c r="KH11" s="12"/>
      <c r="KI11" s="12"/>
      <c r="KJ11" s="12"/>
      <c r="KK11" s="12"/>
      <c r="KL11" s="12"/>
      <c r="KM11" s="12"/>
      <c r="KN11" s="12"/>
      <c r="KO11" s="12"/>
      <c r="KP11" s="12"/>
      <c r="KQ11" s="12"/>
      <c r="KR11" s="12"/>
      <c r="KS11" s="12"/>
      <c r="KT11" s="12"/>
      <c r="KU11" s="12"/>
      <c r="KV11" s="12"/>
      <c r="KW11" s="12"/>
      <c r="KX11" s="12"/>
      <c r="KY11" s="12"/>
      <c r="KZ11" s="12"/>
      <c r="LA11" s="12"/>
      <c r="LB11" s="12"/>
      <c r="LC11" s="12"/>
      <c r="LD11" s="12"/>
      <c r="LE11" s="12"/>
      <c r="LF11" s="12"/>
      <c r="LG11" s="12"/>
      <c r="LH11" s="12"/>
      <c r="LI11" s="12"/>
      <c r="LJ11" s="12"/>
      <c r="LK11" s="12"/>
      <c r="LL11" s="12"/>
      <c r="LM11" s="12"/>
      <c r="LN11" s="12"/>
      <c r="LO11" s="12"/>
      <c r="LP11" s="12"/>
      <c r="LQ11" s="12"/>
      <c r="LR11" s="12"/>
      <c r="LS11" s="12"/>
      <c r="LT11" s="12"/>
      <c r="LU11" s="12"/>
      <c r="LV11" s="12"/>
      <c r="LW11" s="12"/>
      <c r="LX11" s="12"/>
      <c r="LY11" s="12"/>
      <c r="LZ11" s="12"/>
      <c r="MA11" s="12"/>
      <c r="MB11" s="12"/>
      <c r="MC11" s="12"/>
      <c r="MD11" s="12"/>
      <c r="ME11" s="12"/>
      <c r="MF11" s="12"/>
      <c r="MG11" s="12"/>
      <c r="MH11" s="12"/>
      <c r="MI11" s="12"/>
      <c r="MJ11" s="12"/>
      <c r="MK11" s="12"/>
      <c r="ML11" s="12"/>
      <c r="MM11" s="12"/>
      <c r="MN11" s="12"/>
      <c r="MO11" s="12"/>
      <c r="MP11" s="12"/>
      <c r="MQ11" s="12"/>
      <c r="MR11" s="12"/>
      <c r="MS11" s="12"/>
      <c r="MT11" s="12"/>
      <c r="MU11" s="12"/>
      <c r="MV11" s="12"/>
      <c r="MW11" s="12"/>
      <c r="MX11" s="12"/>
      <c r="MY11" s="12"/>
      <c r="MZ11" s="12"/>
      <c r="NA11" s="12"/>
      <c r="NB11" s="12"/>
      <c r="NC11" s="12"/>
      <c r="ND11" s="12"/>
      <c r="NE11" s="12"/>
      <c r="NF11" s="12"/>
      <c r="NG11" s="12"/>
      <c r="NH11" s="12"/>
      <c r="NI11" s="12"/>
      <c r="NJ11" s="12"/>
      <c r="NK11" s="12"/>
      <c r="NL11" s="12"/>
      <c r="NM11" s="12"/>
      <c r="NN11" s="12"/>
      <c r="NO11" s="12"/>
      <c r="NP11" s="12"/>
      <c r="NQ11" s="12"/>
      <c r="NR11" s="12"/>
      <c r="NS11" s="12"/>
      <c r="NT11" s="12"/>
      <c r="NU11" s="12"/>
      <c r="NV11" s="12"/>
      <c r="NW11" s="12"/>
      <c r="NX11" s="12"/>
      <c r="NY11" s="12"/>
      <c r="NZ11" s="12"/>
      <c r="OA11" s="12"/>
      <c r="OB11" s="12"/>
      <c r="OC11" s="12"/>
      <c r="OD11" s="12"/>
      <c r="OE11" s="12"/>
      <c r="OF11" s="12"/>
      <c r="OG11" s="12"/>
      <c r="OH11" s="12"/>
      <c r="OI11" s="12"/>
      <c r="OJ11" s="12"/>
      <c r="OK11" s="12"/>
      <c r="OL11" s="12"/>
      <c r="OM11" s="12"/>
      <c r="ON11" s="12"/>
      <c r="OO11" s="12"/>
      <c r="OP11" s="12"/>
      <c r="OQ11" s="12"/>
      <c r="OR11" s="12"/>
      <c r="OS11" s="12"/>
      <c r="OT11" s="12"/>
      <c r="OU11" s="12"/>
      <c r="OV11" s="12"/>
      <c r="OW11" s="12"/>
      <c r="OX11" s="12"/>
      <c r="OY11" s="12"/>
      <c r="OZ11" s="12"/>
      <c r="PA11" s="12"/>
      <c r="PB11" s="12"/>
      <c r="PC11" s="12"/>
      <c r="PD11" s="12"/>
      <c r="PE11" s="12"/>
      <c r="PF11" s="12"/>
      <c r="PG11" s="12"/>
      <c r="PH11" s="12"/>
      <c r="PI11" s="12"/>
      <c r="PJ11" s="12"/>
      <c r="PK11" s="12"/>
      <c r="PL11" s="12"/>
      <c r="PM11" s="12"/>
      <c r="PN11" s="12"/>
      <c r="PO11" s="12"/>
      <c r="PP11" s="12"/>
      <c r="PQ11" s="12"/>
      <c r="PR11" s="12"/>
      <c r="PS11" s="12"/>
      <c r="PT11" s="12"/>
      <c r="PU11" s="12"/>
      <c r="PV11" s="12"/>
      <c r="PW11" s="12"/>
      <c r="PX11" s="12"/>
      <c r="PY11" s="12"/>
      <c r="PZ11" s="12"/>
      <c r="QA11" s="12"/>
      <c r="QB11" s="12"/>
      <c r="QC11" s="12"/>
      <c r="QD11" s="12"/>
      <c r="QE11" s="12"/>
      <c r="QF11" s="12"/>
      <c r="QG11" s="12"/>
      <c r="QH11" s="12"/>
      <c r="QI11" s="12"/>
      <c r="QJ11" s="12"/>
      <c r="QK11" s="12"/>
      <c r="QL11" s="12"/>
      <c r="QM11" s="12"/>
      <c r="QN11" s="12"/>
      <c r="QO11" s="12"/>
      <c r="QP11" s="12"/>
      <c r="QQ11" s="12"/>
      <c r="QR11" s="12"/>
      <c r="QS11" s="12"/>
      <c r="QT11" s="12"/>
      <c r="QU11" s="12"/>
      <c r="QV11" s="12"/>
      <c r="QW11" s="12"/>
      <c r="QX11" s="12"/>
      <c r="QY11" s="12"/>
      <c r="QZ11" s="12"/>
      <c r="RA11" s="12"/>
      <c r="RB11" s="12"/>
      <c r="RC11" s="12"/>
      <c r="RD11" s="12"/>
      <c r="RE11" s="12"/>
      <c r="RF11" s="12"/>
      <c r="RG11" s="12"/>
      <c r="RH11" s="12"/>
      <c r="RI11" s="12"/>
      <c r="RJ11" s="12"/>
      <c r="RK11" s="12"/>
      <c r="RL11" s="12"/>
      <c r="RM11" s="12"/>
      <c r="RN11" s="12"/>
      <c r="RO11" s="12"/>
      <c r="RP11" s="12"/>
      <c r="RQ11" s="12"/>
      <c r="RR11" s="12"/>
      <c r="RS11" s="12"/>
      <c r="RT11" s="12"/>
      <c r="RU11" s="12"/>
      <c r="RV11" s="12"/>
      <c r="RW11" s="12"/>
      <c r="RX11" s="12"/>
      <c r="RY11" s="12"/>
      <c r="RZ11" s="12"/>
      <c r="SA11" s="12"/>
      <c r="SB11" s="12"/>
      <c r="SC11" s="12"/>
      <c r="SD11" s="12"/>
      <c r="SE11" s="12"/>
      <c r="SF11" s="12"/>
      <c r="SG11" s="12"/>
      <c r="SH11" s="12"/>
      <c r="SI11" s="12"/>
      <c r="SJ11" s="12"/>
      <c r="SK11" s="12"/>
      <c r="SL11" s="12"/>
      <c r="SM11" s="12"/>
      <c r="SN11" s="12"/>
      <c r="SO11" s="12"/>
      <c r="SP11" s="12"/>
      <c r="SQ11" s="12"/>
      <c r="SR11" s="12"/>
      <c r="SS11" s="12"/>
      <c r="ST11" s="12"/>
      <c r="SU11" s="12"/>
      <c r="SV11" s="12"/>
      <c r="SW11" s="12"/>
      <c r="SX11" s="12"/>
      <c r="SY11" s="12"/>
      <c r="SZ11" s="12"/>
      <c r="TA11" s="12"/>
      <c r="TB11" s="12"/>
      <c r="TC11" s="12"/>
      <c r="TD11" s="12"/>
      <c r="TE11" s="12"/>
      <c r="TF11" s="12"/>
      <c r="TG11" s="12"/>
      <c r="TH11" s="12"/>
      <c r="TI11" s="12"/>
      <c r="TJ11" s="12"/>
      <c r="TK11" s="12"/>
      <c r="TL11" s="12"/>
      <c r="TM11" s="12"/>
      <c r="TN11" s="12"/>
      <c r="TO11" s="12"/>
      <c r="TP11" s="12"/>
      <c r="TQ11" s="12"/>
      <c r="TR11" s="12"/>
      <c r="TS11" s="12"/>
      <c r="TT11" s="12"/>
      <c r="TU11" s="12"/>
      <c r="TV11" s="12"/>
      <c r="TW11" s="12"/>
      <c r="TX11" s="12"/>
      <c r="TY11" s="12"/>
      <c r="TZ11" s="12"/>
    </row>
    <row r="12" spans="1:546" x14ac:dyDescent="0.3">
      <c r="A12" s="12"/>
      <c r="B12" s="107" t="s">
        <v>6137</v>
      </c>
      <c r="C12" t="s">
        <v>1025</v>
      </c>
      <c r="D12" t="s">
        <v>1144</v>
      </c>
      <c r="E12" t="s">
        <v>1258</v>
      </c>
      <c r="F12" t="s">
        <v>1368</v>
      </c>
      <c r="G12" t="s">
        <v>1465</v>
      </c>
      <c r="H12" t="s">
        <v>1558</v>
      </c>
    </row>
    <row r="13" spans="1:546" x14ac:dyDescent="0.3">
      <c r="A13" s="12"/>
      <c r="B13" s="107" t="s">
        <v>6138</v>
      </c>
      <c r="C13" t="s">
        <v>1026</v>
      </c>
      <c r="D13" t="s">
        <v>1145</v>
      </c>
      <c r="E13" t="s">
        <v>1259</v>
      </c>
      <c r="F13" t="s">
        <v>1369</v>
      </c>
      <c r="G13" t="s">
        <v>1466</v>
      </c>
      <c r="H13" t="s">
        <v>1260</v>
      </c>
      <c r="I13" t="s">
        <v>1641</v>
      </c>
      <c r="J13" t="s">
        <v>1718</v>
      </c>
      <c r="K13" t="s">
        <v>1790</v>
      </c>
    </row>
    <row r="14" spans="1:546" x14ac:dyDescent="0.3">
      <c r="A14" s="12"/>
      <c r="B14" s="107" t="s">
        <v>6139</v>
      </c>
      <c r="C14" t="s">
        <v>1027</v>
      </c>
      <c r="D14" t="s">
        <v>1146</v>
      </c>
      <c r="E14" t="s">
        <v>1260</v>
      </c>
    </row>
    <row r="15" spans="1:546" x14ac:dyDescent="0.3">
      <c r="A15" s="12"/>
      <c r="B15" s="107" t="s">
        <v>6140</v>
      </c>
      <c r="C15" t="s">
        <v>1028</v>
      </c>
      <c r="D15" t="s">
        <v>1147</v>
      </c>
      <c r="E15" t="s">
        <v>1261</v>
      </c>
      <c r="F15" t="s">
        <v>1370</v>
      </c>
    </row>
    <row r="16" spans="1:546" x14ac:dyDescent="0.3">
      <c r="A16" s="12"/>
      <c r="B16" s="107" t="s">
        <v>6141</v>
      </c>
      <c r="C16" t="s">
        <v>178</v>
      </c>
      <c r="D16" t="s">
        <v>1148</v>
      </c>
    </row>
    <row r="17" spans="1:196" x14ac:dyDescent="0.3">
      <c r="A17" s="12"/>
      <c r="B17" s="107" t="s">
        <v>6142</v>
      </c>
      <c r="C17" t="s">
        <v>1029</v>
      </c>
      <c r="D17" t="s">
        <v>1149</v>
      </c>
      <c r="E17" t="s">
        <v>1262</v>
      </c>
      <c r="F17" t="s">
        <v>1371</v>
      </c>
      <c r="G17" t="s">
        <v>1467</v>
      </c>
      <c r="H17" t="s">
        <v>1559</v>
      </c>
      <c r="I17" t="s">
        <v>1642</v>
      </c>
      <c r="J17" t="s">
        <v>1719</v>
      </c>
      <c r="K17" t="s">
        <v>1791</v>
      </c>
      <c r="L17" t="s">
        <v>1864</v>
      </c>
      <c r="M17" t="s">
        <v>1118</v>
      </c>
      <c r="N17" t="s">
        <v>1995</v>
      </c>
      <c r="O17" t="s">
        <v>1354</v>
      </c>
      <c r="P17" t="s">
        <v>2110</v>
      </c>
      <c r="Q17" t="s">
        <v>2164</v>
      </c>
      <c r="R17" t="s">
        <v>2216</v>
      </c>
      <c r="S17" t="s">
        <v>2266</v>
      </c>
      <c r="T17" t="s">
        <v>2315</v>
      </c>
      <c r="U17" t="s">
        <v>2365</v>
      </c>
      <c r="V17" t="s">
        <v>2408</v>
      </c>
      <c r="W17" t="s">
        <v>2453</v>
      </c>
      <c r="X17" t="s">
        <v>2498</v>
      </c>
      <c r="Y17" t="s">
        <v>2542</v>
      </c>
      <c r="Z17" t="s">
        <v>2585</v>
      </c>
      <c r="AA17" t="s">
        <v>2624</v>
      </c>
      <c r="AB17" t="s">
        <v>1236</v>
      </c>
      <c r="AC17" t="s">
        <v>2696</v>
      </c>
      <c r="AD17" t="s">
        <v>2728</v>
      </c>
      <c r="AE17" t="s">
        <v>2758</v>
      </c>
      <c r="AF17" t="s">
        <v>1353</v>
      </c>
      <c r="AG17" t="s">
        <v>182</v>
      </c>
      <c r="AH17" t="s">
        <v>2847</v>
      </c>
      <c r="AI17" t="s">
        <v>2878</v>
      </c>
      <c r="AJ17" t="s">
        <v>2906</v>
      </c>
      <c r="AK17" t="s">
        <v>2933</v>
      </c>
      <c r="AL17" t="s">
        <v>695</v>
      </c>
      <c r="AM17" t="s">
        <v>2990</v>
      </c>
      <c r="AN17" t="s">
        <v>1545</v>
      </c>
      <c r="AO17" t="s">
        <v>3042</v>
      </c>
      <c r="AP17" t="s">
        <v>3067</v>
      </c>
      <c r="AQ17" t="s">
        <v>3092</v>
      </c>
      <c r="AR17" t="s">
        <v>3114</v>
      </c>
      <c r="AS17" t="s">
        <v>3140</v>
      </c>
      <c r="AT17" t="s">
        <v>3163</v>
      </c>
      <c r="AU17" t="s">
        <v>1119</v>
      </c>
      <c r="AV17" t="s">
        <v>3208</v>
      </c>
      <c r="AW17" t="s">
        <v>3225</v>
      </c>
      <c r="AX17" t="s">
        <v>3242</v>
      </c>
      <c r="AY17" t="s">
        <v>3258</v>
      </c>
      <c r="AZ17" t="s">
        <v>3275</v>
      </c>
      <c r="BA17" t="s">
        <v>3290</v>
      </c>
      <c r="BB17" t="s">
        <v>3306</v>
      </c>
      <c r="BC17" t="s">
        <v>3322</v>
      </c>
      <c r="BD17" t="s">
        <v>3337</v>
      </c>
      <c r="BE17" t="s">
        <v>3352</v>
      </c>
      <c r="BF17" t="s">
        <v>3366</v>
      </c>
      <c r="BG17" t="s">
        <v>3379</v>
      </c>
      <c r="BH17" t="s">
        <v>3394</v>
      </c>
      <c r="BI17" t="s">
        <v>3407</v>
      </c>
      <c r="BJ17" t="s">
        <v>3421</v>
      </c>
      <c r="BK17" t="s">
        <v>3436</v>
      </c>
      <c r="BL17" t="s">
        <v>1547</v>
      </c>
      <c r="BM17" t="s">
        <v>3462</v>
      </c>
      <c r="BN17" t="s">
        <v>3477</v>
      </c>
      <c r="BO17" t="s">
        <v>3490</v>
      </c>
      <c r="BP17" t="s">
        <v>3503</v>
      </c>
      <c r="BQ17" t="s">
        <v>3516</v>
      </c>
      <c r="BR17" t="s">
        <v>1710</v>
      </c>
      <c r="BS17" t="s">
        <v>3540</v>
      </c>
    </row>
    <row r="18" spans="1:196" x14ac:dyDescent="0.3">
      <c r="A18" s="12"/>
      <c r="B18" s="107" t="s">
        <v>6143</v>
      </c>
      <c r="C18" t="s">
        <v>1030</v>
      </c>
      <c r="D18" t="s">
        <v>1150</v>
      </c>
      <c r="E18" t="s">
        <v>1263</v>
      </c>
      <c r="F18" t="s">
        <v>190</v>
      </c>
      <c r="G18" t="s">
        <v>1468</v>
      </c>
    </row>
    <row r="19" spans="1:196" x14ac:dyDescent="0.3">
      <c r="A19" s="12"/>
      <c r="B19" s="107" t="s">
        <v>6144</v>
      </c>
      <c r="C19" t="s">
        <v>1031</v>
      </c>
      <c r="D19" t="s">
        <v>1151</v>
      </c>
      <c r="E19" t="s">
        <v>1264</v>
      </c>
      <c r="F19" t="s">
        <v>1372</v>
      </c>
      <c r="G19" t="s">
        <v>1469</v>
      </c>
    </row>
    <row r="20" spans="1:196" x14ac:dyDescent="0.3">
      <c r="A20" s="12"/>
      <c r="B20" s="107" t="s">
        <v>6145</v>
      </c>
      <c r="C20" t="s">
        <v>345</v>
      </c>
      <c r="D20" t="s">
        <v>1052</v>
      </c>
      <c r="E20" t="s">
        <v>1265</v>
      </c>
      <c r="F20" t="s">
        <v>447</v>
      </c>
      <c r="G20" t="s">
        <v>1222</v>
      </c>
      <c r="H20" t="s">
        <v>1560</v>
      </c>
    </row>
    <row r="21" spans="1:196" x14ac:dyDescent="0.3">
      <c r="A21" s="12"/>
      <c r="B21" s="107" t="s">
        <v>6146</v>
      </c>
      <c r="C21" t="s">
        <v>1032</v>
      </c>
      <c r="D21" t="s">
        <v>1152</v>
      </c>
      <c r="E21" t="s">
        <v>1266</v>
      </c>
      <c r="F21" t="s">
        <v>1373</v>
      </c>
      <c r="G21" t="s">
        <v>1470</v>
      </c>
      <c r="H21" t="s">
        <v>1561</v>
      </c>
      <c r="I21" t="s">
        <v>1643</v>
      </c>
      <c r="J21" t="s">
        <v>1720</v>
      </c>
      <c r="K21" t="s">
        <v>1792</v>
      </c>
      <c r="L21" t="s">
        <v>1865</v>
      </c>
      <c r="M21" t="s">
        <v>1934</v>
      </c>
      <c r="N21" t="s">
        <v>1996</v>
      </c>
      <c r="O21" t="s">
        <v>1563</v>
      </c>
      <c r="P21" t="s">
        <v>2111</v>
      </c>
      <c r="Q21" t="s">
        <v>1278</v>
      </c>
      <c r="R21" t="s">
        <v>1722</v>
      </c>
      <c r="S21" t="s">
        <v>1794</v>
      </c>
      <c r="T21" t="s">
        <v>1478</v>
      </c>
      <c r="U21" t="s">
        <v>1936</v>
      </c>
      <c r="V21" t="s">
        <v>1998</v>
      </c>
      <c r="W21" t="s">
        <v>2056</v>
      </c>
      <c r="X21" t="s">
        <v>2113</v>
      </c>
      <c r="Y21" t="s">
        <v>2166</v>
      </c>
      <c r="Z21" t="s">
        <v>2218</v>
      </c>
      <c r="AA21" t="s">
        <v>2268</v>
      </c>
      <c r="AB21" t="s">
        <v>2317</v>
      </c>
      <c r="AC21" t="s">
        <v>225</v>
      </c>
      <c r="AD21" t="s">
        <v>2729</v>
      </c>
      <c r="AE21" t="s">
        <v>2759</v>
      </c>
      <c r="AF21" t="s">
        <v>2789</v>
      </c>
      <c r="AG21" t="s">
        <v>2817</v>
      </c>
      <c r="AH21" t="s">
        <v>2848</v>
      </c>
      <c r="AI21" t="s">
        <v>2879</v>
      </c>
      <c r="AJ21" t="s">
        <v>2907</v>
      </c>
      <c r="AK21" t="s">
        <v>2934</v>
      </c>
      <c r="AL21" t="s">
        <v>2962</v>
      </c>
      <c r="AM21" t="s">
        <v>2991</v>
      </c>
      <c r="AN21" t="s">
        <v>3018</v>
      </c>
      <c r="AO21" t="s">
        <v>3043</v>
      </c>
      <c r="AP21" t="s">
        <v>3068</v>
      </c>
      <c r="AQ21" t="s">
        <v>3093</v>
      </c>
      <c r="AR21" t="s">
        <v>3115</v>
      </c>
      <c r="AS21" t="s">
        <v>3141</v>
      </c>
      <c r="AT21" t="s">
        <v>3164</v>
      </c>
      <c r="AU21" t="s">
        <v>2410</v>
      </c>
      <c r="AV21" t="s">
        <v>3209</v>
      </c>
      <c r="AW21" t="s">
        <v>3226</v>
      </c>
      <c r="AX21" t="s">
        <v>3243</v>
      </c>
      <c r="AY21" t="s">
        <v>3259</v>
      </c>
      <c r="AZ21" t="s">
        <v>3276</v>
      </c>
      <c r="BA21" t="s">
        <v>3291</v>
      </c>
      <c r="BB21" t="s">
        <v>3307</v>
      </c>
      <c r="BC21" t="s">
        <v>3323</v>
      </c>
      <c r="BD21" t="s">
        <v>3338</v>
      </c>
      <c r="BE21" t="s">
        <v>3353</v>
      </c>
      <c r="BF21" t="s">
        <v>3367</v>
      </c>
      <c r="BG21" t="s">
        <v>3380</v>
      </c>
      <c r="BH21" t="s">
        <v>2455</v>
      </c>
      <c r="BI21" t="s">
        <v>3408</v>
      </c>
      <c r="BJ21" t="s">
        <v>3422</v>
      </c>
      <c r="BK21" t="s">
        <v>3437</v>
      </c>
      <c r="BL21" t="s">
        <v>3449</v>
      </c>
      <c r="BM21" t="s">
        <v>3463</v>
      </c>
      <c r="BN21" t="s">
        <v>3478</v>
      </c>
      <c r="BO21" t="s">
        <v>3491</v>
      </c>
      <c r="BP21" t="s">
        <v>3504</v>
      </c>
      <c r="BQ21" t="s">
        <v>3517</v>
      </c>
      <c r="BR21" t="s">
        <v>3529</v>
      </c>
      <c r="BS21" t="s">
        <v>3541</v>
      </c>
      <c r="BT21" t="s">
        <v>3553</v>
      </c>
      <c r="BU21" t="s">
        <v>3565</v>
      </c>
      <c r="BV21" t="s">
        <v>3576</v>
      </c>
      <c r="BW21" t="s">
        <v>3587</v>
      </c>
      <c r="BX21" t="s">
        <v>3599</v>
      </c>
      <c r="BY21" t="s">
        <v>3610</v>
      </c>
      <c r="BZ21" t="s">
        <v>3622</v>
      </c>
      <c r="CA21" t="s">
        <v>3634</v>
      </c>
      <c r="CB21" t="s">
        <v>3647</v>
      </c>
      <c r="CC21" t="s">
        <v>3659</v>
      </c>
      <c r="CD21" t="s">
        <v>3670</v>
      </c>
      <c r="CE21" t="s">
        <v>3681</v>
      </c>
      <c r="CF21" t="s">
        <v>2500</v>
      </c>
      <c r="CG21" t="s">
        <v>3701</v>
      </c>
      <c r="CH21" t="s">
        <v>2544</v>
      </c>
      <c r="CI21" t="s">
        <v>2587</v>
      </c>
      <c r="CJ21" t="s">
        <v>2626</v>
      </c>
      <c r="CK21" t="s">
        <v>2663</v>
      </c>
      <c r="CL21" t="s">
        <v>3754</v>
      </c>
      <c r="CM21" t="s">
        <v>3765</v>
      </c>
      <c r="CN21" t="s">
        <v>3775</v>
      </c>
      <c r="CO21" t="s">
        <v>3787</v>
      </c>
      <c r="CP21" t="s">
        <v>2698</v>
      </c>
      <c r="CQ21" t="s">
        <v>3808</v>
      </c>
      <c r="CR21" t="s">
        <v>2731</v>
      </c>
      <c r="CS21" t="s">
        <v>2761</v>
      </c>
      <c r="CT21" t="s">
        <v>3838</v>
      </c>
      <c r="CU21" t="s">
        <v>2819</v>
      </c>
      <c r="CV21" t="s">
        <v>2850</v>
      </c>
      <c r="CW21" t="s">
        <v>3867</v>
      </c>
      <c r="CX21" t="s">
        <v>3878</v>
      </c>
      <c r="CY21" t="s">
        <v>3888</v>
      </c>
      <c r="CZ21" t="s">
        <v>3897</v>
      </c>
      <c r="DA21" t="s">
        <v>3906</v>
      </c>
      <c r="DB21" t="s">
        <v>3915</v>
      </c>
      <c r="DC21" t="s">
        <v>3925</v>
      </c>
      <c r="DD21" t="s">
        <v>3935</v>
      </c>
      <c r="DE21" t="s">
        <v>3944</v>
      </c>
      <c r="DF21" t="s">
        <v>3953</v>
      </c>
      <c r="DG21" t="s">
        <v>3961</v>
      </c>
      <c r="DH21" t="s">
        <v>2880</v>
      </c>
      <c r="DI21" t="s">
        <v>3976</v>
      </c>
      <c r="DJ21" t="s">
        <v>3984</v>
      </c>
      <c r="DK21" t="s">
        <v>3992</v>
      </c>
      <c r="DL21" t="s">
        <v>4000</v>
      </c>
      <c r="DM21" t="s">
        <v>4009</v>
      </c>
      <c r="DN21" t="s">
        <v>4018</v>
      </c>
      <c r="DO21" t="s">
        <v>4026</v>
      </c>
      <c r="DP21" t="s">
        <v>4034</v>
      </c>
      <c r="DQ21" t="s">
        <v>4042</v>
      </c>
      <c r="DR21" t="s">
        <v>4050</v>
      </c>
      <c r="DS21" t="s">
        <v>4058</v>
      </c>
      <c r="DT21" t="s">
        <v>4067</v>
      </c>
      <c r="DU21" t="s">
        <v>2908</v>
      </c>
      <c r="DV21" t="s">
        <v>2935</v>
      </c>
      <c r="DW21" t="s">
        <v>2963</v>
      </c>
    </row>
    <row r="22" spans="1:196" x14ac:dyDescent="0.3">
      <c r="A22" s="12"/>
      <c r="B22" s="107" t="s">
        <v>6147</v>
      </c>
      <c r="C22" t="s">
        <v>1033</v>
      </c>
      <c r="D22" t="s">
        <v>1153</v>
      </c>
      <c r="E22" t="s">
        <v>1267</v>
      </c>
      <c r="F22" t="s">
        <v>1374</v>
      </c>
      <c r="G22" t="s">
        <v>218</v>
      </c>
      <c r="H22" t="s">
        <v>1562</v>
      </c>
      <c r="I22" t="s">
        <v>1644</v>
      </c>
      <c r="J22" t="s">
        <v>1721</v>
      </c>
      <c r="K22" t="s">
        <v>1793</v>
      </c>
      <c r="L22" t="s">
        <v>1866</v>
      </c>
      <c r="M22" t="s">
        <v>1935</v>
      </c>
      <c r="N22" t="s">
        <v>1997</v>
      </c>
      <c r="O22" t="s">
        <v>2055</v>
      </c>
      <c r="P22" t="s">
        <v>2112</v>
      </c>
      <c r="Q22" t="s">
        <v>2165</v>
      </c>
      <c r="R22" t="s">
        <v>2217</v>
      </c>
      <c r="S22" t="s">
        <v>2267</v>
      </c>
      <c r="T22" t="s">
        <v>2316</v>
      </c>
      <c r="U22" t="s">
        <v>2366</v>
      </c>
      <c r="V22" t="s">
        <v>2409</v>
      </c>
      <c r="W22" t="s">
        <v>2454</v>
      </c>
      <c r="X22" t="s">
        <v>2499</v>
      </c>
      <c r="Y22" t="s">
        <v>2543</v>
      </c>
      <c r="Z22" t="s">
        <v>2586</v>
      </c>
      <c r="AA22" t="s">
        <v>2625</v>
      </c>
      <c r="AB22" t="s">
        <v>2662</v>
      </c>
      <c r="AC22" t="s">
        <v>2697</v>
      </c>
      <c r="AD22" t="s">
        <v>2730</v>
      </c>
      <c r="AE22" t="s">
        <v>2760</v>
      </c>
      <c r="AF22" t="s">
        <v>2790</v>
      </c>
      <c r="AG22" t="s">
        <v>2818</v>
      </c>
      <c r="AH22" t="s">
        <v>2849</v>
      </c>
    </row>
    <row r="23" spans="1:196" x14ac:dyDescent="0.3">
      <c r="A23" s="12"/>
      <c r="B23" s="107" t="s">
        <v>6146</v>
      </c>
      <c r="C23" t="s">
        <v>1032</v>
      </c>
      <c r="D23" t="s">
        <v>1152</v>
      </c>
      <c r="E23" t="s">
        <v>1266</v>
      </c>
      <c r="F23" t="s">
        <v>1375</v>
      </c>
      <c r="G23" t="s">
        <v>1471</v>
      </c>
      <c r="H23" t="s">
        <v>1563</v>
      </c>
      <c r="I23" t="s">
        <v>1278</v>
      </c>
      <c r="J23" t="s">
        <v>1722</v>
      </c>
      <c r="K23" t="s">
        <v>1794</v>
      </c>
      <c r="L23" t="s">
        <v>1478</v>
      </c>
      <c r="M23" t="s">
        <v>1936</v>
      </c>
      <c r="N23" t="s">
        <v>1998</v>
      </c>
      <c r="O23" t="s">
        <v>2056</v>
      </c>
      <c r="P23" t="s">
        <v>2113</v>
      </c>
      <c r="Q23" t="s">
        <v>2166</v>
      </c>
      <c r="R23" t="s">
        <v>2218</v>
      </c>
      <c r="S23" t="s">
        <v>2268</v>
      </c>
      <c r="T23" t="s">
        <v>2317</v>
      </c>
      <c r="U23" t="s">
        <v>225</v>
      </c>
      <c r="V23" t="s">
        <v>2410</v>
      </c>
      <c r="W23" t="s">
        <v>2455</v>
      </c>
      <c r="X23" t="s">
        <v>2500</v>
      </c>
      <c r="Y23" t="s">
        <v>2544</v>
      </c>
      <c r="Z23" t="s">
        <v>2587</v>
      </c>
      <c r="AA23" t="s">
        <v>2626</v>
      </c>
      <c r="AB23" t="s">
        <v>2663</v>
      </c>
      <c r="AC23" t="s">
        <v>2698</v>
      </c>
      <c r="AD23" t="s">
        <v>2731</v>
      </c>
      <c r="AE23" t="s">
        <v>2761</v>
      </c>
      <c r="AF23" t="s">
        <v>2791</v>
      </c>
      <c r="AG23" t="s">
        <v>2819</v>
      </c>
      <c r="AH23" t="s">
        <v>2850</v>
      </c>
      <c r="AI23" t="s">
        <v>2880</v>
      </c>
      <c r="AJ23" t="s">
        <v>2908</v>
      </c>
      <c r="AK23" t="s">
        <v>2935</v>
      </c>
      <c r="AL23" t="s">
        <v>2963</v>
      </c>
    </row>
    <row r="24" spans="1:196" x14ac:dyDescent="0.3">
      <c r="A24" s="12"/>
      <c r="B24" s="107" t="s">
        <v>6147</v>
      </c>
      <c r="C24" t="s">
        <v>1033</v>
      </c>
      <c r="D24" t="s">
        <v>1153</v>
      </c>
      <c r="E24" t="s">
        <v>1267</v>
      </c>
      <c r="F24" t="s">
        <v>1374</v>
      </c>
      <c r="G24" t="s">
        <v>218</v>
      </c>
      <c r="H24" t="s">
        <v>1562</v>
      </c>
      <c r="I24" t="s">
        <v>1644</v>
      </c>
      <c r="J24" t="s">
        <v>1721</v>
      </c>
      <c r="K24" t="s">
        <v>1793</v>
      </c>
      <c r="L24" t="s">
        <v>1866</v>
      </c>
      <c r="M24" t="s">
        <v>1935</v>
      </c>
      <c r="N24" t="s">
        <v>1997</v>
      </c>
      <c r="O24" t="s">
        <v>2055</v>
      </c>
      <c r="P24" t="s">
        <v>2112</v>
      </c>
      <c r="Q24" t="s">
        <v>2165</v>
      </c>
      <c r="R24" t="s">
        <v>2217</v>
      </c>
      <c r="S24" t="s">
        <v>2267</v>
      </c>
      <c r="T24" t="s">
        <v>2316</v>
      </c>
      <c r="U24" t="s">
        <v>2366</v>
      </c>
      <c r="V24" t="s">
        <v>2409</v>
      </c>
      <c r="W24" t="s">
        <v>2454</v>
      </c>
      <c r="X24" t="s">
        <v>2499</v>
      </c>
      <c r="Y24" t="s">
        <v>2543</v>
      </c>
      <c r="Z24" t="s">
        <v>2586</v>
      </c>
      <c r="AA24" t="s">
        <v>2625</v>
      </c>
      <c r="AB24" t="s">
        <v>2662</v>
      </c>
      <c r="AC24" t="s">
        <v>2697</v>
      </c>
      <c r="AD24" t="s">
        <v>2730</v>
      </c>
      <c r="AE24" t="s">
        <v>2760</v>
      </c>
      <c r="AF24" t="s">
        <v>2790</v>
      </c>
      <c r="AG24" t="s">
        <v>2818</v>
      </c>
      <c r="AH24" t="s">
        <v>2849</v>
      </c>
    </row>
    <row r="25" spans="1:196" x14ac:dyDescent="0.3">
      <c r="A25" s="12"/>
      <c r="B25" s="107" t="s">
        <v>6148</v>
      </c>
      <c r="C25" t="s">
        <v>235</v>
      </c>
    </row>
    <row r="26" spans="1:196" x14ac:dyDescent="0.3">
      <c r="A26" s="12"/>
      <c r="B26" s="107" t="s">
        <v>6146</v>
      </c>
      <c r="C26" t="s">
        <v>1032</v>
      </c>
      <c r="D26" t="s">
        <v>1152</v>
      </c>
      <c r="E26" t="s">
        <v>1266</v>
      </c>
      <c r="F26" t="s">
        <v>1375</v>
      </c>
      <c r="G26" t="s">
        <v>1471</v>
      </c>
      <c r="H26" t="s">
        <v>1563</v>
      </c>
      <c r="I26" t="s">
        <v>1278</v>
      </c>
      <c r="J26" t="s">
        <v>1722</v>
      </c>
      <c r="K26" t="s">
        <v>1794</v>
      </c>
      <c r="L26" t="s">
        <v>1478</v>
      </c>
      <c r="M26" t="s">
        <v>1936</v>
      </c>
      <c r="N26" t="s">
        <v>1998</v>
      </c>
      <c r="O26" t="s">
        <v>2056</v>
      </c>
      <c r="P26" t="s">
        <v>2113</v>
      </c>
      <c r="Q26" t="s">
        <v>2166</v>
      </c>
      <c r="R26" t="s">
        <v>2218</v>
      </c>
      <c r="S26" t="s">
        <v>2268</v>
      </c>
      <c r="T26" t="s">
        <v>2317</v>
      </c>
      <c r="U26" t="s">
        <v>225</v>
      </c>
      <c r="V26" t="s">
        <v>2410</v>
      </c>
      <c r="W26" t="s">
        <v>2455</v>
      </c>
      <c r="X26" t="s">
        <v>2500</v>
      </c>
      <c r="Y26" t="s">
        <v>2544</v>
      </c>
      <c r="Z26" t="s">
        <v>2587</v>
      </c>
      <c r="AA26" t="s">
        <v>2626</v>
      </c>
      <c r="AB26" t="s">
        <v>2663</v>
      </c>
      <c r="AC26" t="s">
        <v>2698</v>
      </c>
      <c r="AD26" t="s">
        <v>2731</v>
      </c>
      <c r="AE26" t="s">
        <v>2761</v>
      </c>
      <c r="AF26" t="s">
        <v>2791</v>
      </c>
      <c r="AG26" t="s">
        <v>2819</v>
      </c>
      <c r="AH26" t="s">
        <v>2850</v>
      </c>
      <c r="AI26" t="s">
        <v>2880</v>
      </c>
      <c r="AJ26" t="s">
        <v>2908</v>
      </c>
      <c r="AK26" t="s">
        <v>2935</v>
      </c>
      <c r="AL26" t="s">
        <v>2963</v>
      </c>
    </row>
    <row r="27" spans="1:196" x14ac:dyDescent="0.3">
      <c r="A27" s="12"/>
      <c r="B27" s="107" t="s">
        <v>6147</v>
      </c>
      <c r="C27" t="s">
        <v>1033</v>
      </c>
      <c r="D27" t="s">
        <v>1153</v>
      </c>
      <c r="E27" t="s">
        <v>1267</v>
      </c>
      <c r="F27" t="s">
        <v>1374</v>
      </c>
      <c r="G27" t="s">
        <v>218</v>
      </c>
      <c r="H27" t="s">
        <v>1562</v>
      </c>
      <c r="I27" t="s">
        <v>1644</v>
      </c>
      <c r="J27" t="s">
        <v>1721</v>
      </c>
      <c r="K27" t="s">
        <v>1793</v>
      </c>
      <c r="L27" t="s">
        <v>1866</v>
      </c>
      <c r="M27" t="s">
        <v>1935</v>
      </c>
      <c r="N27" t="s">
        <v>1997</v>
      </c>
      <c r="O27" t="s">
        <v>2055</v>
      </c>
      <c r="P27" t="s">
        <v>2112</v>
      </c>
      <c r="Q27" t="s">
        <v>2165</v>
      </c>
      <c r="R27" t="s">
        <v>2217</v>
      </c>
      <c r="S27" t="s">
        <v>2267</v>
      </c>
      <c r="T27" t="s">
        <v>2316</v>
      </c>
      <c r="U27" t="s">
        <v>2366</v>
      </c>
      <c r="V27" t="s">
        <v>2409</v>
      </c>
      <c r="W27" t="s">
        <v>2454</v>
      </c>
      <c r="X27" t="s">
        <v>2499</v>
      </c>
      <c r="Y27" t="s">
        <v>2543</v>
      </c>
      <c r="Z27" t="s">
        <v>2586</v>
      </c>
      <c r="AA27" t="s">
        <v>2625</v>
      </c>
      <c r="AB27" t="s">
        <v>2662</v>
      </c>
      <c r="AC27" t="s">
        <v>2697</v>
      </c>
      <c r="AD27" t="s">
        <v>2730</v>
      </c>
      <c r="AE27" t="s">
        <v>2760</v>
      </c>
      <c r="AF27" t="s">
        <v>2790</v>
      </c>
      <c r="AG27" t="s">
        <v>2818</v>
      </c>
      <c r="AH27" t="s">
        <v>2849</v>
      </c>
    </row>
    <row r="28" spans="1:196" x14ac:dyDescent="0.3">
      <c r="A28" s="12"/>
      <c r="B28" s="107" t="s">
        <v>6148</v>
      </c>
      <c r="C28" t="s">
        <v>235</v>
      </c>
    </row>
    <row r="29" spans="1:196" x14ac:dyDescent="0.3">
      <c r="A29" s="12"/>
      <c r="B29" s="107" t="s">
        <v>6146</v>
      </c>
      <c r="C29" t="s">
        <v>1032</v>
      </c>
      <c r="D29" t="s">
        <v>1152</v>
      </c>
      <c r="E29" t="s">
        <v>1266</v>
      </c>
      <c r="F29" t="s">
        <v>1375</v>
      </c>
      <c r="G29" t="s">
        <v>1471</v>
      </c>
      <c r="H29" t="s">
        <v>1563</v>
      </c>
      <c r="I29" t="s">
        <v>1278</v>
      </c>
      <c r="J29" t="s">
        <v>1722</v>
      </c>
      <c r="K29" t="s">
        <v>1794</v>
      </c>
      <c r="L29" t="s">
        <v>1478</v>
      </c>
      <c r="M29" t="s">
        <v>1936</v>
      </c>
      <c r="N29" t="s">
        <v>1998</v>
      </c>
      <c r="O29" t="s">
        <v>2056</v>
      </c>
      <c r="P29" t="s">
        <v>2113</v>
      </c>
      <c r="Q29" t="s">
        <v>2166</v>
      </c>
      <c r="R29" t="s">
        <v>2218</v>
      </c>
      <c r="S29" t="s">
        <v>2268</v>
      </c>
      <c r="T29" t="s">
        <v>2317</v>
      </c>
      <c r="U29" t="s">
        <v>225</v>
      </c>
      <c r="V29" t="s">
        <v>2410</v>
      </c>
      <c r="W29" t="s">
        <v>2455</v>
      </c>
      <c r="X29" t="s">
        <v>2500</v>
      </c>
      <c r="Y29" t="s">
        <v>2544</v>
      </c>
      <c r="Z29" t="s">
        <v>2587</v>
      </c>
      <c r="AA29" t="s">
        <v>2626</v>
      </c>
      <c r="AB29" t="s">
        <v>2663</v>
      </c>
      <c r="AC29" t="s">
        <v>2698</v>
      </c>
      <c r="AD29" t="s">
        <v>2731</v>
      </c>
      <c r="AE29" t="s">
        <v>2761</v>
      </c>
      <c r="AF29" t="s">
        <v>2791</v>
      </c>
      <c r="AG29" t="s">
        <v>2819</v>
      </c>
      <c r="AH29" t="s">
        <v>2850</v>
      </c>
      <c r="AI29" t="s">
        <v>2880</v>
      </c>
      <c r="AJ29" t="s">
        <v>2908</v>
      </c>
      <c r="AK29" t="s">
        <v>2935</v>
      </c>
      <c r="AL29" t="s">
        <v>2963</v>
      </c>
    </row>
    <row r="30" spans="1:196" x14ac:dyDescent="0.3">
      <c r="A30" s="12"/>
      <c r="B30" s="107" t="s">
        <v>6147</v>
      </c>
      <c r="C30" t="s">
        <v>1033</v>
      </c>
      <c r="D30" t="s">
        <v>1153</v>
      </c>
      <c r="E30" t="s">
        <v>1267</v>
      </c>
      <c r="F30" t="s">
        <v>1374</v>
      </c>
      <c r="G30" t="s">
        <v>218</v>
      </c>
      <c r="H30" t="s">
        <v>1562</v>
      </c>
      <c r="I30" t="s">
        <v>1644</v>
      </c>
      <c r="J30" t="s">
        <v>1721</v>
      </c>
      <c r="K30" t="s">
        <v>1793</v>
      </c>
      <c r="L30" t="s">
        <v>1866</v>
      </c>
      <c r="M30" t="s">
        <v>1935</v>
      </c>
      <c r="N30" t="s">
        <v>1997</v>
      </c>
      <c r="O30" t="s">
        <v>2055</v>
      </c>
      <c r="P30" t="s">
        <v>2112</v>
      </c>
      <c r="Q30" t="s">
        <v>2165</v>
      </c>
      <c r="R30" t="s">
        <v>2217</v>
      </c>
      <c r="S30" t="s">
        <v>2267</v>
      </c>
      <c r="T30" t="s">
        <v>2316</v>
      </c>
      <c r="U30" t="s">
        <v>2366</v>
      </c>
      <c r="V30" t="s">
        <v>2409</v>
      </c>
      <c r="W30" t="s">
        <v>2454</v>
      </c>
      <c r="X30" t="s">
        <v>2499</v>
      </c>
      <c r="Y30" t="s">
        <v>2543</v>
      </c>
      <c r="Z30" t="s">
        <v>2586</v>
      </c>
      <c r="AA30" t="s">
        <v>2625</v>
      </c>
      <c r="AB30" t="s">
        <v>2662</v>
      </c>
      <c r="AC30" t="s">
        <v>2697</v>
      </c>
      <c r="AD30" t="s">
        <v>2730</v>
      </c>
      <c r="AE30" t="s">
        <v>2760</v>
      </c>
      <c r="AF30" t="s">
        <v>2790</v>
      </c>
      <c r="AG30" t="s">
        <v>2818</v>
      </c>
      <c r="AH30" t="s">
        <v>2849</v>
      </c>
    </row>
    <row r="31" spans="1:196" x14ac:dyDescent="0.3">
      <c r="A31" s="12"/>
      <c r="B31" s="107" t="s">
        <v>6148</v>
      </c>
      <c r="C31" t="s">
        <v>235</v>
      </c>
    </row>
    <row r="32" spans="1:196" x14ac:dyDescent="0.3">
      <c r="A32" s="12"/>
      <c r="B32" s="107" t="s">
        <v>6149</v>
      </c>
      <c r="C32" t="s">
        <v>1034</v>
      </c>
      <c r="D32" t="s">
        <v>1154</v>
      </c>
      <c r="E32" t="s">
        <v>1268</v>
      </c>
      <c r="F32" t="s">
        <v>1376</v>
      </c>
      <c r="G32" t="s">
        <v>1472</v>
      </c>
      <c r="H32" t="s">
        <v>1564</v>
      </c>
      <c r="I32" t="s">
        <v>1559</v>
      </c>
      <c r="J32" t="s">
        <v>1723</v>
      </c>
      <c r="K32" t="s">
        <v>1795</v>
      </c>
      <c r="L32" t="s">
        <v>1867</v>
      </c>
      <c r="M32" t="s">
        <v>1937</v>
      </c>
      <c r="N32" t="s">
        <v>1999</v>
      </c>
      <c r="O32" t="s">
        <v>2057</v>
      </c>
      <c r="P32" t="s">
        <v>2114</v>
      </c>
      <c r="Q32" t="s">
        <v>2167</v>
      </c>
      <c r="R32" t="s">
        <v>2219</v>
      </c>
      <c r="S32" t="s">
        <v>2269</v>
      </c>
      <c r="T32" t="s">
        <v>2318</v>
      </c>
      <c r="U32" t="s">
        <v>2367</v>
      </c>
      <c r="V32" t="s">
        <v>2411</v>
      </c>
      <c r="W32" t="s">
        <v>2456</v>
      </c>
      <c r="X32" t="s">
        <v>2501</v>
      </c>
      <c r="Y32" t="s">
        <v>239</v>
      </c>
      <c r="Z32" t="s">
        <v>2588</v>
      </c>
      <c r="AA32" t="s">
        <v>2627</v>
      </c>
      <c r="AB32" t="s">
        <v>2664</v>
      </c>
      <c r="AC32" t="s">
        <v>2699</v>
      </c>
      <c r="AD32" t="s">
        <v>2732</v>
      </c>
      <c r="AE32" t="s">
        <v>2762</v>
      </c>
      <c r="AF32" t="s">
        <v>2792</v>
      </c>
      <c r="AG32" t="s">
        <v>2820</v>
      </c>
      <c r="AH32" t="s">
        <v>2851</v>
      </c>
      <c r="AI32" t="s">
        <v>2881</v>
      </c>
      <c r="AJ32" t="s">
        <v>2909</v>
      </c>
      <c r="AK32" t="s">
        <v>2936</v>
      </c>
      <c r="AL32" t="s">
        <v>2964</v>
      </c>
      <c r="AM32" t="s">
        <v>2992</v>
      </c>
      <c r="AN32" t="s">
        <v>3019</v>
      </c>
      <c r="AO32" t="s">
        <v>3044</v>
      </c>
      <c r="AP32" t="s">
        <v>3069</v>
      </c>
      <c r="AQ32" t="s">
        <v>3094</v>
      </c>
      <c r="AR32" t="s">
        <v>3116</v>
      </c>
      <c r="AS32" t="s">
        <v>3142</v>
      </c>
      <c r="AT32" t="s">
        <v>3165</v>
      </c>
      <c r="AU32" t="s">
        <v>3188</v>
      </c>
      <c r="AV32" t="s">
        <v>3210</v>
      </c>
      <c r="AW32" t="s">
        <v>3227</v>
      </c>
      <c r="AX32" t="s">
        <v>1995</v>
      </c>
      <c r="AY32" t="s">
        <v>3260</v>
      </c>
      <c r="AZ32" t="s">
        <v>3277</v>
      </c>
      <c r="BA32" t="s">
        <v>3292</v>
      </c>
      <c r="BB32" t="s">
        <v>2216</v>
      </c>
      <c r="BC32" t="s">
        <v>3324</v>
      </c>
      <c r="BD32" t="s">
        <v>3339</v>
      </c>
      <c r="BE32" t="s">
        <v>3354</v>
      </c>
      <c r="BF32" t="s">
        <v>1799</v>
      </c>
      <c r="BG32" t="s">
        <v>3381</v>
      </c>
      <c r="BH32" t="s">
        <v>3395</v>
      </c>
      <c r="BI32" t="s">
        <v>3409</v>
      </c>
      <c r="BJ32" t="s">
        <v>3423</v>
      </c>
      <c r="BK32" t="s">
        <v>1872</v>
      </c>
      <c r="BL32" t="s">
        <v>3450</v>
      </c>
      <c r="BM32" t="s">
        <v>3464</v>
      </c>
      <c r="BN32" t="s">
        <v>3479</v>
      </c>
      <c r="BO32" t="s">
        <v>3492</v>
      </c>
      <c r="BP32" t="s">
        <v>3505</v>
      </c>
      <c r="BQ32" t="s">
        <v>3518</v>
      </c>
      <c r="BR32" t="s">
        <v>3530</v>
      </c>
      <c r="BS32" t="s">
        <v>3542</v>
      </c>
      <c r="BT32" t="s">
        <v>3554</v>
      </c>
      <c r="BU32" t="s">
        <v>3566</v>
      </c>
      <c r="BV32" t="s">
        <v>3577</v>
      </c>
      <c r="BW32" t="s">
        <v>3588</v>
      </c>
      <c r="BX32" t="s">
        <v>3600</v>
      </c>
      <c r="BY32" t="s">
        <v>3611</v>
      </c>
      <c r="BZ32" t="s">
        <v>3623</v>
      </c>
      <c r="CA32" t="s">
        <v>3635</v>
      </c>
      <c r="CB32" t="s">
        <v>3648</v>
      </c>
      <c r="CC32" t="s">
        <v>3660</v>
      </c>
      <c r="CD32" t="s">
        <v>3671</v>
      </c>
      <c r="CE32" t="s">
        <v>2056</v>
      </c>
      <c r="CF32" t="s">
        <v>3691</v>
      </c>
      <c r="CG32" t="s">
        <v>3702</v>
      </c>
      <c r="CH32" t="s">
        <v>3713</v>
      </c>
      <c r="CI32" t="s">
        <v>3724</v>
      </c>
      <c r="CJ32" t="s">
        <v>3735</v>
      </c>
      <c r="CK32" t="s">
        <v>3745</v>
      </c>
      <c r="CL32" t="s">
        <v>3755</v>
      </c>
      <c r="CM32" t="s">
        <v>3766</v>
      </c>
      <c r="CN32" t="s">
        <v>3776</v>
      </c>
      <c r="CO32" t="s">
        <v>3788</v>
      </c>
      <c r="CP32" t="s">
        <v>3797</v>
      </c>
      <c r="CQ32" t="s">
        <v>3809</v>
      </c>
      <c r="CR32" t="s">
        <v>3818</v>
      </c>
      <c r="CS32" t="s">
        <v>3829</v>
      </c>
      <c r="CT32" t="s">
        <v>3839</v>
      </c>
      <c r="CU32" t="s">
        <v>3849</v>
      </c>
      <c r="CV32" t="s">
        <v>3858</v>
      </c>
      <c r="CW32" t="s">
        <v>3868</v>
      </c>
      <c r="CX32" t="s">
        <v>3879</v>
      </c>
      <c r="CY32" t="s">
        <v>3889</v>
      </c>
      <c r="CZ32" t="s">
        <v>3898</v>
      </c>
      <c r="DA32" t="s">
        <v>3907</v>
      </c>
      <c r="DB32" t="s">
        <v>3916</v>
      </c>
      <c r="DC32" t="s">
        <v>3926</v>
      </c>
      <c r="DD32" t="s">
        <v>3936</v>
      </c>
      <c r="DE32" t="s">
        <v>3945</v>
      </c>
      <c r="DF32" t="s">
        <v>3954</v>
      </c>
      <c r="DG32" t="s">
        <v>3962</v>
      </c>
      <c r="DH32" t="s">
        <v>3969</v>
      </c>
      <c r="DI32" t="s">
        <v>3977</v>
      </c>
      <c r="DJ32" t="s">
        <v>3985</v>
      </c>
      <c r="DK32" t="s">
        <v>3993</v>
      </c>
      <c r="DL32" t="s">
        <v>4001</v>
      </c>
      <c r="DM32" t="s">
        <v>4010</v>
      </c>
      <c r="DN32" t="s">
        <v>4019</v>
      </c>
      <c r="DO32" t="s">
        <v>4027</v>
      </c>
      <c r="DP32" t="s">
        <v>4035</v>
      </c>
      <c r="DQ32" t="s">
        <v>4043</v>
      </c>
      <c r="DR32" t="s">
        <v>4051</v>
      </c>
      <c r="DS32" t="s">
        <v>4059</v>
      </c>
      <c r="DT32" t="s">
        <v>4068</v>
      </c>
      <c r="DU32" t="s">
        <v>4074</v>
      </c>
      <c r="DV32" t="s">
        <v>4081</v>
      </c>
      <c r="DW32" t="s">
        <v>4087</v>
      </c>
      <c r="DX32" t="s">
        <v>4094</v>
      </c>
      <c r="DY32" t="s">
        <v>4102</v>
      </c>
      <c r="DZ32" t="s">
        <v>4108</v>
      </c>
      <c r="EA32" t="s">
        <v>4116</v>
      </c>
      <c r="EB32" t="s">
        <v>4123</v>
      </c>
      <c r="EC32" t="s">
        <v>4130</v>
      </c>
      <c r="ED32" t="s">
        <v>4137</v>
      </c>
      <c r="EE32" t="s">
        <v>4144</v>
      </c>
      <c r="EF32" t="s">
        <v>4150</v>
      </c>
      <c r="EG32" t="s">
        <v>4156</v>
      </c>
      <c r="EH32" t="s">
        <v>4163</v>
      </c>
      <c r="EI32" t="s">
        <v>4170</v>
      </c>
      <c r="EJ32" t="s">
        <v>4177</v>
      </c>
      <c r="EK32" t="s">
        <v>4184</v>
      </c>
      <c r="EL32" t="s">
        <v>4190</v>
      </c>
      <c r="EM32" t="s">
        <v>4197</v>
      </c>
      <c r="EN32" t="s">
        <v>4203</v>
      </c>
      <c r="EO32" t="s">
        <v>4210</v>
      </c>
      <c r="EP32" t="s">
        <v>4217</v>
      </c>
      <c r="EQ32" t="s">
        <v>4224</v>
      </c>
      <c r="ER32" t="s">
        <v>4232</v>
      </c>
      <c r="ES32" t="s">
        <v>3275</v>
      </c>
      <c r="ET32" t="s">
        <v>4244</v>
      </c>
      <c r="EU32" t="s">
        <v>4252</v>
      </c>
      <c r="EV32" t="s">
        <v>4258</v>
      </c>
      <c r="EW32" t="s">
        <v>4264</v>
      </c>
      <c r="EX32" t="s">
        <v>4271</v>
      </c>
      <c r="EY32" t="s">
        <v>4277</v>
      </c>
      <c r="EZ32" t="s">
        <v>250</v>
      </c>
      <c r="FA32" t="s">
        <v>4289</v>
      </c>
      <c r="FB32" t="s">
        <v>4295</v>
      </c>
      <c r="FC32" t="s">
        <v>4302</v>
      </c>
      <c r="FD32" t="s">
        <v>4308</v>
      </c>
      <c r="FE32" t="s">
        <v>4315</v>
      </c>
      <c r="FF32" t="s">
        <v>4322</v>
      </c>
      <c r="FG32" t="s">
        <v>4330</v>
      </c>
      <c r="FH32" t="s">
        <v>4337</v>
      </c>
      <c r="FI32" t="s">
        <v>4344</v>
      </c>
      <c r="FJ32" t="s">
        <v>4349</v>
      </c>
      <c r="FK32" t="s">
        <v>4354</v>
      </c>
      <c r="FL32" t="s">
        <v>4360</v>
      </c>
      <c r="FM32" t="s">
        <v>4366</v>
      </c>
      <c r="FN32" t="s">
        <v>4373</v>
      </c>
      <c r="FO32" t="s">
        <v>4380</v>
      </c>
      <c r="FP32" t="s">
        <v>4387</v>
      </c>
      <c r="FQ32" t="s">
        <v>4392</v>
      </c>
      <c r="FR32" t="s">
        <v>4398</v>
      </c>
      <c r="FS32" t="s">
        <v>4404</v>
      </c>
      <c r="FT32" t="s">
        <v>4409</v>
      </c>
      <c r="FU32" t="s">
        <v>4415</v>
      </c>
      <c r="FV32" t="s">
        <v>4421</v>
      </c>
      <c r="FW32" t="s">
        <v>4426</v>
      </c>
      <c r="FX32" t="s">
        <v>4431</v>
      </c>
      <c r="FY32" t="s">
        <v>4436</v>
      </c>
      <c r="FZ32" t="s">
        <v>4441</v>
      </c>
      <c r="GA32" t="s">
        <v>4447</v>
      </c>
      <c r="GB32" t="s">
        <v>4451</v>
      </c>
      <c r="GC32" t="s">
        <v>4455</v>
      </c>
      <c r="GD32" t="s">
        <v>4460</v>
      </c>
      <c r="GE32" t="s">
        <v>4465</v>
      </c>
      <c r="GF32" t="s">
        <v>4471</v>
      </c>
      <c r="GG32" t="s">
        <v>4477</v>
      </c>
      <c r="GH32" t="s">
        <v>4482</v>
      </c>
      <c r="GI32" t="s">
        <v>4485</v>
      </c>
      <c r="GJ32" t="s">
        <v>4490</v>
      </c>
      <c r="GK32" t="s">
        <v>4493</v>
      </c>
      <c r="GL32" t="s">
        <v>4497</v>
      </c>
      <c r="GM32" t="s">
        <v>4501</v>
      </c>
      <c r="GN32" t="s">
        <v>4505</v>
      </c>
    </row>
    <row r="33" spans="1:196" x14ac:dyDescent="0.3">
      <c r="A33" s="12"/>
      <c r="B33" s="107" t="s">
        <v>6150</v>
      </c>
      <c r="C33" t="s">
        <v>1035</v>
      </c>
      <c r="D33" t="s">
        <v>1155</v>
      </c>
      <c r="E33" t="s">
        <v>1269</v>
      </c>
      <c r="F33" t="s">
        <v>243</v>
      </c>
      <c r="G33" t="s">
        <v>1473</v>
      </c>
      <c r="H33" t="s">
        <v>1565</v>
      </c>
      <c r="I33" t="s">
        <v>1645</v>
      </c>
      <c r="J33" t="s">
        <v>1724</v>
      </c>
      <c r="K33" t="s">
        <v>1796</v>
      </c>
      <c r="L33" t="s">
        <v>1868</v>
      </c>
      <c r="M33" t="s">
        <v>1938</v>
      </c>
      <c r="N33" t="s">
        <v>2000</v>
      </c>
      <c r="O33" t="s">
        <v>2058</v>
      </c>
      <c r="P33" t="s">
        <v>2115</v>
      </c>
      <c r="Q33" t="s">
        <v>2168</v>
      </c>
      <c r="R33" t="s">
        <v>2220</v>
      </c>
      <c r="S33" t="s">
        <v>2270</v>
      </c>
      <c r="T33" t="s">
        <v>2319</v>
      </c>
      <c r="U33" t="s">
        <v>2368</v>
      </c>
      <c r="V33" t="s">
        <v>2412</v>
      </c>
      <c r="W33" t="s">
        <v>2457</v>
      </c>
      <c r="X33" t="s">
        <v>2502</v>
      </c>
      <c r="Y33" t="s">
        <v>2545</v>
      </c>
      <c r="Z33" t="s">
        <v>2589</v>
      </c>
      <c r="AA33" t="s">
        <v>2628</v>
      </c>
      <c r="AB33" t="s">
        <v>2665</v>
      </c>
    </row>
    <row r="34" spans="1:196" x14ac:dyDescent="0.3">
      <c r="A34" s="12"/>
      <c r="B34" s="107" t="s">
        <v>6151</v>
      </c>
      <c r="C34" t="s">
        <v>1034</v>
      </c>
      <c r="D34" t="s">
        <v>1154</v>
      </c>
      <c r="E34" t="s">
        <v>1268</v>
      </c>
      <c r="F34" t="s">
        <v>1376</v>
      </c>
      <c r="G34" t="s">
        <v>1472</v>
      </c>
      <c r="H34" t="s">
        <v>1564</v>
      </c>
      <c r="I34" t="s">
        <v>1559</v>
      </c>
      <c r="J34" t="s">
        <v>1723</v>
      </c>
      <c r="K34" t="s">
        <v>1795</v>
      </c>
      <c r="L34" t="s">
        <v>1867</v>
      </c>
      <c r="M34" t="s">
        <v>1937</v>
      </c>
      <c r="N34" t="s">
        <v>1999</v>
      </c>
      <c r="O34" t="s">
        <v>2057</v>
      </c>
      <c r="P34" t="s">
        <v>2114</v>
      </c>
      <c r="Q34" t="s">
        <v>2167</v>
      </c>
      <c r="R34" t="s">
        <v>2219</v>
      </c>
      <c r="S34" t="s">
        <v>2269</v>
      </c>
      <c r="T34" t="s">
        <v>2318</v>
      </c>
      <c r="U34" t="s">
        <v>2367</v>
      </c>
      <c r="V34" t="s">
        <v>2411</v>
      </c>
      <c r="W34" t="s">
        <v>2456</v>
      </c>
      <c r="X34" t="s">
        <v>2501</v>
      </c>
      <c r="Y34" t="s">
        <v>239</v>
      </c>
      <c r="Z34" t="s">
        <v>2588</v>
      </c>
      <c r="AA34" t="s">
        <v>2627</v>
      </c>
      <c r="AB34" t="s">
        <v>2664</v>
      </c>
      <c r="AC34" t="s">
        <v>2699</v>
      </c>
      <c r="AD34" t="s">
        <v>2732</v>
      </c>
      <c r="AE34" t="s">
        <v>2762</v>
      </c>
      <c r="AF34" t="s">
        <v>2792</v>
      </c>
      <c r="AG34" t="s">
        <v>2820</v>
      </c>
      <c r="AH34" t="s">
        <v>2851</v>
      </c>
      <c r="AI34" t="s">
        <v>2881</v>
      </c>
      <c r="AJ34" t="s">
        <v>2909</v>
      </c>
      <c r="AK34" t="s">
        <v>2936</v>
      </c>
      <c r="AL34" t="s">
        <v>2964</v>
      </c>
      <c r="AM34" t="s">
        <v>2992</v>
      </c>
      <c r="AN34" t="s">
        <v>3019</v>
      </c>
      <c r="AO34" t="s">
        <v>3044</v>
      </c>
      <c r="AP34" t="s">
        <v>3069</v>
      </c>
      <c r="AQ34" t="s">
        <v>3094</v>
      </c>
      <c r="AR34" t="s">
        <v>3116</v>
      </c>
      <c r="AS34" t="s">
        <v>3142</v>
      </c>
      <c r="AT34" t="s">
        <v>3165</v>
      </c>
      <c r="AU34" t="s">
        <v>3188</v>
      </c>
      <c r="AV34" t="s">
        <v>3210</v>
      </c>
      <c r="AW34" t="s">
        <v>3227</v>
      </c>
      <c r="AX34" t="s">
        <v>1995</v>
      </c>
      <c r="AY34" t="s">
        <v>3260</v>
      </c>
      <c r="AZ34" t="s">
        <v>3277</v>
      </c>
      <c r="BA34" t="s">
        <v>3292</v>
      </c>
      <c r="BB34" t="s">
        <v>2216</v>
      </c>
      <c r="BC34" t="s">
        <v>3324</v>
      </c>
      <c r="BD34" t="s">
        <v>3339</v>
      </c>
      <c r="BE34" t="s">
        <v>3354</v>
      </c>
      <c r="BF34" t="s">
        <v>1799</v>
      </c>
      <c r="BG34" t="s">
        <v>3381</v>
      </c>
      <c r="BH34" t="s">
        <v>3395</v>
      </c>
      <c r="BI34" t="s">
        <v>3409</v>
      </c>
      <c r="BJ34" t="s">
        <v>3423</v>
      </c>
      <c r="BK34" t="s">
        <v>1872</v>
      </c>
      <c r="BL34" t="s">
        <v>3450</v>
      </c>
      <c r="BM34" t="s">
        <v>3464</v>
      </c>
      <c r="BN34" t="s">
        <v>3479</v>
      </c>
      <c r="BO34" t="s">
        <v>3492</v>
      </c>
      <c r="BP34" t="s">
        <v>3505</v>
      </c>
      <c r="BQ34" t="s">
        <v>3518</v>
      </c>
      <c r="BR34" t="s">
        <v>3530</v>
      </c>
      <c r="BS34" t="s">
        <v>3542</v>
      </c>
      <c r="BT34" t="s">
        <v>3554</v>
      </c>
      <c r="BU34" t="s">
        <v>3566</v>
      </c>
      <c r="BV34" t="s">
        <v>3577</v>
      </c>
      <c r="BW34" t="s">
        <v>3588</v>
      </c>
      <c r="BX34" t="s">
        <v>3600</v>
      </c>
      <c r="BY34" t="s">
        <v>3611</v>
      </c>
      <c r="BZ34" t="s">
        <v>3623</v>
      </c>
      <c r="CA34" t="s">
        <v>3635</v>
      </c>
      <c r="CB34" t="s">
        <v>3648</v>
      </c>
      <c r="CC34" t="s">
        <v>3660</v>
      </c>
      <c r="CD34" t="s">
        <v>3671</v>
      </c>
      <c r="CE34" t="s">
        <v>2056</v>
      </c>
      <c r="CF34" t="s">
        <v>3691</v>
      </c>
      <c r="CG34" t="s">
        <v>3702</v>
      </c>
      <c r="CH34" t="s">
        <v>3713</v>
      </c>
      <c r="CI34" t="s">
        <v>3724</v>
      </c>
      <c r="CJ34" t="s">
        <v>3735</v>
      </c>
      <c r="CK34" t="s">
        <v>3745</v>
      </c>
      <c r="CL34" t="s">
        <v>3755</v>
      </c>
      <c r="CM34" t="s">
        <v>3766</v>
      </c>
      <c r="CN34" t="s">
        <v>3776</v>
      </c>
      <c r="CO34" t="s">
        <v>3788</v>
      </c>
      <c r="CP34" t="s">
        <v>3797</v>
      </c>
      <c r="CQ34" t="s">
        <v>3809</v>
      </c>
      <c r="CR34" t="s">
        <v>3818</v>
      </c>
      <c r="CS34" t="s">
        <v>3829</v>
      </c>
      <c r="CT34" t="s">
        <v>3839</v>
      </c>
      <c r="CU34" t="s">
        <v>3849</v>
      </c>
      <c r="CV34" t="s">
        <v>3858</v>
      </c>
      <c r="CW34" t="s">
        <v>3868</v>
      </c>
      <c r="CX34" t="s">
        <v>3879</v>
      </c>
      <c r="CY34" t="s">
        <v>3889</v>
      </c>
      <c r="CZ34" t="s">
        <v>3898</v>
      </c>
      <c r="DA34" t="s">
        <v>3907</v>
      </c>
      <c r="DB34" t="s">
        <v>3916</v>
      </c>
      <c r="DC34" t="s">
        <v>3926</v>
      </c>
      <c r="DD34" t="s">
        <v>3936</v>
      </c>
      <c r="DE34" t="s">
        <v>3945</v>
      </c>
      <c r="DF34" t="s">
        <v>3954</v>
      </c>
      <c r="DG34" t="s">
        <v>3962</v>
      </c>
      <c r="DH34" t="s">
        <v>3969</v>
      </c>
      <c r="DI34" t="s">
        <v>3977</v>
      </c>
      <c r="DJ34" t="s">
        <v>3985</v>
      </c>
      <c r="DK34" t="s">
        <v>3993</v>
      </c>
      <c r="DL34" t="s">
        <v>4001</v>
      </c>
      <c r="DM34" t="s">
        <v>4010</v>
      </c>
      <c r="DN34" t="s">
        <v>4019</v>
      </c>
      <c r="DO34" t="s">
        <v>4027</v>
      </c>
      <c r="DP34" t="s">
        <v>4035</v>
      </c>
      <c r="DQ34" t="s">
        <v>4043</v>
      </c>
      <c r="DR34" t="s">
        <v>4051</v>
      </c>
      <c r="DS34" t="s">
        <v>4059</v>
      </c>
      <c r="DT34" t="s">
        <v>4068</v>
      </c>
      <c r="DU34" t="s">
        <v>4074</v>
      </c>
      <c r="DV34" t="s">
        <v>4081</v>
      </c>
      <c r="DW34" t="s">
        <v>4087</v>
      </c>
      <c r="DX34" t="s">
        <v>4094</v>
      </c>
      <c r="DY34" t="s">
        <v>4102</v>
      </c>
      <c r="DZ34" t="s">
        <v>4108</v>
      </c>
      <c r="EA34" t="s">
        <v>4116</v>
      </c>
      <c r="EB34" t="s">
        <v>4123</v>
      </c>
      <c r="EC34" t="s">
        <v>4130</v>
      </c>
      <c r="ED34" t="s">
        <v>4137</v>
      </c>
      <c r="EE34" t="s">
        <v>4144</v>
      </c>
      <c r="EF34" t="s">
        <v>4150</v>
      </c>
      <c r="EG34" t="s">
        <v>4156</v>
      </c>
      <c r="EH34" t="s">
        <v>4163</v>
      </c>
      <c r="EI34" t="s">
        <v>4170</v>
      </c>
      <c r="EJ34" t="s">
        <v>4177</v>
      </c>
      <c r="EK34" t="s">
        <v>4184</v>
      </c>
      <c r="EL34" t="s">
        <v>4190</v>
      </c>
      <c r="EM34" t="s">
        <v>4197</v>
      </c>
      <c r="EN34" t="s">
        <v>4203</v>
      </c>
      <c r="EO34" t="s">
        <v>4210</v>
      </c>
      <c r="EP34" t="s">
        <v>4217</v>
      </c>
      <c r="EQ34" t="s">
        <v>4224</v>
      </c>
      <c r="ER34" t="s">
        <v>4232</v>
      </c>
      <c r="ES34" t="s">
        <v>3275</v>
      </c>
      <c r="ET34" t="s">
        <v>4244</v>
      </c>
      <c r="EU34" t="s">
        <v>4252</v>
      </c>
      <c r="EV34" t="s">
        <v>4258</v>
      </c>
      <c r="EW34" t="s">
        <v>4264</v>
      </c>
      <c r="EX34" t="s">
        <v>4271</v>
      </c>
      <c r="EY34" t="s">
        <v>4277</v>
      </c>
      <c r="EZ34" t="s">
        <v>250</v>
      </c>
      <c r="FA34" t="s">
        <v>4289</v>
      </c>
      <c r="FB34" t="s">
        <v>4295</v>
      </c>
      <c r="FC34" t="s">
        <v>4302</v>
      </c>
      <c r="FD34" t="s">
        <v>4308</v>
      </c>
      <c r="FE34" t="s">
        <v>4315</v>
      </c>
      <c r="FF34" t="s">
        <v>4322</v>
      </c>
      <c r="FG34" t="s">
        <v>4330</v>
      </c>
      <c r="FH34" t="s">
        <v>4337</v>
      </c>
      <c r="FI34" t="s">
        <v>4344</v>
      </c>
      <c r="FJ34" t="s">
        <v>4349</v>
      </c>
      <c r="FK34" t="s">
        <v>4354</v>
      </c>
      <c r="FL34" t="s">
        <v>4360</v>
      </c>
      <c r="FM34" t="s">
        <v>4366</v>
      </c>
      <c r="FN34" t="s">
        <v>4373</v>
      </c>
      <c r="FO34" t="s">
        <v>4380</v>
      </c>
      <c r="FP34" t="s">
        <v>4387</v>
      </c>
      <c r="FQ34" t="s">
        <v>4392</v>
      </c>
      <c r="FR34" t="s">
        <v>4398</v>
      </c>
      <c r="FS34" t="s">
        <v>4404</v>
      </c>
      <c r="FT34" t="s">
        <v>4409</v>
      </c>
      <c r="FU34" t="s">
        <v>4415</v>
      </c>
      <c r="FV34" t="s">
        <v>4421</v>
      </c>
      <c r="FW34" t="s">
        <v>4426</v>
      </c>
      <c r="FX34" t="s">
        <v>4431</v>
      </c>
      <c r="FY34" t="s">
        <v>4436</v>
      </c>
      <c r="FZ34" t="s">
        <v>4441</v>
      </c>
      <c r="GA34" t="s">
        <v>4447</v>
      </c>
      <c r="GB34" t="s">
        <v>4451</v>
      </c>
      <c r="GC34" t="s">
        <v>4455</v>
      </c>
      <c r="GD34" t="s">
        <v>4460</v>
      </c>
      <c r="GE34" t="s">
        <v>4465</v>
      </c>
      <c r="GF34" t="s">
        <v>4471</v>
      </c>
      <c r="GG34" t="s">
        <v>4477</v>
      </c>
      <c r="GH34" t="s">
        <v>4482</v>
      </c>
      <c r="GI34" t="s">
        <v>4485</v>
      </c>
      <c r="GJ34" t="s">
        <v>4490</v>
      </c>
      <c r="GK34" t="s">
        <v>4493</v>
      </c>
      <c r="GL34" t="s">
        <v>4497</v>
      </c>
      <c r="GM34" t="s">
        <v>4501</v>
      </c>
      <c r="GN34" t="s">
        <v>4505</v>
      </c>
    </row>
    <row r="35" spans="1:196" x14ac:dyDescent="0.3">
      <c r="A35" s="12"/>
      <c r="B35" s="107" t="s">
        <v>6152</v>
      </c>
      <c r="C35" t="s">
        <v>1036</v>
      </c>
      <c r="D35" t="s">
        <v>258</v>
      </c>
      <c r="E35" t="s">
        <v>1160</v>
      </c>
      <c r="F35" t="s">
        <v>1274</v>
      </c>
      <c r="G35" t="s">
        <v>1112</v>
      </c>
    </row>
    <row r="36" spans="1:196" x14ac:dyDescent="0.3">
      <c r="A36" s="12"/>
      <c r="B36" s="107" t="s">
        <v>6153</v>
      </c>
      <c r="C36" t="s">
        <v>262</v>
      </c>
      <c r="D36" t="s">
        <v>1156</v>
      </c>
      <c r="E36" t="s">
        <v>1270</v>
      </c>
      <c r="F36" t="s">
        <v>1377</v>
      </c>
      <c r="G36" t="s">
        <v>1474</v>
      </c>
      <c r="H36" t="s">
        <v>1566</v>
      </c>
      <c r="I36" t="s">
        <v>1646</v>
      </c>
      <c r="J36" t="s">
        <v>1725</v>
      </c>
      <c r="K36" t="s">
        <v>1797</v>
      </c>
      <c r="L36" t="s">
        <v>1869</v>
      </c>
      <c r="M36" t="s">
        <v>1939</v>
      </c>
      <c r="N36" t="s">
        <v>2001</v>
      </c>
      <c r="O36" t="s">
        <v>2059</v>
      </c>
      <c r="P36" t="s">
        <v>2116</v>
      </c>
      <c r="Q36" t="s">
        <v>2169</v>
      </c>
      <c r="R36" t="s">
        <v>2221</v>
      </c>
    </row>
    <row r="37" spans="1:196" x14ac:dyDescent="0.3">
      <c r="A37" s="12"/>
      <c r="B37" s="107" t="s">
        <v>6154</v>
      </c>
      <c r="C37" t="s">
        <v>281</v>
      </c>
      <c r="D37" t="s">
        <v>1157</v>
      </c>
      <c r="E37" t="s">
        <v>1271</v>
      </c>
      <c r="F37" t="s">
        <v>1378</v>
      </c>
      <c r="G37" t="s">
        <v>1475</v>
      </c>
      <c r="H37" t="s">
        <v>1567</v>
      </c>
      <c r="I37" t="s">
        <v>1647</v>
      </c>
      <c r="J37" t="s">
        <v>1726</v>
      </c>
      <c r="K37" t="s">
        <v>1798</v>
      </c>
      <c r="L37" t="s">
        <v>1870</v>
      </c>
      <c r="M37" t="s">
        <v>1940</v>
      </c>
      <c r="N37" t="s">
        <v>2002</v>
      </c>
      <c r="O37" t="s">
        <v>2060</v>
      </c>
      <c r="P37" t="s">
        <v>2117</v>
      </c>
      <c r="Q37" t="s">
        <v>2170</v>
      </c>
      <c r="R37" t="s">
        <v>2222</v>
      </c>
      <c r="S37" t="s">
        <v>2271</v>
      </c>
      <c r="T37" t="s">
        <v>2320</v>
      </c>
      <c r="U37" t="s">
        <v>2369</v>
      </c>
      <c r="V37" t="s">
        <v>2413</v>
      </c>
    </row>
    <row r="38" spans="1:196" x14ac:dyDescent="0.3">
      <c r="A38" s="12"/>
      <c r="B38" s="107" t="s">
        <v>6155</v>
      </c>
      <c r="C38" t="s">
        <v>1037</v>
      </c>
      <c r="D38" t="s">
        <v>1158</v>
      </c>
      <c r="E38" t="s">
        <v>1272</v>
      </c>
      <c r="F38" t="s">
        <v>1379</v>
      </c>
      <c r="G38" t="s">
        <v>1476</v>
      </c>
      <c r="H38" t="s">
        <v>1568</v>
      </c>
      <c r="I38" t="s">
        <v>1648</v>
      </c>
      <c r="J38" t="s">
        <v>1727</v>
      </c>
      <c r="K38" t="s">
        <v>1735</v>
      </c>
      <c r="L38" t="s">
        <v>1871</v>
      </c>
      <c r="M38" t="s">
        <v>1806</v>
      </c>
      <c r="N38" t="s">
        <v>2003</v>
      </c>
      <c r="O38" t="s">
        <v>1880</v>
      </c>
      <c r="P38" t="s">
        <v>2118</v>
      </c>
      <c r="Q38" t="s">
        <v>1948</v>
      </c>
      <c r="R38" t="s">
        <v>2223</v>
      </c>
      <c r="S38" t="s">
        <v>1031</v>
      </c>
      <c r="T38" t="s">
        <v>2321</v>
      </c>
      <c r="U38" t="s">
        <v>1151</v>
      </c>
      <c r="V38" t="s">
        <v>2414</v>
      </c>
      <c r="W38" t="s">
        <v>2124</v>
      </c>
      <c r="X38" t="s">
        <v>2503</v>
      </c>
      <c r="Y38" t="s">
        <v>2546</v>
      </c>
      <c r="Z38" t="s">
        <v>2590</v>
      </c>
      <c r="AA38" t="s">
        <v>2629</v>
      </c>
      <c r="AB38" t="s">
        <v>2666</v>
      </c>
      <c r="AC38" t="s">
        <v>2700</v>
      </c>
      <c r="AD38" t="s">
        <v>2733</v>
      </c>
      <c r="AE38" t="s">
        <v>1040</v>
      </c>
      <c r="AF38" t="s">
        <v>1164</v>
      </c>
      <c r="AG38" t="s">
        <v>2821</v>
      </c>
      <c r="AH38" t="s">
        <v>2852</v>
      </c>
      <c r="AI38" t="s">
        <v>1383</v>
      </c>
      <c r="AJ38" t="s">
        <v>2910</v>
      </c>
      <c r="AK38" t="s">
        <v>2937</v>
      </c>
      <c r="AL38" t="s">
        <v>2965</v>
      </c>
      <c r="AM38" t="s">
        <v>1572</v>
      </c>
      <c r="AN38" t="s">
        <v>1652</v>
      </c>
      <c r="AO38" t="s">
        <v>1730</v>
      </c>
      <c r="AP38" t="s">
        <v>3070</v>
      </c>
      <c r="AQ38" t="s">
        <v>1800</v>
      </c>
      <c r="AR38" t="s">
        <v>3117</v>
      </c>
      <c r="AS38" t="s">
        <v>1941</v>
      </c>
      <c r="AT38" t="s">
        <v>3166</v>
      </c>
      <c r="AU38" t="s">
        <v>3189</v>
      </c>
      <c r="AV38" t="s">
        <v>2119</v>
      </c>
      <c r="AW38" t="s">
        <v>3228</v>
      </c>
      <c r="AX38" t="s">
        <v>3244</v>
      </c>
      <c r="AY38" t="s">
        <v>2273</v>
      </c>
      <c r="AZ38" t="s">
        <v>2323</v>
      </c>
      <c r="BA38" t="s">
        <v>3293</v>
      </c>
      <c r="BB38" t="s">
        <v>3308</v>
      </c>
      <c r="BC38" t="s">
        <v>3325</v>
      </c>
      <c r="BD38" t="s">
        <v>3340</v>
      </c>
      <c r="BE38" t="s">
        <v>2371</v>
      </c>
      <c r="BF38" t="s">
        <v>3368</v>
      </c>
      <c r="BG38" t="s">
        <v>3382</v>
      </c>
      <c r="BH38" t="s">
        <v>3396</v>
      </c>
      <c r="BI38" t="s">
        <v>2416</v>
      </c>
      <c r="BJ38" t="s">
        <v>2459</v>
      </c>
      <c r="BK38" t="s">
        <v>3438</v>
      </c>
      <c r="BL38" t="s">
        <v>3451</v>
      </c>
      <c r="BM38" t="s">
        <v>3465</v>
      </c>
    </row>
    <row r="39" spans="1:196" x14ac:dyDescent="0.3">
      <c r="A39" s="12"/>
      <c r="B39" s="107" t="s">
        <v>6156</v>
      </c>
      <c r="C39" t="s">
        <v>1038</v>
      </c>
      <c r="D39" t="s">
        <v>274</v>
      </c>
      <c r="E39" t="s">
        <v>1169</v>
      </c>
      <c r="F39" t="s">
        <v>1275</v>
      </c>
      <c r="G39" t="s">
        <v>1161</v>
      </c>
      <c r="H39" t="s">
        <v>1569</v>
      </c>
      <c r="I39" t="s">
        <v>1649</v>
      </c>
      <c r="J39" t="s">
        <v>1728</v>
      </c>
    </row>
    <row r="40" spans="1:196" x14ac:dyDescent="0.3">
      <c r="A40" s="12"/>
      <c r="B40" s="107" t="s">
        <v>6157</v>
      </c>
      <c r="C40" t="s">
        <v>1039</v>
      </c>
      <c r="D40" t="s">
        <v>1159</v>
      </c>
      <c r="E40" t="s">
        <v>1273</v>
      </c>
      <c r="F40" t="s">
        <v>1380</v>
      </c>
      <c r="G40" t="s">
        <v>1477</v>
      </c>
      <c r="H40" t="s">
        <v>1570</v>
      </c>
      <c r="I40" t="s">
        <v>1650</v>
      </c>
      <c r="J40" t="s">
        <v>1729</v>
      </c>
      <c r="K40" t="s">
        <v>1799</v>
      </c>
      <c r="L40" t="s">
        <v>1872</v>
      </c>
      <c r="M40" t="s">
        <v>1658</v>
      </c>
      <c r="N40" t="s">
        <v>1047</v>
      </c>
      <c r="O40" t="s">
        <v>2061</v>
      </c>
      <c r="P40" t="s">
        <v>1172</v>
      </c>
      <c r="Q40" t="s">
        <v>1286</v>
      </c>
      <c r="R40" t="s">
        <v>2224</v>
      </c>
      <c r="S40" t="s">
        <v>2272</v>
      </c>
      <c r="T40" t="s">
        <v>2322</v>
      </c>
      <c r="U40" t="s">
        <v>2370</v>
      </c>
      <c r="V40" t="s">
        <v>2415</v>
      </c>
      <c r="W40" t="s">
        <v>2458</v>
      </c>
      <c r="X40" t="s">
        <v>2504</v>
      </c>
      <c r="Y40" t="s">
        <v>2547</v>
      </c>
      <c r="Z40" t="s">
        <v>1576</v>
      </c>
      <c r="AA40" t="s">
        <v>2630</v>
      </c>
      <c r="AB40" t="s">
        <v>2667</v>
      </c>
      <c r="AC40" t="s">
        <v>2701</v>
      </c>
      <c r="AD40" t="s">
        <v>1734</v>
      </c>
      <c r="AE40" t="s">
        <v>2763</v>
      </c>
      <c r="AF40" t="s">
        <v>291</v>
      </c>
      <c r="AG40" t="s">
        <v>2822</v>
      </c>
      <c r="AH40" t="s">
        <v>2853</v>
      </c>
      <c r="AI40" t="s">
        <v>1946</v>
      </c>
      <c r="AJ40" t="s">
        <v>2008</v>
      </c>
      <c r="AK40" t="s">
        <v>2938</v>
      </c>
      <c r="AL40" t="s">
        <v>2966</v>
      </c>
      <c r="AM40" t="s">
        <v>2993</v>
      </c>
    </row>
    <row r="41" spans="1:196" x14ac:dyDescent="0.3">
      <c r="A41" s="12"/>
      <c r="B41" s="107" t="s">
        <v>6151</v>
      </c>
      <c r="C41" t="s">
        <v>1034</v>
      </c>
      <c r="D41" t="s">
        <v>1154</v>
      </c>
      <c r="E41" t="s">
        <v>1268</v>
      </c>
      <c r="F41" t="s">
        <v>1376</v>
      </c>
      <c r="G41" t="s">
        <v>1472</v>
      </c>
      <c r="H41" t="s">
        <v>1564</v>
      </c>
      <c r="I41" t="s">
        <v>1559</v>
      </c>
      <c r="J41" t="s">
        <v>1723</v>
      </c>
      <c r="K41" t="s">
        <v>1795</v>
      </c>
      <c r="L41" t="s">
        <v>1867</v>
      </c>
      <c r="M41" t="s">
        <v>1937</v>
      </c>
      <c r="N41" t="s">
        <v>1999</v>
      </c>
      <c r="O41" t="s">
        <v>2057</v>
      </c>
      <c r="P41" t="s">
        <v>2114</v>
      </c>
      <c r="Q41" t="s">
        <v>2167</v>
      </c>
      <c r="R41" t="s">
        <v>2219</v>
      </c>
      <c r="S41" t="s">
        <v>2269</v>
      </c>
      <c r="T41" t="s">
        <v>2318</v>
      </c>
      <c r="U41" t="s">
        <v>2367</v>
      </c>
      <c r="V41" t="s">
        <v>2411</v>
      </c>
      <c r="W41" t="s">
        <v>2456</v>
      </c>
      <c r="X41" t="s">
        <v>2501</v>
      </c>
      <c r="Y41" t="s">
        <v>239</v>
      </c>
      <c r="Z41" t="s">
        <v>2588</v>
      </c>
      <c r="AA41" t="s">
        <v>2627</v>
      </c>
      <c r="AB41" t="s">
        <v>2664</v>
      </c>
      <c r="AC41" t="s">
        <v>2699</v>
      </c>
      <c r="AD41" t="s">
        <v>2732</v>
      </c>
      <c r="AE41" t="s">
        <v>2762</v>
      </c>
      <c r="AF41" t="s">
        <v>2792</v>
      </c>
      <c r="AG41" t="s">
        <v>2820</v>
      </c>
      <c r="AH41" t="s">
        <v>2851</v>
      </c>
      <c r="AI41" t="s">
        <v>2881</v>
      </c>
      <c r="AJ41" t="s">
        <v>2909</v>
      </c>
      <c r="AK41" t="s">
        <v>2936</v>
      </c>
      <c r="AL41" t="s">
        <v>2964</v>
      </c>
      <c r="AM41" t="s">
        <v>2992</v>
      </c>
      <c r="AN41" t="s">
        <v>3019</v>
      </c>
      <c r="AO41" t="s">
        <v>3044</v>
      </c>
      <c r="AP41" t="s">
        <v>3069</v>
      </c>
      <c r="AQ41" t="s">
        <v>3094</v>
      </c>
      <c r="AR41" t="s">
        <v>3116</v>
      </c>
      <c r="AS41" t="s">
        <v>3142</v>
      </c>
      <c r="AT41" t="s">
        <v>3165</v>
      </c>
      <c r="AU41" t="s">
        <v>3188</v>
      </c>
      <c r="AV41" t="s">
        <v>3210</v>
      </c>
      <c r="AW41" t="s">
        <v>3227</v>
      </c>
      <c r="AX41" t="s">
        <v>1995</v>
      </c>
      <c r="AY41" t="s">
        <v>3260</v>
      </c>
      <c r="AZ41" t="s">
        <v>3277</v>
      </c>
      <c r="BA41" t="s">
        <v>3292</v>
      </c>
      <c r="BB41" t="s">
        <v>2216</v>
      </c>
      <c r="BC41" t="s">
        <v>3324</v>
      </c>
      <c r="BD41" t="s">
        <v>3339</v>
      </c>
      <c r="BE41" t="s">
        <v>3354</v>
      </c>
      <c r="BF41" t="s">
        <v>1799</v>
      </c>
      <c r="BG41" t="s">
        <v>3381</v>
      </c>
      <c r="BH41" t="s">
        <v>3395</v>
      </c>
      <c r="BI41" t="s">
        <v>3409</v>
      </c>
      <c r="BJ41" t="s">
        <v>3423</v>
      </c>
      <c r="BK41" t="s">
        <v>1872</v>
      </c>
      <c r="BL41" t="s">
        <v>3450</v>
      </c>
      <c r="BM41" t="s">
        <v>3464</v>
      </c>
      <c r="BN41" t="s">
        <v>3479</v>
      </c>
      <c r="BO41" t="s">
        <v>3492</v>
      </c>
      <c r="BP41" t="s">
        <v>3505</v>
      </c>
      <c r="BQ41" t="s">
        <v>3518</v>
      </c>
      <c r="BR41" t="s">
        <v>3530</v>
      </c>
      <c r="BS41" t="s">
        <v>3542</v>
      </c>
      <c r="BT41" t="s">
        <v>3554</v>
      </c>
      <c r="BU41" t="s">
        <v>3566</v>
      </c>
      <c r="BV41" t="s">
        <v>3577</v>
      </c>
      <c r="BW41" t="s">
        <v>3588</v>
      </c>
      <c r="BX41" t="s">
        <v>3600</v>
      </c>
      <c r="BY41" t="s">
        <v>3611</v>
      </c>
      <c r="BZ41" t="s">
        <v>3623</v>
      </c>
      <c r="CA41" t="s">
        <v>3635</v>
      </c>
      <c r="CB41" t="s">
        <v>3648</v>
      </c>
      <c r="CC41" t="s">
        <v>3660</v>
      </c>
      <c r="CD41" t="s">
        <v>3671</v>
      </c>
      <c r="CE41" t="s">
        <v>2056</v>
      </c>
      <c r="CF41" t="s">
        <v>3691</v>
      </c>
      <c r="CG41" t="s">
        <v>3702</v>
      </c>
      <c r="CH41" t="s">
        <v>3713</v>
      </c>
      <c r="CI41" t="s">
        <v>3724</v>
      </c>
      <c r="CJ41" t="s">
        <v>3735</v>
      </c>
      <c r="CK41" t="s">
        <v>3745</v>
      </c>
      <c r="CL41" t="s">
        <v>3755</v>
      </c>
      <c r="CM41" t="s">
        <v>3766</v>
      </c>
      <c r="CN41" t="s">
        <v>3776</v>
      </c>
      <c r="CO41" t="s">
        <v>3788</v>
      </c>
      <c r="CP41" t="s">
        <v>3797</v>
      </c>
      <c r="CQ41" t="s">
        <v>3809</v>
      </c>
      <c r="CR41" t="s">
        <v>3818</v>
      </c>
      <c r="CS41" t="s">
        <v>3829</v>
      </c>
      <c r="CT41" t="s">
        <v>3839</v>
      </c>
      <c r="CU41" t="s">
        <v>3849</v>
      </c>
      <c r="CV41" t="s">
        <v>3858</v>
      </c>
      <c r="CW41" t="s">
        <v>3868</v>
      </c>
      <c r="CX41" t="s">
        <v>3879</v>
      </c>
      <c r="CY41" t="s">
        <v>3889</v>
      </c>
      <c r="CZ41" t="s">
        <v>3898</v>
      </c>
      <c r="DA41" t="s">
        <v>3907</v>
      </c>
      <c r="DB41" t="s">
        <v>3916</v>
      </c>
      <c r="DC41" t="s">
        <v>3926</v>
      </c>
      <c r="DD41" t="s">
        <v>3936</v>
      </c>
      <c r="DE41" t="s">
        <v>3945</v>
      </c>
      <c r="DF41" t="s">
        <v>3954</v>
      </c>
      <c r="DG41" t="s">
        <v>3962</v>
      </c>
      <c r="DH41" t="s">
        <v>3969</v>
      </c>
      <c r="DI41" t="s">
        <v>3977</v>
      </c>
      <c r="DJ41" t="s">
        <v>3985</v>
      </c>
      <c r="DK41" t="s">
        <v>3993</v>
      </c>
      <c r="DL41" t="s">
        <v>4001</v>
      </c>
      <c r="DM41" t="s">
        <v>4010</v>
      </c>
      <c r="DN41" t="s">
        <v>4019</v>
      </c>
      <c r="DO41" t="s">
        <v>4027</v>
      </c>
      <c r="DP41" t="s">
        <v>4035</v>
      </c>
      <c r="DQ41" t="s">
        <v>4043</v>
      </c>
      <c r="DR41" t="s">
        <v>4051</v>
      </c>
      <c r="DS41" t="s">
        <v>4059</v>
      </c>
      <c r="DT41" t="s">
        <v>4068</v>
      </c>
      <c r="DU41" t="s">
        <v>4074</v>
      </c>
      <c r="DV41" t="s">
        <v>4081</v>
      </c>
      <c r="DW41" t="s">
        <v>4087</v>
      </c>
      <c r="DX41" t="s">
        <v>4094</v>
      </c>
      <c r="DY41" t="s">
        <v>4102</v>
      </c>
      <c r="DZ41" t="s">
        <v>4108</v>
      </c>
      <c r="EA41" t="s">
        <v>4116</v>
      </c>
      <c r="EB41" t="s">
        <v>4123</v>
      </c>
      <c r="EC41" t="s">
        <v>4130</v>
      </c>
      <c r="ED41" t="s">
        <v>4137</v>
      </c>
      <c r="EE41" t="s">
        <v>4144</v>
      </c>
      <c r="EF41" t="s">
        <v>4150</v>
      </c>
      <c r="EG41" t="s">
        <v>4156</v>
      </c>
      <c r="EH41" t="s">
        <v>4163</v>
      </c>
      <c r="EI41" t="s">
        <v>4170</v>
      </c>
      <c r="EJ41" t="s">
        <v>4177</v>
      </c>
      <c r="EK41" t="s">
        <v>4184</v>
      </c>
      <c r="EL41" t="s">
        <v>4190</v>
      </c>
      <c r="EM41" t="s">
        <v>4197</v>
      </c>
      <c r="EN41" t="s">
        <v>4203</v>
      </c>
      <c r="EO41" t="s">
        <v>4210</v>
      </c>
      <c r="EP41" t="s">
        <v>4217</v>
      </c>
      <c r="EQ41" t="s">
        <v>4224</v>
      </c>
      <c r="ER41" t="s">
        <v>4232</v>
      </c>
      <c r="ES41" t="s">
        <v>3275</v>
      </c>
      <c r="ET41" t="s">
        <v>4244</v>
      </c>
      <c r="EU41" t="s">
        <v>4252</v>
      </c>
      <c r="EV41" t="s">
        <v>4258</v>
      </c>
      <c r="EW41" t="s">
        <v>4264</v>
      </c>
      <c r="EX41" t="s">
        <v>4271</v>
      </c>
      <c r="EY41" t="s">
        <v>4277</v>
      </c>
      <c r="EZ41" t="s">
        <v>250</v>
      </c>
      <c r="FA41" t="s">
        <v>4289</v>
      </c>
      <c r="FB41" t="s">
        <v>4295</v>
      </c>
      <c r="FC41" t="s">
        <v>4302</v>
      </c>
      <c r="FD41" t="s">
        <v>4308</v>
      </c>
      <c r="FE41" t="s">
        <v>4315</v>
      </c>
      <c r="FF41" t="s">
        <v>4322</v>
      </c>
      <c r="FG41" t="s">
        <v>4330</v>
      </c>
      <c r="FH41" t="s">
        <v>4337</v>
      </c>
      <c r="FI41" t="s">
        <v>4344</v>
      </c>
      <c r="FJ41" t="s">
        <v>4349</v>
      </c>
      <c r="FK41" t="s">
        <v>4354</v>
      </c>
      <c r="FL41" t="s">
        <v>4360</v>
      </c>
      <c r="FM41" t="s">
        <v>4366</v>
      </c>
      <c r="FN41" t="s">
        <v>4373</v>
      </c>
      <c r="FO41" t="s">
        <v>4380</v>
      </c>
      <c r="FP41" t="s">
        <v>4387</v>
      </c>
      <c r="FQ41" t="s">
        <v>4392</v>
      </c>
      <c r="FR41" t="s">
        <v>4398</v>
      </c>
      <c r="FS41" t="s">
        <v>4404</v>
      </c>
      <c r="FT41" t="s">
        <v>4409</v>
      </c>
      <c r="FU41" t="s">
        <v>4415</v>
      </c>
      <c r="FV41" t="s">
        <v>4421</v>
      </c>
      <c r="FW41" t="s">
        <v>4426</v>
      </c>
      <c r="FX41" t="s">
        <v>4431</v>
      </c>
      <c r="FY41" t="s">
        <v>4436</v>
      </c>
      <c r="FZ41" t="s">
        <v>4441</v>
      </c>
      <c r="GA41" t="s">
        <v>4447</v>
      </c>
      <c r="GB41" t="s">
        <v>4451</v>
      </c>
      <c r="GC41" t="s">
        <v>4455</v>
      </c>
      <c r="GD41" t="s">
        <v>4460</v>
      </c>
      <c r="GE41" t="s">
        <v>4465</v>
      </c>
      <c r="GF41" t="s">
        <v>4471</v>
      </c>
      <c r="GG41" t="s">
        <v>4477</v>
      </c>
      <c r="GH41" t="s">
        <v>4482</v>
      </c>
      <c r="GI41" t="s">
        <v>4485</v>
      </c>
      <c r="GJ41" t="s">
        <v>4490</v>
      </c>
      <c r="GK41" t="s">
        <v>4493</v>
      </c>
      <c r="GL41" t="s">
        <v>4497</v>
      </c>
      <c r="GM41" t="s">
        <v>4501</v>
      </c>
      <c r="GN41" t="s">
        <v>4505</v>
      </c>
    </row>
    <row r="42" spans="1:196" x14ac:dyDescent="0.3">
      <c r="A42" s="12"/>
      <c r="B42" s="107" t="s">
        <v>6152</v>
      </c>
      <c r="C42" t="s">
        <v>1036</v>
      </c>
      <c r="D42" t="s">
        <v>258</v>
      </c>
      <c r="E42" t="s">
        <v>1160</v>
      </c>
      <c r="F42" t="s">
        <v>1274</v>
      </c>
      <c r="G42" t="s">
        <v>1112</v>
      </c>
    </row>
    <row r="43" spans="1:196" x14ac:dyDescent="0.3">
      <c r="A43" s="12"/>
      <c r="B43" s="107" t="s">
        <v>6153</v>
      </c>
      <c r="C43" t="s">
        <v>262</v>
      </c>
      <c r="D43" t="s">
        <v>1156</v>
      </c>
      <c r="E43" t="s">
        <v>1270</v>
      </c>
      <c r="F43" t="s">
        <v>1377</v>
      </c>
      <c r="G43" t="s">
        <v>1474</v>
      </c>
      <c r="H43" t="s">
        <v>1566</v>
      </c>
      <c r="I43" t="s">
        <v>1646</v>
      </c>
      <c r="J43" t="s">
        <v>1725</v>
      </c>
      <c r="K43" t="s">
        <v>1797</v>
      </c>
      <c r="L43" t="s">
        <v>1869</v>
      </c>
      <c r="M43" t="s">
        <v>1939</v>
      </c>
      <c r="N43" t="s">
        <v>2001</v>
      </c>
      <c r="O43" t="s">
        <v>2059</v>
      </c>
      <c r="P43" t="s">
        <v>2116</v>
      </c>
      <c r="Q43" t="s">
        <v>2169</v>
      </c>
      <c r="R43" t="s">
        <v>2221</v>
      </c>
    </row>
    <row r="44" spans="1:196" x14ac:dyDescent="0.3">
      <c r="A44" s="12"/>
      <c r="B44" s="107" t="s">
        <v>6154</v>
      </c>
      <c r="C44" t="s">
        <v>281</v>
      </c>
      <c r="D44" t="s">
        <v>1157</v>
      </c>
      <c r="E44" t="s">
        <v>1271</v>
      </c>
      <c r="F44" t="s">
        <v>1378</v>
      </c>
      <c r="G44" t="s">
        <v>1475</v>
      </c>
      <c r="H44" t="s">
        <v>1567</v>
      </c>
      <c r="I44" t="s">
        <v>1647</v>
      </c>
      <c r="J44" t="s">
        <v>1726</v>
      </c>
      <c r="K44" t="s">
        <v>1798</v>
      </c>
      <c r="L44" t="s">
        <v>1870</v>
      </c>
      <c r="M44" t="s">
        <v>1940</v>
      </c>
      <c r="N44" t="s">
        <v>2002</v>
      </c>
      <c r="O44" t="s">
        <v>2060</v>
      </c>
      <c r="P44" t="s">
        <v>2117</v>
      </c>
      <c r="Q44" t="s">
        <v>2170</v>
      </c>
      <c r="R44" t="s">
        <v>2222</v>
      </c>
      <c r="S44" t="s">
        <v>2271</v>
      </c>
      <c r="T44" t="s">
        <v>2320</v>
      </c>
      <c r="U44" t="s">
        <v>2369</v>
      </c>
      <c r="V44" t="s">
        <v>2413</v>
      </c>
    </row>
    <row r="45" spans="1:196" x14ac:dyDescent="0.3">
      <c r="A45" s="12"/>
      <c r="B45" s="107" t="s">
        <v>6155</v>
      </c>
      <c r="C45" t="s">
        <v>1037</v>
      </c>
      <c r="D45" t="s">
        <v>1158</v>
      </c>
      <c r="E45" t="s">
        <v>1272</v>
      </c>
      <c r="F45" t="s">
        <v>1379</v>
      </c>
      <c r="G45" t="s">
        <v>1476</v>
      </c>
      <c r="H45" t="s">
        <v>1568</v>
      </c>
      <c r="I45" t="s">
        <v>1648</v>
      </c>
      <c r="J45" t="s">
        <v>1727</v>
      </c>
      <c r="K45" t="s">
        <v>1735</v>
      </c>
      <c r="L45" t="s">
        <v>1871</v>
      </c>
      <c r="M45" t="s">
        <v>1806</v>
      </c>
      <c r="N45" t="s">
        <v>2003</v>
      </c>
      <c r="O45" t="s">
        <v>1880</v>
      </c>
      <c r="P45" t="s">
        <v>2118</v>
      </c>
      <c r="Q45" t="s">
        <v>1948</v>
      </c>
      <c r="R45" t="s">
        <v>2223</v>
      </c>
      <c r="S45" t="s">
        <v>1031</v>
      </c>
      <c r="T45" t="s">
        <v>2321</v>
      </c>
      <c r="U45" t="s">
        <v>1151</v>
      </c>
      <c r="V45" t="s">
        <v>2414</v>
      </c>
      <c r="W45" t="s">
        <v>2124</v>
      </c>
      <c r="X45" t="s">
        <v>2503</v>
      </c>
      <c r="Y45" t="s">
        <v>2546</v>
      </c>
      <c r="Z45" t="s">
        <v>2590</v>
      </c>
      <c r="AA45" t="s">
        <v>2629</v>
      </c>
      <c r="AB45" t="s">
        <v>2666</v>
      </c>
      <c r="AC45" t="s">
        <v>2700</v>
      </c>
      <c r="AD45" t="s">
        <v>2733</v>
      </c>
      <c r="AE45" t="s">
        <v>1040</v>
      </c>
      <c r="AF45" t="s">
        <v>1164</v>
      </c>
      <c r="AG45" t="s">
        <v>2821</v>
      </c>
      <c r="AH45" t="s">
        <v>2852</v>
      </c>
      <c r="AI45" t="s">
        <v>1383</v>
      </c>
      <c r="AJ45" t="s">
        <v>2910</v>
      </c>
      <c r="AK45" t="s">
        <v>2937</v>
      </c>
      <c r="AL45" t="s">
        <v>2965</v>
      </c>
      <c r="AM45" t="s">
        <v>1572</v>
      </c>
      <c r="AN45" t="s">
        <v>1652</v>
      </c>
      <c r="AO45" t="s">
        <v>1730</v>
      </c>
      <c r="AP45" t="s">
        <v>3070</v>
      </c>
      <c r="AQ45" t="s">
        <v>1800</v>
      </c>
      <c r="AR45" t="s">
        <v>3117</v>
      </c>
      <c r="AS45" t="s">
        <v>1941</v>
      </c>
      <c r="AT45" t="s">
        <v>3166</v>
      </c>
      <c r="AU45" t="s">
        <v>3189</v>
      </c>
      <c r="AV45" t="s">
        <v>2119</v>
      </c>
      <c r="AW45" t="s">
        <v>3228</v>
      </c>
      <c r="AX45" t="s">
        <v>3244</v>
      </c>
      <c r="AY45" t="s">
        <v>2273</v>
      </c>
      <c r="AZ45" t="s">
        <v>2323</v>
      </c>
      <c r="BA45" t="s">
        <v>3293</v>
      </c>
      <c r="BB45" t="s">
        <v>3308</v>
      </c>
      <c r="BC45" t="s">
        <v>3325</v>
      </c>
      <c r="BD45" t="s">
        <v>3340</v>
      </c>
      <c r="BE45" t="s">
        <v>2371</v>
      </c>
      <c r="BF45" t="s">
        <v>3368</v>
      </c>
      <c r="BG45" t="s">
        <v>3382</v>
      </c>
      <c r="BH45" t="s">
        <v>3396</v>
      </c>
      <c r="BI45" t="s">
        <v>2416</v>
      </c>
      <c r="BJ45" t="s">
        <v>2459</v>
      </c>
      <c r="BK45" t="s">
        <v>3438</v>
      </c>
      <c r="BL45" t="s">
        <v>3451</v>
      </c>
      <c r="BM45" t="s">
        <v>3465</v>
      </c>
    </row>
    <row r="46" spans="1:196" x14ac:dyDescent="0.3">
      <c r="A46" s="12"/>
      <c r="B46" s="107" t="s">
        <v>6156</v>
      </c>
      <c r="C46" t="s">
        <v>1038</v>
      </c>
      <c r="D46" t="s">
        <v>274</v>
      </c>
      <c r="E46" t="s">
        <v>1169</v>
      </c>
      <c r="F46" t="s">
        <v>1275</v>
      </c>
      <c r="G46" t="s">
        <v>1161</v>
      </c>
      <c r="H46" t="s">
        <v>1569</v>
      </c>
      <c r="I46" t="s">
        <v>1649</v>
      </c>
      <c r="J46" t="s">
        <v>1728</v>
      </c>
    </row>
    <row r="47" spans="1:196" x14ac:dyDescent="0.3">
      <c r="A47" s="12"/>
      <c r="B47" s="107" t="s">
        <v>6157</v>
      </c>
      <c r="C47" t="s">
        <v>1039</v>
      </c>
      <c r="D47" t="s">
        <v>1159</v>
      </c>
      <c r="E47" t="s">
        <v>1273</v>
      </c>
      <c r="F47" t="s">
        <v>1380</v>
      </c>
      <c r="G47" t="s">
        <v>1477</v>
      </c>
      <c r="H47" t="s">
        <v>1570</v>
      </c>
      <c r="I47" t="s">
        <v>1650</v>
      </c>
      <c r="J47" t="s">
        <v>1729</v>
      </c>
      <c r="K47" t="s">
        <v>1799</v>
      </c>
      <c r="L47" t="s">
        <v>1872</v>
      </c>
      <c r="M47" t="s">
        <v>1658</v>
      </c>
      <c r="N47" t="s">
        <v>1047</v>
      </c>
      <c r="O47" t="s">
        <v>2061</v>
      </c>
      <c r="P47" t="s">
        <v>1172</v>
      </c>
      <c r="Q47" t="s">
        <v>1286</v>
      </c>
      <c r="R47" t="s">
        <v>2224</v>
      </c>
      <c r="S47" t="s">
        <v>2272</v>
      </c>
      <c r="T47" t="s">
        <v>2322</v>
      </c>
      <c r="U47" t="s">
        <v>2370</v>
      </c>
      <c r="V47" t="s">
        <v>2415</v>
      </c>
      <c r="W47" t="s">
        <v>2458</v>
      </c>
      <c r="X47" t="s">
        <v>2504</v>
      </c>
      <c r="Y47" t="s">
        <v>2547</v>
      </c>
      <c r="Z47" t="s">
        <v>1576</v>
      </c>
      <c r="AA47" t="s">
        <v>2630</v>
      </c>
      <c r="AB47" t="s">
        <v>2667</v>
      </c>
      <c r="AC47" t="s">
        <v>2701</v>
      </c>
      <c r="AD47" t="s">
        <v>1734</v>
      </c>
      <c r="AE47" t="s">
        <v>2763</v>
      </c>
      <c r="AF47" t="s">
        <v>291</v>
      </c>
      <c r="AG47" t="s">
        <v>2822</v>
      </c>
      <c r="AH47" t="s">
        <v>2853</v>
      </c>
      <c r="AI47" t="s">
        <v>1946</v>
      </c>
      <c r="AJ47" t="s">
        <v>2008</v>
      </c>
      <c r="AK47" t="s">
        <v>2938</v>
      </c>
      <c r="AL47" t="s">
        <v>2966</v>
      </c>
      <c r="AM47" t="s">
        <v>2993</v>
      </c>
    </row>
    <row r="48" spans="1:196" x14ac:dyDescent="0.3">
      <c r="A48" s="12"/>
      <c r="B48" s="107" t="s">
        <v>6151</v>
      </c>
      <c r="C48" t="s">
        <v>1034</v>
      </c>
      <c r="D48" t="s">
        <v>1154</v>
      </c>
      <c r="E48" t="s">
        <v>1268</v>
      </c>
      <c r="F48" t="s">
        <v>1376</v>
      </c>
      <c r="G48" t="s">
        <v>1472</v>
      </c>
      <c r="H48" t="s">
        <v>1564</v>
      </c>
      <c r="I48" t="s">
        <v>1559</v>
      </c>
      <c r="J48" t="s">
        <v>1723</v>
      </c>
      <c r="K48" t="s">
        <v>1795</v>
      </c>
      <c r="L48" t="s">
        <v>1867</v>
      </c>
      <c r="M48" t="s">
        <v>1937</v>
      </c>
      <c r="N48" t="s">
        <v>1999</v>
      </c>
      <c r="O48" t="s">
        <v>2057</v>
      </c>
      <c r="P48" t="s">
        <v>2114</v>
      </c>
      <c r="Q48" t="s">
        <v>2167</v>
      </c>
      <c r="R48" t="s">
        <v>2219</v>
      </c>
      <c r="S48" t="s">
        <v>2269</v>
      </c>
      <c r="T48" t="s">
        <v>2318</v>
      </c>
      <c r="U48" t="s">
        <v>2367</v>
      </c>
      <c r="V48" t="s">
        <v>2411</v>
      </c>
      <c r="W48" t="s">
        <v>2456</v>
      </c>
      <c r="X48" t="s">
        <v>2501</v>
      </c>
      <c r="Y48" t="s">
        <v>239</v>
      </c>
      <c r="Z48" t="s">
        <v>2588</v>
      </c>
      <c r="AA48" t="s">
        <v>2627</v>
      </c>
      <c r="AB48" t="s">
        <v>2664</v>
      </c>
      <c r="AC48" t="s">
        <v>2699</v>
      </c>
      <c r="AD48" t="s">
        <v>2732</v>
      </c>
      <c r="AE48" t="s">
        <v>2762</v>
      </c>
      <c r="AF48" t="s">
        <v>2792</v>
      </c>
      <c r="AG48" t="s">
        <v>2820</v>
      </c>
      <c r="AH48" t="s">
        <v>2851</v>
      </c>
      <c r="AI48" t="s">
        <v>2881</v>
      </c>
      <c r="AJ48" t="s">
        <v>2909</v>
      </c>
      <c r="AK48" t="s">
        <v>2936</v>
      </c>
      <c r="AL48" t="s">
        <v>2964</v>
      </c>
      <c r="AM48" t="s">
        <v>2992</v>
      </c>
      <c r="AN48" t="s">
        <v>3019</v>
      </c>
      <c r="AO48" t="s">
        <v>3044</v>
      </c>
      <c r="AP48" t="s">
        <v>3069</v>
      </c>
      <c r="AQ48" t="s">
        <v>3094</v>
      </c>
      <c r="AR48" t="s">
        <v>3116</v>
      </c>
      <c r="AS48" t="s">
        <v>3142</v>
      </c>
      <c r="AT48" t="s">
        <v>3165</v>
      </c>
      <c r="AU48" t="s">
        <v>3188</v>
      </c>
      <c r="AV48" t="s">
        <v>3210</v>
      </c>
      <c r="AW48" t="s">
        <v>3227</v>
      </c>
      <c r="AX48" t="s">
        <v>1995</v>
      </c>
      <c r="AY48" t="s">
        <v>3260</v>
      </c>
      <c r="AZ48" t="s">
        <v>3277</v>
      </c>
      <c r="BA48" t="s">
        <v>3292</v>
      </c>
      <c r="BB48" t="s">
        <v>2216</v>
      </c>
      <c r="BC48" t="s">
        <v>3324</v>
      </c>
      <c r="BD48" t="s">
        <v>3339</v>
      </c>
      <c r="BE48" t="s">
        <v>3354</v>
      </c>
      <c r="BF48" t="s">
        <v>1799</v>
      </c>
      <c r="BG48" t="s">
        <v>3381</v>
      </c>
      <c r="BH48" t="s">
        <v>3395</v>
      </c>
      <c r="BI48" t="s">
        <v>3409</v>
      </c>
      <c r="BJ48" t="s">
        <v>3423</v>
      </c>
      <c r="BK48" t="s">
        <v>1872</v>
      </c>
      <c r="BL48" t="s">
        <v>3450</v>
      </c>
      <c r="BM48" t="s">
        <v>3464</v>
      </c>
      <c r="BN48" t="s">
        <v>3479</v>
      </c>
      <c r="BO48" t="s">
        <v>3492</v>
      </c>
      <c r="BP48" t="s">
        <v>3505</v>
      </c>
      <c r="BQ48" t="s">
        <v>3518</v>
      </c>
      <c r="BR48" t="s">
        <v>3530</v>
      </c>
      <c r="BS48" t="s">
        <v>3542</v>
      </c>
      <c r="BT48" t="s">
        <v>3554</v>
      </c>
      <c r="BU48" t="s">
        <v>3566</v>
      </c>
      <c r="BV48" t="s">
        <v>3577</v>
      </c>
      <c r="BW48" t="s">
        <v>3588</v>
      </c>
      <c r="BX48" t="s">
        <v>3600</v>
      </c>
      <c r="BY48" t="s">
        <v>3611</v>
      </c>
      <c r="BZ48" t="s">
        <v>3623</v>
      </c>
      <c r="CA48" t="s">
        <v>3635</v>
      </c>
      <c r="CB48" t="s">
        <v>3648</v>
      </c>
      <c r="CC48" t="s">
        <v>3660</v>
      </c>
      <c r="CD48" t="s">
        <v>3671</v>
      </c>
      <c r="CE48" t="s">
        <v>2056</v>
      </c>
      <c r="CF48" t="s">
        <v>3691</v>
      </c>
      <c r="CG48" t="s">
        <v>3702</v>
      </c>
      <c r="CH48" t="s">
        <v>3713</v>
      </c>
      <c r="CI48" t="s">
        <v>3724</v>
      </c>
      <c r="CJ48" t="s">
        <v>3735</v>
      </c>
      <c r="CK48" t="s">
        <v>3745</v>
      </c>
      <c r="CL48" t="s">
        <v>3755</v>
      </c>
      <c r="CM48" t="s">
        <v>3766</v>
      </c>
      <c r="CN48" t="s">
        <v>3776</v>
      </c>
      <c r="CO48" t="s">
        <v>3788</v>
      </c>
      <c r="CP48" t="s">
        <v>3797</v>
      </c>
      <c r="CQ48" t="s">
        <v>3809</v>
      </c>
      <c r="CR48" t="s">
        <v>3818</v>
      </c>
      <c r="CS48" t="s">
        <v>3829</v>
      </c>
      <c r="CT48" t="s">
        <v>3839</v>
      </c>
      <c r="CU48" t="s">
        <v>3849</v>
      </c>
      <c r="CV48" t="s">
        <v>3858</v>
      </c>
      <c r="CW48" t="s">
        <v>3868</v>
      </c>
      <c r="CX48" t="s">
        <v>3879</v>
      </c>
      <c r="CY48" t="s">
        <v>3889</v>
      </c>
      <c r="CZ48" t="s">
        <v>3898</v>
      </c>
      <c r="DA48" t="s">
        <v>3907</v>
      </c>
      <c r="DB48" t="s">
        <v>3916</v>
      </c>
      <c r="DC48" t="s">
        <v>3926</v>
      </c>
      <c r="DD48" t="s">
        <v>3936</v>
      </c>
      <c r="DE48" t="s">
        <v>3945</v>
      </c>
      <c r="DF48" t="s">
        <v>3954</v>
      </c>
      <c r="DG48" t="s">
        <v>3962</v>
      </c>
      <c r="DH48" t="s">
        <v>3969</v>
      </c>
      <c r="DI48" t="s">
        <v>3977</v>
      </c>
      <c r="DJ48" t="s">
        <v>3985</v>
      </c>
      <c r="DK48" t="s">
        <v>3993</v>
      </c>
      <c r="DL48" t="s">
        <v>4001</v>
      </c>
      <c r="DM48" t="s">
        <v>4010</v>
      </c>
      <c r="DN48" t="s">
        <v>4019</v>
      </c>
      <c r="DO48" t="s">
        <v>4027</v>
      </c>
      <c r="DP48" t="s">
        <v>4035</v>
      </c>
      <c r="DQ48" t="s">
        <v>4043</v>
      </c>
      <c r="DR48" t="s">
        <v>4051</v>
      </c>
      <c r="DS48" t="s">
        <v>4059</v>
      </c>
      <c r="DT48" t="s">
        <v>4068</v>
      </c>
      <c r="DU48" t="s">
        <v>4074</v>
      </c>
      <c r="DV48" t="s">
        <v>4081</v>
      </c>
      <c r="DW48" t="s">
        <v>4087</v>
      </c>
      <c r="DX48" t="s">
        <v>4094</v>
      </c>
      <c r="DY48" t="s">
        <v>4102</v>
      </c>
      <c r="DZ48" t="s">
        <v>4108</v>
      </c>
      <c r="EA48" t="s">
        <v>4116</v>
      </c>
      <c r="EB48" t="s">
        <v>4123</v>
      </c>
      <c r="EC48" t="s">
        <v>4130</v>
      </c>
      <c r="ED48" t="s">
        <v>4137</v>
      </c>
      <c r="EE48" t="s">
        <v>4144</v>
      </c>
      <c r="EF48" t="s">
        <v>4150</v>
      </c>
      <c r="EG48" t="s">
        <v>4156</v>
      </c>
      <c r="EH48" t="s">
        <v>4163</v>
      </c>
      <c r="EI48" t="s">
        <v>4170</v>
      </c>
      <c r="EJ48" t="s">
        <v>4177</v>
      </c>
      <c r="EK48" t="s">
        <v>4184</v>
      </c>
      <c r="EL48" t="s">
        <v>4190</v>
      </c>
      <c r="EM48" t="s">
        <v>4197</v>
      </c>
      <c r="EN48" t="s">
        <v>4203</v>
      </c>
      <c r="EO48" t="s">
        <v>4210</v>
      </c>
      <c r="EP48" t="s">
        <v>4217</v>
      </c>
      <c r="EQ48" t="s">
        <v>4224</v>
      </c>
      <c r="ER48" t="s">
        <v>4232</v>
      </c>
      <c r="ES48" t="s">
        <v>3275</v>
      </c>
      <c r="ET48" t="s">
        <v>4244</v>
      </c>
      <c r="EU48" t="s">
        <v>4252</v>
      </c>
      <c r="EV48" t="s">
        <v>4258</v>
      </c>
      <c r="EW48" t="s">
        <v>4264</v>
      </c>
      <c r="EX48" t="s">
        <v>4271</v>
      </c>
      <c r="EY48" t="s">
        <v>4277</v>
      </c>
      <c r="EZ48" t="s">
        <v>250</v>
      </c>
      <c r="FA48" t="s">
        <v>4289</v>
      </c>
      <c r="FB48" t="s">
        <v>4295</v>
      </c>
      <c r="FC48" t="s">
        <v>4302</v>
      </c>
      <c r="FD48" t="s">
        <v>4308</v>
      </c>
      <c r="FE48" t="s">
        <v>4315</v>
      </c>
      <c r="FF48" t="s">
        <v>4322</v>
      </c>
      <c r="FG48" t="s">
        <v>4330</v>
      </c>
      <c r="FH48" t="s">
        <v>4337</v>
      </c>
      <c r="FI48" t="s">
        <v>4344</v>
      </c>
      <c r="FJ48" t="s">
        <v>4349</v>
      </c>
      <c r="FK48" t="s">
        <v>4354</v>
      </c>
      <c r="FL48" t="s">
        <v>4360</v>
      </c>
      <c r="FM48" t="s">
        <v>4366</v>
      </c>
      <c r="FN48" t="s">
        <v>4373</v>
      </c>
      <c r="FO48" t="s">
        <v>4380</v>
      </c>
      <c r="FP48" t="s">
        <v>4387</v>
      </c>
      <c r="FQ48" t="s">
        <v>4392</v>
      </c>
      <c r="FR48" t="s">
        <v>4398</v>
      </c>
      <c r="FS48" t="s">
        <v>4404</v>
      </c>
      <c r="FT48" t="s">
        <v>4409</v>
      </c>
      <c r="FU48" t="s">
        <v>4415</v>
      </c>
      <c r="FV48" t="s">
        <v>4421</v>
      </c>
      <c r="FW48" t="s">
        <v>4426</v>
      </c>
      <c r="FX48" t="s">
        <v>4431</v>
      </c>
      <c r="FY48" t="s">
        <v>4436</v>
      </c>
      <c r="FZ48" t="s">
        <v>4441</v>
      </c>
      <c r="GA48" t="s">
        <v>4447</v>
      </c>
      <c r="GB48" t="s">
        <v>4451</v>
      </c>
      <c r="GC48" t="s">
        <v>4455</v>
      </c>
      <c r="GD48" t="s">
        <v>4460</v>
      </c>
      <c r="GE48" t="s">
        <v>4465</v>
      </c>
      <c r="GF48" t="s">
        <v>4471</v>
      </c>
      <c r="GG48" t="s">
        <v>4477</v>
      </c>
      <c r="GH48" t="s">
        <v>4482</v>
      </c>
      <c r="GI48" t="s">
        <v>4485</v>
      </c>
      <c r="GJ48" t="s">
        <v>4490</v>
      </c>
      <c r="GK48" t="s">
        <v>4493</v>
      </c>
      <c r="GL48" t="s">
        <v>4497</v>
      </c>
      <c r="GM48" t="s">
        <v>4501</v>
      </c>
      <c r="GN48" t="s">
        <v>4505</v>
      </c>
    </row>
    <row r="49" spans="1:65" x14ac:dyDescent="0.3">
      <c r="A49" s="12"/>
      <c r="B49" s="107" t="s">
        <v>6152</v>
      </c>
      <c r="C49" t="s">
        <v>1036</v>
      </c>
      <c r="D49" t="s">
        <v>258</v>
      </c>
      <c r="E49" t="s">
        <v>1160</v>
      </c>
      <c r="F49" t="s">
        <v>1274</v>
      </c>
      <c r="G49" t="s">
        <v>1112</v>
      </c>
    </row>
    <row r="50" spans="1:65" x14ac:dyDescent="0.3">
      <c r="A50" s="12"/>
      <c r="B50" s="107" t="s">
        <v>6153</v>
      </c>
      <c r="C50" t="s">
        <v>262</v>
      </c>
      <c r="D50" t="s">
        <v>1156</v>
      </c>
      <c r="E50" t="s">
        <v>1270</v>
      </c>
      <c r="F50" t="s">
        <v>1377</v>
      </c>
      <c r="G50" t="s">
        <v>1474</v>
      </c>
      <c r="H50" t="s">
        <v>1566</v>
      </c>
      <c r="I50" t="s">
        <v>1646</v>
      </c>
      <c r="J50" t="s">
        <v>1725</v>
      </c>
      <c r="K50" t="s">
        <v>1797</v>
      </c>
      <c r="L50" t="s">
        <v>1869</v>
      </c>
      <c r="M50" t="s">
        <v>1939</v>
      </c>
      <c r="N50" t="s">
        <v>2001</v>
      </c>
      <c r="O50" t="s">
        <v>2059</v>
      </c>
      <c r="P50" t="s">
        <v>2116</v>
      </c>
      <c r="Q50" t="s">
        <v>2169</v>
      </c>
      <c r="R50" t="s">
        <v>2221</v>
      </c>
    </row>
    <row r="51" spans="1:65" x14ac:dyDescent="0.3">
      <c r="A51" s="12"/>
      <c r="B51" s="107" t="s">
        <v>6154</v>
      </c>
      <c r="C51" t="s">
        <v>281</v>
      </c>
      <c r="D51" t="s">
        <v>1157</v>
      </c>
      <c r="E51" t="s">
        <v>1271</v>
      </c>
      <c r="F51" t="s">
        <v>1378</v>
      </c>
      <c r="G51" t="s">
        <v>1475</v>
      </c>
      <c r="H51" t="s">
        <v>1567</v>
      </c>
      <c r="I51" t="s">
        <v>1647</v>
      </c>
      <c r="J51" t="s">
        <v>1726</v>
      </c>
      <c r="K51" t="s">
        <v>1798</v>
      </c>
      <c r="L51" t="s">
        <v>1870</v>
      </c>
      <c r="M51" t="s">
        <v>1940</v>
      </c>
      <c r="N51" t="s">
        <v>2002</v>
      </c>
      <c r="O51" t="s">
        <v>2060</v>
      </c>
      <c r="P51" t="s">
        <v>2117</v>
      </c>
      <c r="Q51" t="s">
        <v>2170</v>
      </c>
      <c r="R51" t="s">
        <v>2222</v>
      </c>
      <c r="S51" t="s">
        <v>2271</v>
      </c>
      <c r="T51" t="s">
        <v>2320</v>
      </c>
      <c r="U51" t="s">
        <v>2369</v>
      </c>
      <c r="V51" t="s">
        <v>2413</v>
      </c>
    </row>
    <row r="52" spans="1:65" x14ac:dyDescent="0.3">
      <c r="A52" s="12"/>
      <c r="B52" s="107" t="s">
        <v>6155</v>
      </c>
      <c r="C52" t="s">
        <v>1037</v>
      </c>
      <c r="D52" t="s">
        <v>1158</v>
      </c>
      <c r="E52" t="s">
        <v>1272</v>
      </c>
      <c r="F52" t="s">
        <v>1379</v>
      </c>
      <c r="G52" t="s">
        <v>1476</v>
      </c>
      <c r="H52" t="s">
        <v>1568</v>
      </c>
      <c r="I52" t="s">
        <v>1648</v>
      </c>
      <c r="J52" t="s">
        <v>1727</v>
      </c>
      <c r="K52" t="s">
        <v>1735</v>
      </c>
      <c r="L52" t="s">
        <v>1871</v>
      </c>
      <c r="M52" t="s">
        <v>1806</v>
      </c>
      <c r="N52" t="s">
        <v>2003</v>
      </c>
      <c r="O52" t="s">
        <v>1880</v>
      </c>
      <c r="P52" t="s">
        <v>2118</v>
      </c>
      <c r="Q52" t="s">
        <v>1948</v>
      </c>
      <c r="R52" t="s">
        <v>2223</v>
      </c>
      <c r="S52" t="s">
        <v>1031</v>
      </c>
      <c r="T52" t="s">
        <v>2321</v>
      </c>
      <c r="U52" t="s">
        <v>1151</v>
      </c>
      <c r="V52" t="s">
        <v>2414</v>
      </c>
      <c r="W52" t="s">
        <v>2124</v>
      </c>
      <c r="X52" t="s">
        <v>2503</v>
      </c>
      <c r="Y52" t="s">
        <v>2546</v>
      </c>
      <c r="Z52" t="s">
        <v>2590</v>
      </c>
      <c r="AA52" t="s">
        <v>2629</v>
      </c>
      <c r="AB52" t="s">
        <v>2666</v>
      </c>
      <c r="AC52" t="s">
        <v>2700</v>
      </c>
      <c r="AD52" t="s">
        <v>2733</v>
      </c>
      <c r="AE52" t="s">
        <v>1040</v>
      </c>
      <c r="AF52" t="s">
        <v>1164</v>
      </c>
      <c r="AG52" t="s">
        <v>2821</v>
      </c>
      <c r="AH52" t="s">
        <v>2852</v>
      </c>
      <c r="AI52" t="s">
        <v>1383</v>
      </c>
      <c r="AJ52" t="s">
        <v>2910</v>
      </c>
      <c r="AK52" t="s">
        <v>2937</v>
      </c>
      <c r="AL52" t="s">
        <v>2965</v>
      </c>
      <c r="AM52" t="s">
        <v>1572</v>
      </c>
      <c r="AN52" t="s">
        <v>1652</v>
      </c>
      <c r="AO52" t="s">
        <v>1730</v>
      </c>
      <c r="AP52" t="s">
        <v>3070</v>
      </c>
      <c r="AQ52" t="s">
        <v>1800</v>
      </c>
      <c r="AR52" t="s">
        <v>3117</v>
      </c>
      <c r="AS52" t="s">
        <v>1941</v>
      </c>
      <c r="AT52" t="s">
        <v>3166</v>
      </c>
      <c r="AU52" t="s">
        <v>3189</v>
      </c>
      <c r="AV52" t="s">
        <v>2119</v>
      </c>
      <c r="AW52" t="s">
        <v>3228</v>
      </c>
      <c r="AX52" t="s">
        <v>3244</v>
      </c>
      <c r="AY52" t="s">
        <v>2273</v>
      </c>
      <c r="AZ52" t="s">
        <v>2323</v>
      </c>
      <c r="BA52" t="s">
        <v>3293</v>
      </c>
      <c r="BB52" t="s">
        <v>3308</v>
      </c>
      <c r="BC52" t="s">
        <v>3325</v>
      </c>
      <c r="BD52" t="s">
        <v>3340</v>
      </c>
      <c r="BE52" t="s">
        <v>2371</v>
      </c>
      <c r="BF52" t="s">
        <v>3368</v>
      </c>
      <c r="BG52" t="s">
        <v>3382</v>
      </c>
      <c r="BH52" t="s">
        <v>3396</v>
      </c>
      <c r="BI52" t="s">
        <v>2416</v>
      </c>
      <c r="BJ52" t="s">
        <v>2459</v>
      </c>
      <c r="BK52" t="s">
        <v>3438</v>
      </c>
      <c r="BL52" t="s">
        <v>3451</v>
      </c>
      <c r="BM52" t="s">
        <v>3465</v>
      </c>
    </row>
    <row r="53" spans="1:65" x14ac:dyDescent="0.3">
      <c r="A53" s="12"/>
      <c r="B53" s="107" t="s">
        <v>6156</v>
      </c>
      <c r="C53" t="s">
        <v>1038</v>
      </c>
      <c r="D53" t="s">
        <v>274</v>
      </c>
      <c r="E53" t="s">
        <v>1169</v>
      </c>
      <c r="F53" t="s">
        <v>1275</v>
      </c>
      <c r="G53" t="s">
        <v>1161</v>
      </c>
      <c r="H53" t="s">
        <v>1569</v>
      </c>
      <c r="I53" t="s">
        <v>1649</v>
      </c>
      <c r="J53" t="s">
        <v>1728</v>
      </c>
    </row>
    <row r="54" spans="1:65" x14ac:dyDescent="0.3">
      <c r="A54" s="12"/>
      <c r="B54" s="107" t="s">
        <v>6157</v>
      </c>
      <c r="C54" t="s">
        <v>1039</v>
      </c>
      <c r="D54" t="s">
        <v>1159</v>
      </c>
      <c r="E54" t="s">
        <v>1273</v>
      </c>
      <c r="F54" t="s">
        <v>1380</v>
      </c>
      <c r="G54" t="s">
        <v>1477</v>
      </c>
      <c r="H54" t="s">
        <v>1570</v>
      </c>
      <c r="I54" t="s">
        <v>1650</v>
      </c>
      <c r="J54" t="s">
        <v>1729</v>
      </c>
      <c r="K54" t="s">
        <v>1799</v>
      </c>
      <c r="L54" t="s">
        <v>1872</v>
      </c>
      <c r="M54" t="s">
        <v>1658</v>
      </c>
      <c r="N54" t="s">
        <v>1047</v>
      </c>
      <c r="O54" t="s">
        <v>2061</v>
      </c>
      <c r="P54" t="s">
        <v>1172</v>
      </c>
      <c r="Q54" t="s">
        <v>1286</v>
      </c>
      <c r="R54" t="s">
        <v>2224</v>
      </c>
      <c r="S54" t="s">
        <v>2272</v>
      </c>
      <c r="T54" t="s">
        <v>2322</v>
      </c>
      <c r="U54" t="s">
        <v>2370</v>
      </c>
      <c r="V54" t="s">
        <v>2415</v>
      </c>
      <c r="W54" t="s">
        <v>2458</v>
      </c>
      <c r="X54" t="s">
        <v>2504</v>
      </c>
      <c r="Y54" t="s">
        <v>2547</v>
      </c>
      <c r="Z54" t="s">
        <v>1576</v>
      </c>
      <c r="AA54" t="s">
        <v>2630</v>
      </c>
      <c r="AB54" t="s">
        <v>2667</v>
      </c>
      <c r="AC54" t="s">
        <v>2701</v>
      </c>
      <c r="AD54" t="s">
        <v>1734</v>
      </c>
      <c r="AE54" t="s">
        <v>2763</v>
      </c>
      <c r="AF54" t="s">
        <v>291</v>
      </c>
      <c r="AG54" t="s">
        <v>2822</v>
      </c>
      <c r="AH54" t="s">
        <v>2853</v>
      </c>
      <c r="AI54" t="s">
        <v>1946</v>
      </c>
      <c r="AJ54" t="s">
        <v>2008</v>
      </c>
      <c r="AK54" t="s">
        <v>2938</v>
      </c>
      <c r="AL54" t="s">
        <v>2966</v>
      </c>
      <c r="AM54" t="s">
        <v>2993</v>
      </c>
    </row>
    <row r="55" spans="1:65" x14ac:dyDescent="0.3">
      <c r="A55" s="12"/>
      <c r="B55" s="107" t="s">
        <v>6154</v>
      </c>
      <c r="C55" t="s">
        <v>281</v>
      </c>
      <c r="D55" t="s">
        <v>1157</v>
      </c>
      <c r="E55" t="s">
        <v>1271</v>
      </c>
      <c r="F55" t="s">
        <v>1378</v>
      </c>
      <c r="G55" t="s">
        <v>1475</v>
      </c>
      <c r="H55" t="s">
        <v>1567</v>
      </c>
      <c r="I55" t="s">
        <v>1647</v>
      </c>
      <c r="J55" t="s">
        <v>1726</v>
      </c>
      <c r="K55" t="s">
        <v>1798</v>
      </c>
      <c r="L55" t="s">
        <v>1870</v>
      </c>
      <c r="M55" t="s">
        <v>1940</v>
      </c>
      <c r="N55" t="s">
        <v>2002</v>
      </c>
      <c r="O55" t="s">
        <v>2060</v>
      </c>
      <c r="P55" t="s">
        <v>2117</v>
      </c>
      <c r="Q55" t="s">
        <v>2170</v>
      </c>
      <c r="R55" t="s">
        <v>2222</v>
      </c>
      <c r="S55" t="s">
        <v>2271</v>
      </c>
      <c r="T55" t="s">
        <v>2320</v>
      </c>
      <c r="U55" t="s">
        <v>2369</v>
      </c>
      <c r="V55" t="s">
        <v>2413</v>
      </c>
    </row>
    <row r="56" spans="1:65" x14ac:dyDescent="0.3">
      <c r="A56" s="12"/>
      <c r="B56" s="107" t="s">
        <v>6155</v>
      </c>
      <c r="C56" t="s">
        <v>1037</v>
      </c>
      <c r="D56" t="s">
        <v>1158</v>
      </c>
      <c r="E56" t="s">
        <v>1272</v>
      </c>
      <c r="F56" t="s">
        <v>1379</v>
      </c>
      <c r="G56" t="s">
        <v>1476</v>
      </c>
      <c r="H56" t="s">
        <v>1568</v>
      </c>
      <c r="I56" t="s">
        <v>1648</v>
      </c>
      <c r="J56" t="s">
        <v>1727</v>
      </c>
      <c r="K56" t="s">
        <v>1735</v>
      </c>
      <c r="L56" t="s">
        <v>1871</v>
      </c>
      <c r="M56" t="s">
        <v>1806</v>
      </c>
      <c r="N56" t="s">
        <v>2003</v>
      </c>
      <c r="O56" t="s">
        <v>1880</v>
      </c>
      <c r="P56" t="s">
        <v>2118</v>
      </c>
      <c r="Q56" t="s">
        <v>1948</v>
      </c>
      <c r="R56" t="s">
        <v>2223</v>
      </c>
      <c r="S56" t="s">
        <v>1031</v>
      </c>
      <c r="T56" t="s">
        <v>2321</v>
      </c>
      <c r="U56" t="s">
        <v>1151</v>
      </c>
      <c r="V56" t="s">
        <v>2414</v>
      </c>
      <c r="W56" t="s">
        <v>2124</v>
      </c>
      <c r="X56" t="s">
        <v>2503</v>
      </c>
      <c r="Y56" t="s">
        <v>2546</v>
      </c>
      <c r="Z56" t="s">
        <v>2590</v>
      </c>
      <c r="AA56" t="s">
        <v>2629</v>
      </c>
      <c r="AB56" t="s">
        <v>2666</v>
      </c>
      <c r="AC56" t="s">
        <v>2700</v>
      </c>
      <c r="AD56" t="s">
        <v>2733</v>
      </c>
      <c r="AE56" t="s">
        <v>1040</v>
      </c>
      <c r="AF56" t="s">
        <v>1164</v>
      </c>
      <c r="AG56" t="s">
        <v>2821</v>
      </c>
      <c r="AH56" t="s">
        <v>2852</v>
      </c>
      <c r="AI56" t="s">
        <v>1383</v>
      </c>
      <c r="AJ56" t="s">
        <v>2910</v>
      </c>
      <c r="AK56" t="s">
        <v>2937</v>
      </c>
      <c r="AL56" t="s">
        <v>2965</v>
      </c>
      <c r="AM56" t="s">
        <v>1572</v>
      </c>
      <c r="AN56" t="s">
        <v>1652</v>
      </c>
      <c r="AO56" t="s">
        <v>1730</v>
      </c>
      <c r="AP56" t="s">
        <v>3070</v>
      </c>
      <c r="AQ56" t="s">
        <v>1800</v>
      </c>
      <c r="AR56" t="s">
        <v>3117</v>
      </c>
      <c r="AS56" t="s">
        <v>1941</v>
      </c>
      <c r="AT56" t="s">
        <v>3166</v>
      </c>
      <c r="AU56" t="s">
        <v>3189</v>
      </c>
      <c r="AV56" t="s">
        <v>2119</v>
      </c>
      <c r="AW56" t="s">
        <v>3228</v>
      </c>
      <c r="AX56" t="s">
        <v>3244</v>
      </c>
      <c r="AY56" t="s">
        <v>2273</v>
      </c>
      <c r="AZ56" t="s">
        <v>2323</v>
      </c>
      <c r="BA56" t="s">
        <v>3293</v>
      </c>
      <c r="BB56" t="s">
        <v>3308</v>
      </c>
      <c r="BC56" t="s">
        <v>3325</v>
      </c>
      <c r="BD56" t="s">
        <v>3340</v>
      </c>
      <c r="BE56" t="s">
        <v>2371</v>
      </c>
      <c r="BF56" t="s">
        <v>3368</v>
      </c>
      <c r="BG56" t="s">
        <v>3382</v>
      </c>
      <c r="BH56" t="s">
        <v>3396</v>
      </c>
      <c r="BI56" t="s">
        <v>2416</v>
      </c>
      <c r="BJ56" t="s">
        <v>2459</v>
      </c>
      <c r="BK56" t="s">
        <v>3438</v>
      </c>
      <c r="BL56" t="s">
        <v>3451</v>
      </c>
      <c r="BM56" t="s">
        <v>3465</v>
      </c>
    </row>
    <row r="57" spans="1:65" x14ac:dyDescent="0.3">
      <c r="A57" s="12"/>
      <c r="B57" s="107" t="s">
        <v>6152</v>
      </c>
      <c r="C57" t="s">
        <v>1036</v>
      </c>
      <c r="D57" t="s">
        <v>1160</v>
      </c>
      <c r="E57" t="s">
        <v>1274</v>
      </c>
      <c r="F57" t="s">
        <v>1381</v>
      </c>
    </row>
    <row r="58" spans="1:65" x14ac:dyDescent="0.3">
      <c r="A58" s="12"/>
      <c r="B58" s="107" t="s">
        <v>6158</v>
      </c>
      <c r="C58" t="s">
        <v>274</v>
      </c>
      <c r="D58" t="s">
        <v>1161</v>
      </c>
      <c r="E58" t="s">
        <v>1275</v>
      </c>
      <c r="F58" t="s">
        <v>1038</v>
      </c>
      <c r="G58" t="s">
        <v>1169</v>
      </c>
    </row>
    <row r="59" spans="1:65" x14ac:dyDescent="0.3">
      <c r="A59" s="12"/>
      <c r="B59" s="107" t="s">
        <v>6157</v>
      </c>
      <c r="C59" t="s">
        <v>1039</v>
      </c>
      <c r="D59" t="s">
        <v>1159</v>
      </c>
      <c r="E59" t="s">
        <v>1273</v>
      </c>
      <c r="F59" t="s">
        <v>1380</v>
      </c>
      <c r="G59" t="s">
        <v>1477</v>
      </c>
      <c r="H59" t="s">
        <v>1570</v>
      </c>
      <c r="I59" t="s">
        <v>1650</v>
      </c>
      <c r="J59" t="s">
        <v>1729</v>
      </c>
      <c r="K59" t="s">
        <v>1799</v>
      </c>
      <c r="L59" t="s">
        <v>1872</v>
      </c>
      <c r="M59" t="s">
        <v>1658</v>
      </c>
      <c r="N59" t="s">
        <v>1047</v>
      </c>
      <c r="O59" t="s">
        <v>2061</v>
      </c>
      <c r="P59" t="s">
        <v>1172</v>
      </c>
      <c r="Q59" t="s">
        <v>1286</v>
      </c>
      <c r="R59" t="s">
        <v>2224</v>
      </c>
      <c r="S59" t="s">
        <v>2272</v>
      </c>
      <c r="T59" t="s">
        <v>2322</v>
      </c>
      <c r="U59" t="s">
        <v>2370</v>
      </c>
      <c r="V59" t="s">
        <v>2415</v>
      </c>
      <c r="W59" t="s">
        <v>2458</v>
      </c>
      <c r="X59" t="s">
        <v>2504</v>
      </c>
      <c r="Y59" t="s">
        <v>2547</v>
      </c>
      <c r="Z59" t="s">
        <v>1576</v>
      </c>
      <c r="AA59" t="s">
        <v>2630</v>
      </c>
      <c r="AB59" t="s">
        <v>2667</v>
      </c>
      <c r="AC59" t="s">
        <v>2701</v>
      </c>
      <c r="AD59" t="s">
        <v>1734</v>
      </c>
      <c r="AE59" t="s">
        <v>2763</v>
      </c>
      <c r="AF59" t="s">
        <v>291</v>
      </c>
      <c r="AG59" t="s">
        <v>2822</v>
      </c>
      <c r="AH59" t="s">
        <v>2853</v>
      </c>
      <c r="AI59" t="s">
        <v>1946</v>
      </c>
      <c r="AJ59" t="s">
        <v>2008</v>
      </c>
      <c r="AK59" t="s">
        <v>2938</v>
      </c>
      <c r="AL59" t="s">
        <v>2966</v>
      </c>
      <c r="AM59" t="s">
        <v>2993</v>
      </c>
    </row>
    <row r="60" spans="1:65" x14ac:dyDescent="0.3">
      <c r="A60" s="12"/>
      <c r="B60" s="107" t="s">
        <v>6159</v>
      </c>
      <c r="C60" t="s">
        <v>301</v>
      </c>
      <c r="D60" t="s">
        <v>1162</v>
      </c>
      <c r="E60" t="s">
        <v>1276</v>
      </c>
    </row>
    <row r="61" spans="1:65" x14ac:dyDescent="0.3">
      <c r="A61" s="12"/>
      <c r="B61" s="107" t="s">
        <v>6160</v>
      </c>
      <c r="C61" t="s">
        <v>309</v>
      </c>
      <c r="D61" t="s">
        <v>1162</v>
      </c>
      <c r="E61" t="s">
        <v>1276</v>
      </c>
    </row>
    <row r="62" spans="1:65" x14ac:dyDescent="0.3">
      <c r="A62" s="12"/>
      <c r="B62" s="107" t="s">
        <v>6161</v>
      </c>
      <c r="C62" t="s">
        <v>274</v>
      </c>
      <c r="D62" t="s">
        <v>1163</v>
      </c>
      <c r="E62" t="s">
        <v>1277</v>
      </c>
      <c r="F62" t="s">
        <v>1382</v>
      </c>
      <c r="G62" t="s">
        <v>313</v>
      </c>
      <c r="H62" t="s">
        <v>1571</v>
      </c>
      <c r="I62" t="s">
        <v>1651</v>
      </c>
      <c r="J62" t="s">
        <v>1569</v>
      </c>
    </row>
    <row r="63" spans="1:65" x14ac:dyDescent="0.3">
      <c r="A63" s="12"/>
      <c r="B63" s="107" t="s">
        <v>6162</v>
      </c>
      <c r="C63" t="s">
        <v>1040</v>
      </c>
      <c r="D63" t="s">
        <v>1164</v>
      </c>
      <c r="E63" t="s">
        <v>1278</v>
      </c>
      <c r="F63" t="s">
        <v>1383</v>
      </c>
      <c r="G63" t="s">
        <v>1478</v>
      </c>
      <c r="H63" t="s">
        <v>1572</v>
      </c>
      <c r="I63" t="s">
        <v>1652</v>
      </c>
      <c r="J63" t="s">
        <v>1730</v>
      </c>
      <c r="K63" t="s">
        <v>1800</v>
      </c>
      <c r="L63" t="s">
        <v>1873</v>
      </c>
      <c r="M63" t="s">
        <v>1941</v>
      </c>
      <c r="N63" t="s">
        <v>2004</v>
      </c>
      <c r="O63" t="s">
        <v>2062</v>
      </c>
      <c r="P63" t="s">
        <v>2119</v>
      </c>
      <c r="Q63" t="s">
        <v>2171</v>
      </c>
      <c r="R63" t="s">
        <v>2225</v>
      </c>
      <c r="S63" t="s">
        <v>2273</v>
      </c>
      <c r="T63" t="s">
        <v>2323</v>
      </c>
      <c r="U63" t="s">
        <v>2371</v>
      </c>
      <c r="V63" t="s">
        <v>2416</v>
      </c>
      <c r="W63" t="s">
        <v>2459</v>
      </c>
    </row>
    <row r="64" spans="1:65" x14ac:dyDescent="0.3">
      <c r="A64" s="12"/>
      <c r="B64" s="107" t="s">
        <v>6163</v>
      </c>
      <c r="C64" t="s">
        <v>1041</v>
      </c>
      <c r="D64" t="s">
        <v>1165</v>
      </c>
      <c r="E64" t="s">
        <v>1279</v>
      </c>
      <c r="F64" t="s">
        <v>1384</v>
      </c>
      <c r="G64" t="s">
        <v>1479</v>
      </c>
      <c r="H64" t="s">
        <v>1172</v>
      </c>
      <c r="I64" t="s">
        <v>1653</v>
      </c>
      <c r="J64" t="s">
        <v>1576</v>
      </c>
      <c r="K64" t="s">
        <v>1801</v>
      </c>
      <c r="L64" t="s">
        <v>1874</v>
      </c>
      <c r="M64" t="s">
        <v>1942</v>
      </c>
      <c r="N64" t="s">
        <v>291</v>
      </c>
      <c r="O64" t="s">
        <v>2063</v>
      </c>
      <c r="P64" t="s">
        <v>1946</v>
      </c>
    </row>
    <row r="65" spans="1:546" x14ac:dyDescent="0.3">
      <c r="A65" s="12"/>
      <c r="B65" s="107" t="s">
        <v>6164</v>
      </c>
      <c r="C65" t="s">
        <v>1042</v>
      </c>
      <c r="D65" t="s">
        <v>1166</v>
      </c>
      <c r="E65" t="s">
        <v>1280</v>
      </c>
      <c r="F65" t="s">
        <v>1385</v>
      </c>
    </row>
    <row r="66" spans="1:546" x14ac:dyDescent="0.3">
      <c r="A66" s="12"/>
      <c r="B66" s="107" t="s">
        <v>6165</v>
      </c>
      <c r="C66" t="s">
        <v>1043</v>
      </c>
      <c r="D66" t="s">
        <v>1167</v>
      </c>
      <c r="E66" t="s">
        <v>1281</v>
      </c>
      <c r="F66" t="s">
        <v>1386</v>
      </c>
      <c r="G66" t="s">
        <v>1480</v>
      </c>
    </row>
    <row r="67" spans="1:546" x14ac:dyDescent="0.3">
      <c r="A67" s="12"/>
      <c r="B67" s="107" t="s">
        <v>6166</v>
      </c>
      <c r="C67" t="s">
        <v>1044</v>
      </c>
      <c r="D67" t="s">
        <v>1168</v>
      </c>
      <c r="E67" t="s">
        <v>1282</v>
      </c>
      <c r="F67" t="s">
        <v>1387</v>
      </c>
      <c r="G67" t="s">
        <v>1481</v>
      </c>
      <c r="H67" t="s">
        <v>1573</v>
      </c>
      <c r="I67" t="s">
        <v>1654</v>
      </c>
      <c r="J67" t="s">
        <v>1731</v>
      </c>
      <c r="K67" t="s">
        <v>1802</v>
      </c>
      <c r="L67" t="s">
        <v>1875</v>
      </c>
      <c r="M67" t="s">
        <v>1943</v>
      </c>
      <c r="N67" t="s">
        <v>2005</v>
      </c>
      <c r="O67" t="s">
        <v>2064</v>
      </c>
      <c r="P67" t="s">
        <v>2120</v>
      </c>
      <c r="Q67" t="s">
        <v>2172</v>
      </c>
      <c r="R67" t="s">
        <v>2226</v>
      </c>
      <c r="S67" t="s">
        <v>2274</v>
      </c>
      <c r="T67" t="s">
        <v>2324</v>
      </c>
      <c r="U67" t="s">
        <v>2372</v>
      </c>
      <c r="V67" t="s">
        <v>2417</v>
      </c>
      <c r="W67" t="s">
        <v>2460</v>
      </c>
      <c r="X67" t="s">
        <v>2505</v>
      </c>
      <c r="Y67" t="s">
        <v>2548</v>
      </c>
      <c r="Z67" t="s">
        <v>2591</v>
      </c>
      <c r="AA67" t="s">
        <v>2631</v>
      </c>
    </row>
    <row r="68" spans="1:546" x14ac:dyDescent="0.3">
      <c r="A68" s="12"/>
      <c r="B68" s="107" t="s">
        <v>6167</v>
      </c>
      <c r="C68" t="s">
        <v>274</v>
      </c>
      <c r="D68" t="s">
        <v>1169</v>
      </c>
      <c r="E68" t="s">
        <v>1283</v>
      </c>
      <c r="F68" t="s">
        <v>1275</v>
      </c>
      <c r="G68" t="s">
        <v>1482</v>
      </c>
      <c r="H68" t="s">
        <v>1161</v>
      </c>
      <c r="I68" t="s">
        <v>1569</v>
      </c>
    </row>
    <row r="69" spans="1:546" x14ac:dyDescent="0.3">
      <c r="A69" s="12"/>
      <c r="B69" s="107" t="s">
        <v>6168</v>
      </c>
      <c r="C69" t="s">
        <v>1045</v>
      </c>
      <c r="D69" t="s">
        <v>1170</v>
      </c>
      <c r="E69" t="s">
        <v>1284</v>
      </c>
      <c r="F69" t="s">
        <v>1388</v>
      </c>
      <c r="G69" t="s">
        <v>1483</v>
      </c>
      <c r="H69" t="s">
        <v>1574</v>
      </c>
      <c r="I69" t="s">
        <v>1655</v>
      </c>
      <c r="J69" t="s">
        <v>1732</v>
      </c>
      <c r="K69" t="s">
        <v>1803</v>
      </c>
      <c r="L69" t="s">
        <v>1876</v>
      </c>
      <c r="M69" t="s">
        <v>1944</v>
      </c>
      <c r="N69" t="s">
        <v>2006</v>
      </c>
      <c r="O69" t="s">
        <v>1879</v>
      </c>
      <c r="P69" t="s">
        <v>2121</v>
      </c>
      <c r="Q69" t="s">
        <v>2173</v>
      </c>
      <c r="R69" t="s">
        <v>2227</v>
      </c>
      <c r="S69" t="s">
        <v>2275</v>
      </c>
      <c r="T69" t="s">
        <v>2325</v>
      </c>
      <c r="U69" t="s">
        <v>2373</v>
      </c>
      <c r="V69" t="s">
        <v>2418</v>
      </c>
      <c r="W69" t="s">
        <v>2461</v>
      </c>
      <c r="X69" t="s">
        <v>2506</v>
      </c>
      <c r="Y69" t="s">
        <v>2549</v>
      </c>
      <c r="Z69" t="s">
        <v>2592</v>
      </c>
      <c r="AA69" t="s">
        <v>2632</v>
      </c>
    </row>
    <row r="70" spans="1:546" x14ac:dyDescent="0.3">
      <c r="A70" s="12"/>
      <c r="B70" s="107" t="s">
        <v>6169</v>
      </c>
      <c r="C70" t="s">
        <v>1046</v>
      </c>
      <c r="D70" t="s">
        <v>1171</v>
      </c>
      <c r="E70" t="s">
        <v>1285</v>
      </c>
      <c r="F70" t="s">
        <v>1389</v>
      </c>
      <c r="G70" t="s">
        <v>1484</v>
      </c>
      <c r="H70" t="s">
        <v>1575</v>
      </c>
      <c r="I70" t="s">
        <v>1656</v>
      </c>
      <c r="J70" t="s">
        <v>1733</v>
      </c>
      <c r="K70" t="s">
        <v>1804</v>
      </c>
      <c r="L70" t="s">
        <v>1877</v>
      </c>
      <c r="M70" t="s">
        <v>1945</v>
      </c>
      <c r="N70" t="s">
        <v>2007</v>
      </c>
      <c r="O70" t="s">
        <v>2065</v>
      </c>
      <c r="P70" t="s">
        <v>2122</v>
      </c>
      <c r="Q70" t="s">
        <v>2174</v>
      </c>
      <c r="R70" t="s">
        <v>2228</v>
      </c>
      <c r="S70" t="s">
        <v>2276</v>
      </c>
      <c r="T70" t="s">
        <v>2326</v>
      </c>
      <c r="U70" t="s">
        <v>2374</v>
      </c>
      <c r="V70" t="s">
        <v>2419</v>
      </c>
      <c r="W70" t="s">
        <v>2462</v>
      </c>
      <c r="X70" t="s">
        <v>2507</v>
      </c>
      <c r="Y70" t="s">
        <v>2550</v>
      </c>
      <c r="Z70" t="s">
        <v>2593</v>
      </c>
      <c r="AA70" t="s">
        <v>2633</v>
      </c>
      <c r="AB70" t="s">
        <v>2668</v>
      </c>
      <c r="AC70" t="s">
        <v>2702</v>
      </c>
    </row>
    <row r="71" spans="1:546" x14ac:dyDescent="0.3">
      <c r="A71" s="12"/>
      <c r="B71" s="107" t="s">
        <v>6170</v>
      </c>
      <c r="C71" t="s">
        <v>1047</v>
      </c>
      <c r="D71" t="s">
        <v>1172</v>
      </c>
      <c r="E71" t="s">
        <v>1286</v>
      </c>
      <c r="F71" t="s">
        <v>1390</v>
      </c>
      <c r="G71" t="s">
        <v>1485</v>
      </c>
      <c r="H71" t="s">
        <v>1576</v>
      </c>
      <c r="I71" t="s">
        <v>1657</v>
      </c>
      <c r="J71" t="s">
        <v>1734</v>
      </c>
      <c r="K71" t="s">
        <v>291</v>
      </c>
      <c r="L71" t="s">
        <v>1878</v>
      </c>
      <c r="M71" t="s">
        <v>1946</v>
      </c>
      <c r="N71" t="s">
        <v>2008</v>
      </c>
      <c r="O71" t="s">
        <v>2066</v>
      </c>
    </row>
    <row r="72" spans="1:546" x14ac:dyDescent="0.3">
      <c r="A72" s="12"/>
      <c r="B72" s="107" t="s">
        <v>6171</v>
      </c>
      <c r="C72" t="s">
        <v>1048</v>
      </c>
      <c r="D72" t="s">
        <v>1173</v>
      </c>
      <c r="E72" t="s">
        <v>1287</v>
      </c>
      <c r="F72" t="s">
        <v>1391</v>
      </c>
      <c r="G72" t="s">
        <v>1486</v>
      </c>
      <c r="H72" t="s">
        <v>1577</v>
      </c>
      <c r="I72" t="s">
        <v>1658</v>
      </c>
      <c r="J72" t="s">
        <v>1582</v>
      </c>
      <c r="K72" t="s">
        <v>1805</v>
      </c>
      <c r="L72" t="s">
        <v>1879</v>
      </c>
      <c r="M72" t="s">
        <v>1947</v>
      </c>
      <c r="N72" t="s">
        <v>2009</v>
      </c>
      <c r="O72" t="s">
        <v>2067</v>
      </c>
      <c r="P72" t="s">
        <v>2123</v>
      </c>
      <c r="Q72" t="s">
        <v>2175</v>
      </c>
      <c r="R72" t="s">
        <v>2229</v>
      </c>
      <c r="S72" t="s">
        <v>2277</v>
      </c>
      <c r="T72" t="s">
        <v>2327</v>
      </c>
      <c r="U72" t="s">
        <v>2375</v>
      </c>
      <c r="V72" t="s">
        <v>2420</v>
      </c>
      <c r="W72" t="s">
        <v>2463</v>
      </c>
      <c r="X72" t="s">
        <v>2508</v>
      </c>
      <c r="Y72" t="s">
        <v>2551</v>
      </c>
    </row>
    <row r="73" spans="1:546" x14ac:dyDescent="0.3">
      <c r="A73" s="12"/>
      <c r="B73" s="107" t="s">
        <v>6172</v>
      </c>
      <c r="C73" t="s">
        <v>491</v>
      </c>
      <c r="D73" t="s">
        <v>1174</v>
      </c>
      <c r="E73" t="s">
        <v>1288</v>
      </c>
      <c r="F73" t="s">
        <v>1037</v>
      </c>
      <c r="G73" t="s">
        <v>1272</v>
      </c>
      <c r="H73" t="s">
        <v>1476</v>
      </c>
      <c r="I73" t="s">
        <v>1648</v>
      </c>
      <c r="J73" t="s">
        <v>1735</v>
      </c>
      <c r="K73" t="s">
        <v>1806</v>
      </c>
      <c r="L73" t="s">
        <v>1880</v>
      </c>
      <c r="M73" t="s">
        <v>1948</v>
      </c>
      <c r="N73" t="s">
        <v>1031</v>
      </c>
      <c r="O73" t="s">
        <v>1151</v>
      </c>
      <c r="P73" t="s">
        <v>2124</v>
      </c>
      <c r="Q73" t="s">
        <v>2176</v>
      </c>
      <c r="R73" t="s">
        <v>2230</v>
      </c>
      <c r="S73" t="s">
        <v>2278</v>
      </c>
      <c r="T73" t="s">
        <v>2328</v>
      </c>
      <c r="U73" t="s">
        <v>1372</v>
      </c>
      <c r="V73" t="s">
        <v>2421</v>
      </c>
      <c r="W73" t="s">
        <v>2464</v>
      </c>
      <c r="X73" t="s">
        <v>2509</v>
      </c>
      <c r="Y73" t="s">
        <v>2552</v>
      </c>
      <c r="Z73" t="s">
        <v>2594</v>
      </c>
      <c r="AA73" t="s">
        <v>2634</v>
      </c>
      <c r="AB73" t="s">
        <v>2669</v>
      </c>
    </row>
    <row r="74" spans="1:546" x14ac:dyDescent="0.3">
      <c r="A74" s="12"/>
      <c r="B74" s="107" t="s">
        <v>6173</v>
      </c>
      <c r="C74" t="s">
        <v>1050</v>
      </c>
      <c r="D74" t="s">
        <v>1176</v>
      </c>
      <c r="E74" t="s">
        <v>1290</v>
      </c>
      <c r="F74" t="s">
        <v>1392</v>
      </c>
      <c r="G74" t="s">
        <v>1488</v>
      </c>
      <c r="H74" t="s">
        <v>1579</v>
      </c>
      <c r="I74" t="s">
        <v>1660</v>
      </c>
      <c r="J74" t="s">
        <v>1736</v>
      </c>
      <c r="K74" t="s">
        <v>1808</v>
      </c>
      <c r="L74" t="s">
        <v>1882</v>
      </c>
      <c r="M74" t="s">
        <v>1949</v>
      </c>
      <c r="N74" t="s">
        <v>2011</v>
      </c>
      <c r="O74" t="s">
        <v>2069</v>
      </c>
      <c r="P74" t="s">
        <v>2126</v>
      </c>
      <c r="Q74" t="s">
        <v>1112</v>
      </c>
    </row>
    <row r="75" spans="1:546" x14ac:dyDescent="0.3">
      <c r="A75" s="12"/>
      <c r="B75" s="107" t="s">
        <v>6174</v>
      </c>
      <c r="C75" t="s">
        <v>1051</v>
      </c>
      <c r="D75" t="s">
        <v>1177</v>
      </c>
      <c r="E75" t="s">
        <v>1291</v>
      </c>
      <c r="F75" t="s">
        <v>1393</v>
      </c>
      <c r="G75" t="s">
        <v>1489</v>
      </c>
      <c r="H75" t="s">
        <v>1580</v>
      </c>
      <c r="I75" t="s">
        <v>1661</v>
      </c>
      <c r="J75" t="s">
        <v>1737</v>
      </c>
      <c r="K75" t="s">
        <v>1809</v>
      </c>
      <c r="L75" t="s">
        <v>1883</v>
      </c>
      <c r="M75" t="s">
        <v>1950</v>
      </c>
      <c r="N75" t="s">
        <v>2012</v>
      </c>
      <c r="O75" t="s">
        <v>2070</v>
      </c>
      <c r="P75" t="s">
        <v>2127</v>
      </c>
      <c r="Q75" t="s">
        <v>2178</v>
      </c>
      <c r="R75" t="s">
        <v>2231</v>
      </c>
      <c r="S75" t="s">
        <v>2280</v>
      </c>
      <c r="T75" t="s">
        <v>2330</v>
      </c>
      <c r="U75" t="s">
        <v>2377</v>
      </c>
      <c r="V75" t="s">
        <v>2422</v>
      </c>
      <c r="W75" t="s">
        <v>2466</v>
      </c>
      <c r="X75" t="s">
        <v>2511</v>
      </c>
      <c r="Y75" t="s">
        <v>2554</v>
      </c>
      <c r="Z75" t="s">
        <v>2595</v>
      </c>
      <c r="AA75" t="s">
        <v>2635</v>
      </c>
      <c r="AB75" t="s">
        <v>2670</v>
      </c>
      <c r="AC75" t="s">
        <v>2703</v>
      </c>
      <c r="AD75" t="s">
        <v>2734</v>
      </c>
      <c r="AE75" t="s">
        <v>2764</v>
      </c>
      <c r="AF75" t="s">
        <v>2793</v>
      </c>
      <c r="AG75" t="s">
        <v>2823</v>
      </c>
      <c r="AH75" t="s">
        <v>2854</v>
      </c>
      <c r="AI75" t="s">
        <v>2882</v>
      </c>
      <c r="AJ75" t="s">
        <v>2911</v>
      </c>
      <c r="AK75" t="s">
        <v>2939</v>
      </c>
      <c r="AL75" t="s">
        <v>2967</v>
      </c>
      <c r="AM75" t="s">
        <v>2994</v>
      </c>
      <c r="AN75" t="s">
        <v>3020</v>
      </c>
      <c r="AO75" t="s">
        <v>3045</v>
      </c>
      <c r="AP75" t="s">
        <v>3071</v>
      </c>
      <c r="AQ75" t="s">
        <v>3095</v>
      </c>
      <c r="AR75" t="s">
        <v>3118</v>
      </c>
      <c r="AS75" t="s">
        <v>3143</v>
      </c>
      <c r="AT75" t="s">
        <v>3167</v>
      </c>
      <c r="AU75" t="s">
        <v>3190</v>
      </c>
      <c r="AV75" t="s">
        <v>3211</v>
      </c>
      <c r="AW75" t="s">
        <v>3229</v>
      </c>
      <c r="AX75" t="s">
        <v>3245</v>
      </c>
      <c r="AY75" t="s">
        <v>3261</v>
      </c>
      <c r="AZ75" t="s">
        <v>3278</v>
      </c>
      <c r="BA75" t="s">
        <v>3294</v>
      </c>
      <c r="BB75" t="s">
        <v>3309</v>
      </c>
      <c r="BC75" t="s">
        <v>3326</v>
      </c>
      <c r="BD75" t="s">
        <v>3341</v>
      </c>
      <c r="BE75" t="s">
        <v>3355</v>
      </c>
      <c r="BF75" t="s">
        <v>3369</v>
      </c>
      <c r="BG75" t="s">
        <v>3383</v>
      </c>
      <c r="BH75" t="s">
        <v>3397</v>
      </c>
      <c r="BI75" t="s">
        <v>3410</v>
      </c>
      <c r="BJ75" t="s">
        <v>3424</v>
      </c>
      <c r="BK75" t="s">
        <v>3439</v>
      </c>
      <c r="BL75" t="s">
        <v>3452</v>
      </c>
      <c r="BM75" t="s">
        <v>3466</v>
      </c>
      <c r="BN75" t="s">
        <v>3480</v>
      </c>
      <c r="BO75" t="s">
        <v>3493</v>
      </c>
      <c r="BP75" t="s">
        <v>3506</v>
      </c>
      <c r="BQ75" t="s">
        <v>3519</v>
      </c>
      <c r="BR75" t="s">
        <v>3531</v>
      </c>
      <c r="BS75" t="s">
        <v>3543</v>
      </c>
      <c r="BT75" t="s">
        <v>3555</v>
      </c>
      <c r="BU75" t="s">
        <v>3567</v>
      </c>
      <c r="BV75" t="s">
        <v>3578</v>
      </c>
      <c r="BW75" t="s">
        <v>3589</v>
      </c>
      <c r="BX75" t="s">
        <v>3601</v>
      </c>
      <c r="BY75" t="s">
        <v>3612</v>
      </c>
      <c r="BZ75" t="s">
        <v>3624</v>
      </c>
      <c r="CA75" t="s">
        <v>3636</v>
      </c>
      <c r="CB75" t="s">
        <v>3649</v>
      </c>
      <c r="CC75" t="s">
        <v>3661</v>
      </c>
      <c r="CD75" t="s">
        <v>3672</v>
      </c>
      <c r="CE75" t="s">
        <v>3682</v>
      </c>
      <c r="CF75" t="s">
        <v>3692</v>
      </c>
      <c r="CG75" t="s">
        <v>3703</v>
      </c>
      <c r="CH75" t="s">
        <v>3714</v>
      </c>
      <c r="CI75" t="s">
        <v>3725</v>
      </c>
      <c r="CJ75" t="s">
        <v>3736</v>
      </c>
      <c r="CK75" t="s">
        <v>3746</v>
      </c>
      <c r="CL75" t="s">
        <v>3756</v>
      </c>
      <c r="CM75" t="s">
        <v>3767</v>
      </c>
      <c r="CN75" t="s">
        <v>3777</v>
      </c>
      <c r="CO75" t="s">
        <v>3789</v>
      </c>
      <c r="CP75" t="s">
        <v>3798</v>
      </c>
      <c r="CQ75" t="s">
        <v>3810</v>
      </c>
      <c r="CR75" t="s">
        <v>3819</v>
      </c>
      <c r="CS75" t="s">
        <v>3830</v>
      </c>
      <c r="CT75" t="s">
        <v>3840</v>
      </c>
      <c r="CU75" t="s">
        <v>3850</v>
      </c>
      <c r="CV75" t="s">
        <v>3859</v>
      </c>
      <c r="CW75" t="s">
        <v>3869</v>
      </c>
      <c r="CX75" t="s">
        <v>3880</v>
      </c>
      <c r="CY75" t="s">
        <v>3890</v>
      </c>
      <c r="CZ75" t="s">
        <v>3899</v>
      </c>
      <c r="DA75" t="s">
        <v>3908</v>
      </c>
      <c r="DB75" t="s">
        <v>3917</v>
      </c>
      <c r="DC75" t="s">
        <v>3927</v>
      </c>
      <c r="DD75" t="s">
        <v>3937</v>
      </c>
      <c r="DE75" t="s">
        <v>3946</v>
      </c>
      <c r="DF75" t="s">
        <v>3955</v>
      </c>
      <c r="DG75" t="s">
        <v>3963</v>
      </c>
      <c r="DH75" t="s">
        <v>3970</v>
      </c>
      <c r="DI75" t="s">
        <v>3978</v>
      </c>
      <c r="DJ75" t="s">
        <v>3986</v>
      </c>
      <c r="DK75" t="s">
        <v>3994</v>
      </c>
      <c r="DL75" t="s">
        <v>4002</v>
      </c>
      <c r="DM75" t="s">
        <v>4011</v>
      </c>
      <c r="DN75" t="s">
        <v>4020</v>
      </c>
      <c r="DO75" t="s">
        <v>4028</v>
      </c>
      <c r="DP75" t="s">
        <v>4036</v>
      </c>
      <c r="DQ75" t="s">
        <v>4044</v>
      </c>
      <c r="DR75" t="s">
        <v>4052</v>
      </c>
      <c r="DS75" t="s">
        <v>4060</v>
      </c>
      <c r="DT75" t="s">
        <v>4069</v>
      </c>
      <c r="DU75" t="s">
        <v>4075</v>
      </c>
      <c r="DV75" t="s">
        <v>4082</v>
      </c>
      <c r="DW75" t="s">
        <v>4088</v>
      </c>
      <c r="DX75" t="s">
        <v>4095</v>
      </c>
      <c r="DY75" t="s">
        <v>4103</v>
      </c>
      <c r="DZ75" t="s">
        <v>4109</v>
      </c>
      <c r="EA75" t="s">
        <v>4117</v>
      </c>
      <c r="EB75" t="s">
        <v>4124</v>
      </c>
      <c r="EC75" t="s">
        <v>4131</v>
      </c>
      <c r="ED75" t="s">
        <v>4138</v>
      </c>
      <c r="EE75" t="s">
        <v>4145</v>
      </c>
      <c r="EF75" t="s">
        <v>4151</v>
      </c>
      <c r="EG75" t="s">
        <v>4157</v>
      </c>
      <c r="EH75" t="s">
        <v>4164</v>
      </c>
      <c r="EI75" t="s">
        <v>4171</v>
      </c>
      <c r="EJ75" t="s">
        <v>4178</v>
      </c>
      <c r="EK75" t="s">
        <v>4185</v>
      </c>
      <c r="EL75" t="s">
        <v>4191</v>
      </c>
      <c r="EM75" t="s">
        <v>4198</v>
      </c>
      <c r="EN75" t="s">
        <v>4204</v>
      </c>
      <c r="EO75" t="s">
        <v>4211</v>
      </c>
      <c r="EP75" t="s">
        <v>4218</v>
      </c>
      <c r="EQ75" t="s">
        <v>4225</v>
      </c>
      <c r="ER75" t="s">
        <v>4233</v>
      </c>
      <c r="ES75" t="s">
        <v>4238</v>
      </c>
      <c r="ET75" t="s">
        <v>4245</v>
      </c>
      <c r="EU75" t="s">
        <v>4253</v>
      </c>
      <c r="EV75" t="s">
        <v>4259</v>
      </c>
      <c r="EW75" t="s">
        <v>4265</v>
      </c>
      <c r="EX75" t="s">
        <v>4272</v>
      </c>
      <c r="EY75" t="s">
        <v>4278</v>
      </c>
      <c r="EZ75" t="s">
        <v>4284</v>
      </c>
      <c r="FA75" t="s">
        <v>4290</v>
      </c>
      <c r="FB75" t="s">
        <v>4296</v>
      </c>
      <c r="FC75" t="s">
        <v>3509</v>
      </c>
      <c r="FD75" t="s">
        <v>4309</v>
      </c>
      <c r="FE75" t="s">
        <v>4316</v>
      </c>
      <c r="FF75" t="s">
        <v>4323</v>
      </c>
      <c r="FG75" t="s">
        <v>4331</v>
      </c>
      <c r="FH75" t="s">
        <v>4338</v>
      </c>
      <c r="FI75" t="s">
        <v>4345</v>
      </c>
      <c r="FJ75" t="s">
        <v>4350</v>
      </c>
      <c r="FK75" t="s">
        <v>4355</v>
      </c>
      <c r="FL75" t="s">
        <v>4361</v>
      </c>
      <c r="FM75" t="s">
        <v>4367</v>
      </c>
      <c r="FN75" t="s">
        <v>4374</v>
      </c>
      <c r="FO75" t="s">
        <v>4381</v>
      </c>
      <c r="FP75" t="s">
        <v>4388</v>
      </c>
      <c r="FQ75" t="s">
        <v>4393</v>
      </c>
      <c r="FR75" t="s">
        <v>4399</v>
      </c>
      <c r="FS75" t="s">
        <v>4405</v>
      </c>
      <c r="FT75" t="s">
        <v>4410</v>
      </c>
      <c r="FU75" t="s">
        <v>4416</v>
      </c>
      <c r="FV75" t="s">
        <v>4422</v>
      </c>
      <c r="FW75" t="s">
        <v>4427</v>
      </c>
      <c r="FX75" t="s">
        <v>4432</v>
      </c>
      <c r="FY75" t="s">
        <v>4437</v>
      </c>
      <c r="FZ75" t="s">
        <v>4442</v>
      </c>
      <c r="GA75" t="s">
        <v>4448</v>
      </c>
      <c r="GB75" t="s">
        <v>4452</v>
      </c>
      <c r="GC75" t="s">
        <v>4456</v>
      </c>
      <c r="GD75" t="s">
        <v>4461</v>
      </c>
      <c r="GE75" t="s">
        <v>4466</v>
      </c>
      <c r="GF75" t="s">
        <v>4472</v>
      </c>
      <c r="GG75" t="s">
        <v>4478</v>
      </c>
      <c r="GH75" t="s">
        <v>4483</v>
      </c>
      <c r="GI75" t="s">
        <v>4486</v>
      </c>
      <c r="GJ75" t="s">
        <v>4491</v>
      </c>
      <c r="GK75" t="s">
        <v>4494</v>
      </c>
      <c r="GL75" t="s">
        <v>4498</v>
      </c>
      <c r="GM75" t="s">
        <v>4502</v>
      </c>
      <c r="GN75" t="s">
        <v>4506</v>
      </c>
      <c r="GO75" t="s">
        <v>4509</v>
      </c>
      <c r="GP75" t="s">
        <v>4513</v>
      </c>
      <c r="GQ75" t="s">
        <v>4516</v>
      </c>
      <c r="GR75" t="s">
        <v>4519</v>
      </c>
      <c r="GS75" t="s">
        <v>4521</v>
      </c>
      <c r="GT75" t="s">
        <v>4523</v>
      </c>
      <c r="GU75" t="s">
        <v>4527</v>
      </c>
      <c r="GV75" t="s">
        <v>4530</v>
      </c>
      <c r="GW75" t="s">
        <v>4532</v>
      </c>
      <c r="GX75" t="s">
        <v>4535</v>
      </c>
      <c r="GY75" t="s">
        <v>4538</v>
      </c>
      <c r="GZ75" t="s">
        <v>4541</v>
      </c>
      <c r="HA75" t="s">
        <v>4544</v>
      </c>
      <c r="HB75" t="s">
        <v>4546</v>
      </c>
      <c r="HC75" t="s">
        <v>4549</v>
      </c>
      <c r="HD75" t="s">
        <v>4551</v>
      </c>
      <c r="HE75" t="s">
        <v>4553</v>
      </c>
      <c r="HF75" t="s">
        <v>4555</v>
      </c>
      <c r="HG75" t="s">
        <v>4557</v>
      </c>
      <c r="HH75" t="s">
        <v>4559</v>
      </c>
      <c r="HI75" t="s">
        <v>4562</v>
      </c>
      <c r="HJ75" t="s">
        <v>4564</v>
      </c>
      <c r="HK75" t="s">
        <v>4566</v>
      </c>
      <c r="HL75" t="s">
        <v>4568</v>
      </c>
      <c r="HM75" t="s">
        <v>4570</v>
      </c>
      <c r="HN75" t="s">
        <v>4572</v>
      </c>
      <c r="HO75" t="s">
        <v>4575</v>
      </c>
      <c r="HP75" t="s">
        <v>4577</v>
      </c>
      <c r="HQ75" t="s">
        <v>4579</v>
      </c>
      <c r="HR75" t="s">
        <v>4581</v>
      </c>
      <c r="HS75" t="s">
        <v>4583</v>
      </c>
      <c r="HT75" t="s">
        <v>4586</v>
      </c>
      <c r="HU75" t="s">
        <v>4588</v>
      </c>
      <c r="HV75" t="s">
        <v>4590</v>
      </c>
      <c r="HW75" t="s">
        <v>4592</v>
      </c>
      <c r="HX75" t="s">
        <v>4595</v>
      </c>
      <c r="HY75" t="s">
        <v>4597</v>
      </c>
      <c r="HZ75" t="s">
        <v>4600</v>
      </c>
      <c r="IA75" t="s">
        <v>4602</v>
      </c>
      <c r="IB75" t="s">
        <v>4604</v>
      </c>
      <c r="IC75" t="s">
        <v>4607</v>
      </c>
      <c r="ID75" t="s">
        <v>4609</v>
      </c>
      <c r="IE75" t="s">
        <v>4611</v>
      </c>
      <c r="IF75" t="s">
        <v>4613</v>
      </c>
      <c r="IG75" t="s">
        <v>4616</v>
      </c>
      <c r="IH75" t="s">
        <v>4618</v>
      </c>
      <c r="II75" t="s">
        <v>4621</v>
      </c>
      <c r="IJ75" t="s">
        <v>4623</v>
      </c>
      <c r="IK75" t="s">
        <v>4625</v>
      </c>
      <c r="IL75" t="s">
        <v>4627</v>
      </c>
      <c r="IM75" t="s">
        <v>4630</v>
      </c>
      <c r="IN75" t="s">
        <v>4633</v>
      </c>
      <c r="IO75" t="s">
        <v>4636</v>
      </c>
      <c r="IP75" t="s">
        <v>4638</v>
      </c>
      <c r="IQ75" t="s">
        <v>4640</v>
      </c>
      <c r="IR75" t="s">
        <v>4642</v>
      </c>
      <c r="IS75" t="s">
        <v>4644</v>
      </c>
      <c r="IT75" t="s">
        <v>4646</v>
      </c>
      <c r="IU75" t="s">
        <v>4649</v>
      </c>
      <c r="IV75" t="s">
        <v>4652</v>
      </c>
      <c r="IW75" t="s">
        <v>4654</v>
      </c>
      <c r="IX75" t="s">
        <v>4656</v>
      </c>
      <c r="IY75" t="s">
        <v>4659</v>
      </c>
      <c r="IZ75" t="s">
        <v>4661</v>
      </c>
      <c r="JA75" t="s">
        <v>4663</v>
      </c>
      <c r="JB75" t="s">
        <v>4665</v>
      </c>
      <c r="JC75" t="s">
        <v>4668</v>
      </c>
      <c r="JD75" t="s">
        <v>4671</v>
      </c>
      <c r="JE75" t="s">
        <v>4674</v>
      </c>
      <c r="JF75" t="s">
        <v>4677</v>
      </c>
      <c r="JG75" t="s">
        <v>4680</v>
      </c>
      <c r="JH75" t="s">
        <v>4683</v>
      </c>
      <c r="JI75" t="s">
        <v>4686</v>
      </c>
      <c r="JJ75" t="s">
        <v>4689</v>
      </c>
      <c r="JK75" t="s">
        <v>4692</v>
      </c>
      <c r="JL75" t="s">
        <v>4694</v>
      </c>
      <c r="JM75" t="s">
        <v>4696</v>
      </c>
      <c r="JN75" t="s">
        <v>4698</v>
      </c>
      <c r="JO75" t="s">
        <v>4700</v>
      </c>
      <c r="JP75" t="s">
        <v>4702</v>
      </c>
      <c r="JQ75" t="s">
        <v>4704</v>
      </c>
      <c r="JR75" t="s">
        <v>4706</v>
      </c>
      <c r="JS75" t="s">
        <v>4708</v>
      </c>
      <c r="JT75" t="s">
        <v>4710</v>
      </c>
      <c r="JU75" t="s">
        <v>4712</v>
      </c>
      <c r="JV75" t="s">
        <v>4714</v>
      </c>
      <c r="JW75" t="s">
        <v>4716</v>
      </c>
      <c r="JX75" t="s">
        <v>4718</v>
      </c>
      <c r="JY75" t="s">
        <v>4720</v>
      </c>
      <c r="JZ75" t="s">
        <v>4722</v>
      </c>
      <c r="KA75" t="s">
        <v>4724</v>
      </c>
      <c r="KB75" t="s">
        <v>4726</v>
      </c>
      <c r="KC75" t="s">
        <v>4728</v>
      </c>
      <c r="KD75" t="s">
        <v>4730</v>
      </c>
      <c r="KE75" t="s">
        <v>4732</v>
      </c>
      <c r="KF75" t="s">
        <v>4734</v>
      </c>
      <c r="KG75" t="s">
        <v>4736</v>
      </c>
      <c r="KH75" t="s">
        <v>4738</v>
      </c>
      <c r="KI75" t="s">
        <v>4740</v>
      </c>
      <c r="KJ75" t="s">
        <v>4742</v>
      </c>
      <c r="KK75" t="s">
        <v>4744</v>
      </c>
      <c r="KL75" t="s">
        <v>4746</v>
      </c>
      <c r="KM75" t="s">
        <v>4748</v>
      </c>
      <c r="KN75" t="s">
        <v>4750</v>
      </c>
      <c r="KO75" t="s">
        <v>4752</v>
      </c>
      <c r="KP75" t="s">
        <v>4754</v>
      </c>
      <c r="KQ75" t="s">
        <v>4756</v>
      </c>
      <c r="KR75" t="s">
        <v>4758</v>
      </c>
      <c r="KS75" t="s">
        <v>4760</v>
      </c>
      <c r="KT75" t="s">
        <v>4762</v>
      </c>
      <c r="KU75" t="s">
        <v>4764</v>
      </c>
      <c r="KV75" t="s">
        <v>4766</v>
      </c>
      <c r="KW75" t="s">
        <v>4768</v>
      </c>
      <c r="KX75" t="s">
        <v>4770</v>
      </c>
      <c r="KY75" t="s">
        <v>4772</v>
      </c>
      <c r="KZ75" t="s">
        <v>4774</v>
      </c>
      <c r="LA75" t="s">
        <v>4776</v>
      </c>
      <c r="LB75" t="s">
        <v>4778</v>
      </c>
      <c r="LC75" t="s">
        <v>4780</v>
      </c>
      <c r="LD75" t="s">
        <v>4782</v>
      </c>
      <c r="LE75" t="s">
        <v>4784</v>
      </c>
      <c r="LF75" t="s">
        <v>4786</v>
      </c>
      <c r="LG75" t="s">
        <v>4788</v>
      </c>
      <c r="LH75" t="s">
        <v>4790</v>
      </c>
      <c r="LI75" t="s">
        <v>4792</v>
      </c>
      <c r="LJ75" t="s">
        <v>4794</v>
      </c>
      <c r="LK75" t="s">
        <v>4796</v>
      </c>
      <c r="LL75" t="s">
        <v>4798</v>
      </c>
      <c r="LM75" t="s">
        <v>4800</v>
      </c>
      <c r="LN75" t="s">
        <v>4802</v>
      </c>
      <c r="LO75" t="s">
        <v>4804</v>
      </c>
      <c r="LP75" t="s">
        <v>4806</v>
      </c>
      <c r="LQ75" t="s">
        <v>4808</v>
      </c>
      <c r="LR75" t="s">
        <v>4810</v>
      </c>
      <c r="LS75" t="s">
        <v>4812</v>
      </c>
      <c r="LT75" t="s">
        <v>4814</v>
      </c>
      <c r="LU75" t="s">
        <v>4816</v>
      </c>
      <c r="LV75" t="s">
        <v>4818</v>
      </c>
      <c r="LW75" t="s">
        <v>4820</v>
      </c>
      <c r="LX75" t="s">
        <v>4822</v>
      </c>
      <c r="LY75" t="s">
        <v>4824</v>
      </c>
      <c r="LZ75" t="s">
        <v>4826</v>
      </c>
      <c r="MA75" t="s">
        <v>4828</v>
      </c>
      <c r="MB75" t="s">
        <v>4830</v>
      </c>
      <c r="MC75" t="s">
        <v>4832</v>
      </c>
      <c r="MD75" t="s">
        <v>4834</v>
      </c>
      <c r="ME75" t="s">
        <v>4134</v>
      </c>
      <c r="MF75" t="s">
        <v>4837</v>
      </c>
      <c r="MG75" t="s">
        <v>4839</v>
      </c>
      <c r="MH75" t="s">
        <v>4841</v>
      </c>
      <c r="MI75" t="s">
        <v>4843</v>
      </c>
      <c r="MJ75" t="s">
        <v>4845</v>
      </c>
      <c r="MK75" t="s">
        <v>4847</v>
      </c>
      <c r="ML75" t="s">
        <v>4849</v>
      </c>
      <c r="MM75" t="s">
        <v>4851</v>
      </c>
      <c r="MN75" t="s">
        <v>4853</v>
      </c>
      <c r="MO75" t="s">
        <v>4855</v>
      </c>
      <c r="MP75" t="s">
        <v>4857</v>
      </c>
      <c r="MQ75" t="s">
        <v>4859</v>
      </c>
      <c r="MR75" t="s">
        <v>4861</v>
      </c>
      <c r="MS75" t="s">
        <v>4863</v>
      </c>
      <c r="MT75" t="s">
        <v>4865</v>
      </c>
      <c r="MU75" t="s">
        <v>4867</v>
      </c>
      <c r="MV75" t="s">
        <v>4869</v>
      </c>
      <c r="MW75" t="s">
        <v>4871</v>
      </c>
      <c r="MX75" t="s">
        <v>4873</v>
      </c>
      <c r="MY75" t="s">
        <v>4875</v>
      </c>
      <c r="MZ75" t="s">
        <v>4877</v>
      </c>
      <c r="NA75" t="s">
        <v>4879</v>
      </c>
      <c r="NB75" t="s">
        <v>4881</v>
      </c>
      <c r="NC75" t="s">
        <v>4883</v>
      </c>
      <c r="ND75" t="s">
        <v>4885</v>
      </c>
      <c r="NE75" t="s">
        <v>4887</v>
      </c>
      <c r="NF75" t="s">
        <v>4889</v>
      </c>
      <c r="NG75" t="s">
        <v>4891</v>
      </c>
      <c r="NH75" t="s">
        <v>4893</v>
      </c>
      <c r="NI75" t="s">
        <v>4895</v>
      </c>
      <c r="NJ75" t="s">
        <v>4897</v>
      </c>
      <c r="NK75" t="s">
        <v>4899</v>
      </c>
      <c r="NL75" t="s">
        <v>4901</v>
      </c>
      <c r="NM75" t="s">
        <v>4903</v>
      </c>
      <c r="NN75" t="s">
        <v>4905</v>
      </c>
      <c r="NO75" t="s">
        <v>4907</v>
      </c>
      <c r="NP75" t="s">
        <v>4909</v>
      </c>
      <c r="NQ75" t="s">
        <v>4911</v>
      </c>
      <c r="NR75" t="s">
        <v>4913</v>
      </c>
      <c r="NS75" t="s">
        <v>4914</v>
      </c>
      <c r="NT75" t="s">
        <v>4915</v>
      </c>
      <c r="NU75" t="s">
        <v>4916</v>
      </c>
      <c r="NV75" t="s">
        <v>4917</v>
      </c>
      <c r="NW75" t="s">
        <v>4918</v>
      </c>
      <c r="NX75" t="s">
        <v>4919</v>
      </c>
      <c r="NY75" t="s">
        <v>4920</v>
      </c>
      <c r="NZ75" t="s">
        <v>4921</v>
      </c>
      <c r="OA75" t="s">
        <v>4922</v>
      </c>
      <c r="OB75" t="s">
        <v>4923</v>
      </c>
      <c r="OC75" t="s">
        <v>4924</v>
      </c>
      <c r="OD75" t="s">
        <v>4925</v>
      </c>
      <c r="OE75" t="s">
        <v>4926</v>
      </c>
      <c r="OF75" t="s">
        <v>4927</v>
      </c>
      <c r="OG75" t="s">
        <v>4928</v>
      </c>
      <c r="OH75" t="s">
        <v>4929</v>
      </c>
      <c r="OI75" t="s">
        <v>4930</v>
      </c>
      <c r="OJ75" t="s">
        <v>4931</v>
      </c>
      <c r="OK75" t="s">
        <v>4932</v>
      </c>
      <c r="OL75" t="s">
        <v>4933</v>
      </c>
      <c r="OM75" t="s">
        <v>4934</v>
      </c>
      <c r="ON75" t="s">
        <v>4935</v>
      </c>
      <c r="OO75" t="s">
        <v>4936</v>
      </c>
      <c r="OP75" t="s">
        <v>4937</v>
      </c>
      <c r="OQ75" t="s">
        <v>4938</v>
      </c>
      <c r="OR75" t="s">
        <v>4939</v>
      </c>
      <c r="OS75" t="s">
        <v>4940</v>
      </c>
      <c r="OT75" t="s">
        <v>4941</v>
      </c>
      <c r="OU75" t="s">
        <v>4942</v>
      </c>
      <c r="OV75" t="s">
        <v>4943</v>
      </c>
      <c r="OW75" t="s">
        <v>4944</v>
      </c>
      <c r="OX75" t="s">
        <v>4945</v>
      </c>
      <c r="OY75" t="s">
        <v>4946</v>
      </c>
      <c r="OZ75" t="s">
        <v>4947</v>
      </c>
      <c r="PA75" t="s">
        <v>4948</v>
      </c>
      <c r="PB75" t="s">
        <v>4949</v>
      </c>
      <c r="PC75" t="s">
        <v>4950</v>
      </c>
      <c r="PD75" t="s">
        <v>4951</v>
      </c>
      <c r="PE75" t="s">
        <v>4952</v>
      </c>
      <c r="PF75" t="s">
        <v>4953</v>
      </c>
      <c r="PG75" t="s">
        <v>4954</v>
      </c>
      <c r="PH75" t="s">
        <v>4955</v>
      </c>
      <c r="PI75" t="s">
        <v>4956</v>
      </c>
      <c r="PJ75" t="s">
        <v>4957</v>
      </c>
      <c r="PK75" t="s">
        <v>4958</v>
      </c>
      <c r="PL75" t="s">
        <v>4959</v>
      </c>
      <c r="PM75" t="s">
        <v>4960</v>
      </c>
      <c r="PN75" t="s">
        <v>4961</v>
      </c>
      <c r="PO75" t="s">
        <v>4962</v>
      </c>
      <c r="PP75" t="s">
        <v>4963</v>
      </c>
      <c r="PQ75" t="s">
        <v>4964</v>
      </c>
      <c r="PR75" t="s">
        <v>4965</v>
      </c>
      <c r="PS75" t="s">
        <v>4966</v>
      </c>
      <c r="PT75" t="s">
        <v>4967</v>
      </c>
      <c r="PU75" t="s">
        <v>4968</v>
      </c>
      <c r="PV75" t="s">
        <v>4969</v>
      </c>
      <c r="PW75" t="s">
        <v>4970</v>
      </c>
      <c r="PX75" t="s">
        <v>4971</v>
      </c>
      <c r="PY75" t="s">
        <v>4972</v>
      </c>
      <c r="PZ75" t="s">
        <v>4973</v>
      </c>
      <c r="QA75" t="s">
        <v>4974</v>
      </c>
      <c r="QB75" t="s">
        <v>4975</v>
      </c>
      <c r="QC75" t="s">
        <v>4976</v>
      </c>
      <c r="QD75" t="s">
        <v>4977</v>
      </c>
      <c r="QE75" t="s">
        <v>4978</v>
      </c>
      <c r="QF75" t="s">
        <v>4979</v>
      </c>
      <c r="QG75" t="s">
        <v>4980</v>
      </c>
      <c r="QH75" t="s">
        <v>4981</v>
      </c>
      <c r="QI75" t="s">
        <v>4982</v>
      </c>
      <c r="QJ75" t="s">
        <v>4983</v>
      </c>
      <c r="QK75" t="s">
        <v>4984</v>
      </c>
      <c r="QL75" t="s">
        <v>4985</v>
      </c>
      <c r="QM75" t="s">
        <v>4986</v>
      </c>
      <c r="QN75" t="s">
        <v>4987</v>
      </c>
      <c r="QO75" t="s">
        <v>4988</v>
      </c>
      <c r="QP75" t="s">
        <v>4989</v>
      </c>
      <c r="QQ75" t="s">
        <v>4990</v>
      </c>
      <c r="QR75" t="s">
        <v>4991</v>
      </c>
      <c r="QS75" t="s">
        <v>4992</v>
      </c>
      <c r="QT75" t="s">
        <v>4993</v>
      </c>
      <c r="QU75" t="s">
        <v>4994</v>
      </c>
      <c r="QV75" t="s">
        <v>4995</v>
      </c>
      <c r="QW75" t="s">
        <v>4996</v>
      </c>
      <c r="QX75" t="s">
        <v>4997</v>
      </c>
      <c r="QY75" t="s">
        <v>4998</v>
      </c>
      <c r="QZ75" t="s">
        <v>4999</v>
      </c>
      <c r="RA75" t="s">
        <v>5000</v>
      </c>
      <c r="RB75" t="s">
        <v>5001</v>
      </c>
      <c r="RC75" t="s">
        <v>5002</v>
      </c>
      <c r="RD75" t="s">
        <v>5003</v>
      </c>
      <c r="RE75" t="s">
        <v>5004</v>
      </c>
      <c r="RF75" t="s">
        <v>5005</v>
      </c>
      <c r="RG75" t="s">
        <v>5006</v>
      </c>
      <c r="RH75" t="s">
        <v>5007</v>
      </c>
      <c r="RI75" t="s">
        <v>5008</v>
      </c>
      <c r="RJ75" t="s">
        <v>5009</v>
      </c>
      <c r="RK75" t="s">
        <v>5010</v>
      </c>
      <c r="RL75" t="s">
        <v>5011</v>
      </c>
      <c r="RM75" t="s">
        <v>5012</v>
      </c>
      <c r="RN75" t="s">
        <v>5013</v>
      </c>
      <c r="RO75" t="s">
        <v>5014</v>
      </c>
      <c r="RP75" t="s">
        <v>5015</v>
      </c>
      <c r="RQ75" t="s">
        <v>5016</v>
      </c>
      <c r="RR75" t="s">
        <v>5017</v>
      </c>
      <c r="RS75" t="s">
        <v>5018</v>
      </c>
      <c r="RT75" t="s">
        <v>5019</v>
      </c>
      <c r="RU75" t="s">
        <v>5020</v>
      </c>
      <c r="RV75" t="s">
        <v>5021</v>
      </c>
      <c r="RW75" t="s">
        <v>4599</v>
      </c>
      <c r="RX75" t="s">
        <v>4488</v>
      </c>
      <c r="RY75" t="s">
        <v>5022</v>
      </c>
      <c r="RZ75" t="s">
        <v>5023</v>
      </c>
      <c r="SA75" t="s">
        <v>5024</v>
      </c>
      <c r="SB75" t="s">
        <v>5025</v>
      </c>
      <c r="SC75" t="s">
        <v>5026</v>
      </c>
      <c r="SD75" t="s">
        <v>5027</v>
      </c>
      <c r="SE75" t="s">
        <v>5028</v>
      </c>
      <c r="SF75" t="s">
        <v>5029</v>
      </c>
      <c r="SG75" t="s">
        <v>4508</v>
      </c>
      <c r="SH75" t="s">
        <v>5030</v>
      </c>
      <c r="SI75" t="s">
        <v>5031</v>
      </c>
      <c r="SJ75" t="s">
        <v>5032</v>
      </c>
      <c r="SK75" t="s">
        <v>5033</v>
      </c>
      <c r="SL75" t="s">
        <v>5034</v>
      </c>
      <c r="SM75" t="s">
        <v>5035</v>
      </c>
      <c r="SN75" t="s">
        <v>5036</v>
      </c>
      <c r="SO75" t="s">
        <v>5037</v>
      </c>
      <c r="SP75" t="s">
        <v>5038</v>
      </c>
      <c r="SQ75" t="s">
        <v>1112</v>
      </c>
      <c r="SR75" t="s">
        <v>5039</v>
      </c>
      <c r="SS75" t="s">
        <v>5040</v>
      </c>
      <c r="ST75" t="s">
        <v>5041</v>
      </c>
      <c r="SU75" t="s">
        <v>5042</v>
      </c>
      <c r="SV75" t="s">
        <v>5043</v>
      </c>
      <c r="SW75" t="s">
        <v>5044</v>
      </c>
      <c r="SX75" t="s">
        <v>5045</v>
      </c>
      <c r="SY75" t="s">
        <v>5046</v>
      </c>
      <c r="SZ75" t="s">
        <v>5047</v>
      </c>
      <c r="TA75" t="s">
        <v>5048</v>
      </c>
      <c r="TB75" t="s">
        <v>5049</v>
      </c>
      <c r="TC75" t="s">
        <v>5050</v>
      </c>
      <c r="TD75" t="s">
        <v>5051</v>
      </c>
      <c r="TE75" t="s">
        <v>5052</v>
      </c>
      <c r="TF75" t="s">
        <v>5053</v>
      </c>
      <c r="TG75" t="s">
        <v>5054</v>
      </c>
      <c r="TH75" t="s">
        <v>5055</v>
      </c>
      <c r="TI75" t="s">
        <v>5056</v>
      </c>
      <c r="TJ75" t="s">
        <v>5057</v>
      </c>
      <c r="TK75" t="s">
        <v>5058</v>
      </c>
      <c r="TL75" t="s">
        <v>5059</v>
      </c>
      <c r="TM75" t="s">
        <v>5060</v>
      </c>
      <c r="TN75" t="s">
        <v>5061</v>
      </c>
      <c r="TO75" t="s">
        <v>5062</v>
      </c>
      <c r="TP75" t="s">
        <v>5063</v>
      </c>
      <c r="TQ75" t="s">
        <v>5064</v>
      </c>
      <c r="TR75" t="s">
        <v>5065</v>
      </c>
      <c r="TS75" t="s">
        <v>5066</v>
      </c>
      <c r="TT75" t="s">
        <v>5067</v>
      </c>
      <c r="TU75" t="s">
        <v>5068</v>
      </c>
      <c r="TV75" t="s">
        <v>5069</v>
      </c>
      <c r="TW75" t="s">
        <v>5070</v>
      </c>
      <c r="TX75" t="s">
        <v>5071</v>
      </c>
      <c r="TY75" t="s">
        <v>5072</v>
      </c>
      <c r="TZ75" t="s">
        <v>5073</v>
      </c>
    </row>
    <row r="76" spans="1:546" x14ac:dyDescent="0.3">
      <c r="A76" s="12"/>
      <c r="B76" s="107" t="s">
        <v>6173</v>
      </c>
      <c r="C76" t="s">
        <v>1050</v>
      </c>
      <c r="D76" t="s">
        <v>1176</v>
      </c>
      <c r="E76" t="s">
        <v>1290</v>
      </c>
      <c r="F76" t="s">
        <v>1392</v>
      </c>
      <c r="G76" t="s">
        <v>1488</v>
      </c>
      <c r="H76" t="s">
        <v>1579</v>
      </c>
      <c r="I76" t="s">
        <v>1660</v>
      </c>
      <c r="J76" t="s">
        <v>1736</v>
      </c>
      <c r="K76" t="s">
        <v>1808</v>
      </c>
      <c r="L76" t="s">
        <v>1882</v>
      </c>
      <c r="M76" t="s">
        <v>1949</v>
      </c>
      <c r="N76" t="s">
        <v>2011</v>
      </c>
      <c r="O76" t="s">
        <v>2069</v>
      </c>
      <c r="P76" t="s">
        <v>2126</v>
      </c>
      <c r="Q76" t="s">
        <v>1112</v>
      </c>
    </row>
    <row r="77" spans="1:546" x14ac:dyDescent="0.3">
      <c r="A77" s="12"/>
      <c r="B77" s="107" t="s">
        <v>6174</v>
      </c>
      <c r="C77" t="s">
        <v>1051</v>
      </c>
      <c r="D77" t="s">
        <v>1177</v>
      </c>
      <c r="E77" t="s">
        <v>1291</v>
      </c>
      <c r="F77" t="s">
        <v>1393</v>
      </c>
      <c r="G77" t="s">
        <v>1489</v>
      </c>
      <c r="H77" t="s">
        <v>1580</v>
      </c>
      <c r="I77" t="s">
        <v>1661</v>
      </c>
      <c r="J77" t="s">
        <v>1737</v>
      </c>
      <c r="K77" t="s">
        <v>1809</v>
      </c>
      <c r="L77" t="s">
        <v>1883</v>
      </c>
      <c r="M77" t="s">
        <v>1950</v>
      </c>
      <c r="N77" t="s">
        <v>2012</v>
      </c>
      <c r="O77" t="s">
        <v>2070</v>
      </c>
      <c r="P77" t="s">
        <v>2127</v>
      </c>
      <c r="Q77" t="s">
        <v>2178</v>
      </c>
      <c r="R77" t="s">
        <v>2231</v>
      </c>
      <c r="S77" t="s">
        <v>2280</v>
      </c>
      <c r="T77" t="s">
        <v>2330</v>
      </c>
      <c r="U77" t="s">
        <v>2377</v>
      </c>
      <c r="V77" t="s">
        <v>2422</v>
      </c>
      <c r="W77" t="s">
        <v>2466</v>
      </c>
      <c r="X77" t="s">
        <v>2511</v>
      </c>
      <c r="Y77" t="s">
        <v>2554</v>
      </c>
      <c r="Z77" t="s">
        <v>2595</v>
      </c>
      <c r="AA77" t="s">
        <v>2635</v>
      </c>
      <c r="AB77" t="s">
        <v>2670</v>
      </c>
      <c r="AC77" t="s">
        <v>2703</v>
      </c>
      <c r="AD77" t="s">
        <v>2734</v>
      </c>
      <c r="AE77" t="s">
        <v>2764</v>
      </c>
      <c r="AF77" t="s">
        <v>2793</v>
      </c>
      <c r="AG77" t="s">
        <v>2823</v>
      </c>
      <c r="AH77" t="s">
        <v>2854</v>
      </c>
      <c r="AI77" t="s">
        <v>2882</v>
      </c>
      <c r="AJ77" t="s">
        <v>2911</v>
      </c>
      <c r="AK77" t="s">
        <v>2939</v>
      </c>
      <c r="AL77" t="s">
        <v>2967</v>
      </c>
      <c r="AM77" t="s">
        <v>2994</v>
      </c>
      <c r="AN77" t="s">
        <v>3020</v>
      </c>
      <c r="AO77" t="s">
        <v>3045</v>
      </c>
      <c r="AP77" t="s">
        <v>3071</v>
      </c>
      <c r="AQ77" t="s">
        <v>3095</v>
      </c>
      <c r="AR77" t="s">
        <v>3118</v>
      </c>
      <c r="AS77" t="s">
        <v>3143</v>
      </c>
      <c r="AT77" t="s">
        <v>3167</v>
      </c>
      <c r="AU77" t="s">
        <v>3190</v>
      </c>
      <c r="AV77" t="s">
        <v>3211</v>
      </c>
      <c r="AW77" t="s">
        <v>3229</v>
      </c>
      <c r="AX77" t="s">
        <v>3245</v>
      </c>
      <c r="AY77" t="s">
        <v>3261</v>
      </c>
      <c r="AZ77" t="s">
        <v>3278</v>
      </c>
      <c r="BA77" t="s">
        <v>3294</v>
      </c>
      <c r="BB77" t="s">
        <v>3309</v>
      </c>
      <c r="BC77" t="s">
        <v>3326</v>
      </c>
      <c r="BD77" t="s">
        <v>3341</v>
      </c>
      <c r="BE77" t="s">
        <v>3355</v>
      </c>
      <c r="BF77" t="s">
        <v>3369</v>
      </c>
      <c r="BG77" t="s">
        <v>3383</v>
      </c>
      <c r="BH77" t="s">
        <v>3397</v>
      </c>
      <c r="BI77" t="s">
        <v>3410</v>
      </c>
      <c r="BJ77" t="s">
        <v>3424</v>
      </c>
      <c r="BK77" t="s">
        <v>3439</v>
      </c>
      <c r="BL77" t="s">
        <v>3452</v>
      </c>
      <c r="BM77" t="s">
        <v>3466</v>
      </c>
      <c r="BN77" t="s">
        <v>3480</v>
      </c>
      <c r="BO77" t="s">
        <v>3493</v>
      </c>
      <c r="BP77" t="s">
        <v>3506</v>
      </c>
      <c r="BQ77" t="s">
        <v>3519</v>
      </c>
      <c r="BR77" t="s">
        <v>3531</v>
      </c>
      <c r="BS77" t="s">
        <v>3543</v>
      </c>
      <c r="BT77" t="s">
        <v>3555</v>
      </c>
      <c r="BU77" t="s">
        <v>3567</v>
      </c>
      <c r="BV77" t="s">
        <v>3578</v>
      </c>
      <c r="BW77" t="s">
        <v>3589</v>
      </c>
      <c r="BX77" t="s">
        <v>3601</v>
      </c>
      <c r="BY77" t="s">
        <v>3612</v>
      </c>
      <c r="BZ77" t="s">
        <v>3624</v>
      </c>
      <c r="CA77" t="s">
        <v>3636</v>
      </c>
      <c r="CB77" t="s">
        <v>3649</v>
      </c>
      <c r="CC77" t="s">
        <v>3661</v>
      </c>
      <c r="CD77" t="s">
        <v>3672</v>
      </c>
      <c r="CE77" t="s">
        <v>3682</v>
      </c>
      <c r="CF77" t="s">
        <v>3692</v>
      </c>
      <c r="CG77" t="s">
        <v>3703</v>
      </c>
      <c r="CH77" t="s">
        <v>3714</v>
      </c>
      <c r="CI77" t="s">
        <v>3725</v>
      </c>
      <c r="CJ77" t="s">
        <v>3736</v>
      </c>
      <c r="CK77" t="s">
        <v>3746</v>
      </c>
      <c r="CL77" t="s">
        <v>3756</v>
      </c>
      <c r="CM77" t="s">
        <v>3767</v>
      </c>
      <c r="CN77" t="s">
        <v>3777</v>
      </c>
      <c r="CO77" t="s">
        <v>3789</v>
      </c>
      <c r="CP77" t="s">
        <v>3798</v>
      </c>
      <c r="CQ77" t="s">
        <v>3810</v>
      </c>
      <c r="CR77" t="s">
        <v>3819</v>
      </c>
      <c r="CS77" t="s">
        <v>3830</v>
      </c>
      <c r="CT77" t="s">
        <v>3840</v>
      </c>
      <c r="CU77" t="s">
        <v>3850</v>
      </c>
      <c r="CV77" t="s">
        <v>3859</v>
      </c>
      <c r="CW77" t="s">
        <v>3869</v>
      </c>
      <c r="CX77" t="s">
        <v>3880</v>
      </c>
      <c r="CY77" t="s">
        <v>3890</v>
      </c>
      <c r="CZ77" t="s">
        <v>3899</v>
      </c>
      <c r="DA77" t="s">
        <v>3908</v>
      </c>
      <c r="DB77" t="s">
        <v>3917</v>
      </c>
      <c r="DC77" t="s">
        <v>3927</v>
      </c>
      <c r="DD77" t="s">
        <v>3937</v>
      </c>
      <c r="DE77" t="s">
        <v>3946</v>
      </c>
      <c r="DF77" t="s">
        <v>3955</v>
      </c>
      <c r="DG77" t="s">
        <v>3963</v>
      </c>
      <c r="DH77" t="s">
        <v>3970</v>
      </c>
      <c r="DI77" t="s">
        <v>3978</v>
      </c>
      <c r="DJ77" t="s">
        <v>3986</v>
      </c>
      <c r="DK77" t="s">
        <v>3994</v>
      </c>
      <c r="DL77" t="s">
        <v>4002</v>
      </c>
      <c r="DM77" t="s">
        <v>4011</v>
      </c>
      <c r="DN77" t="s">
        <v>4020</v>
      </c>
      <c r="DO77" t="s">
        <v>4028</v>
      </c>
      <c r="DP77" t="s">
        <v>4036</v>
      </c>
      <c r="DQ77" t="s">
        <v>4044</v>
      </c>
      <c r="DR77" t="s">
        <v>4052</v>
      </c>
      <c r="DS77" t="s">
        <v>4060</v>
      </c>
      <c r="DT77" t="s">
        <v>4069</v>
      </c>
      <c r="DU77" t="s">
        <v>4075</v>
      </c>
      <c r="DV77" t="s">
        <v>4082</v>
      </c>
      <c r="DW77" t="s">
        <v>4088</v>
      </c>
      <c r="DX77" t="s">
        <v>4095</v>
      </c>
      <c r="DY77" t="s">
        <v>4103</v>
      </c>
      <c r="DZ77" t="s">
        <v>4109</v>
      </c>
      <c r="EA77" t="s">
        <v>4117</v>
      </c>
      <c r="EB77" t="s">
        <v>4124</v>
      </c>
      <c r="EC77" t="s">
        <v>4131</v>
      </c>
      <c r="ED77" t="s">
        <v>4138</v>
      </c>
      <c r="EE77" t="s">
        <v>4145</v>
      </c>
      <c r="EF77" t="s">
        <v>4151</v>
      </c>
      <c r="EG77" t="s">
        <v>4157</v>
      </c>
      <c r="EH77" t="s">
        <v>4164</v>
      </c>
      <c r="EI77" t="s">
        <v>4171</v>
      </c>
      <c r="EJ77" t="s">
        <v>4178</v>
      </c>
      <c r="EK77" t="s">
        <v>4185</v>
      </c>
      <c r="EL77" t="s">
        <v>4191</v>
      </c>
      <c r="EM77" t="s">
        <v>4198</v>
      </c>
      <c r="EN77" t="s">
        <v>4204</v>
      </c>
      <c r="EO77" t="s">
        <v>4211</v>
      </c>
      <c r="EP77" t="s">
        <v>4218</v>
      </c>
      <c r="EQ77" t="s">
        <v>4225</v>
      </c>
      <c r="ER77" t="s">
        <v>4233</v>
      </c>
      <c r="ES77" t="s">
        <v>4238</v>
      </c>
      <c r="ET77" t="s">
        <v>4245</v>
      </c>
      <c r="EU77" t="s">
        <v>4253</v>
      </c>
      <c r="EV77" t="s">
        <v>4259</v>
      </c>
      <c r="EW77" t="s">
        <v>4265</v>
      </c>
      <c r="EX77" t="s">
        <v>4272</v>
      </c>
      <c r="EY77" t="s">
        <v>4278</v>
      </c>
      <c r="EZ77" t="s">
        <v>4284</v>
      </c>
      <c r="FA77" t="s">
        <v>4290</v>
      </c>
      <c r="FB77" t="s">
        <v>4296</v>
      </c>
      <c r="FC77" t="s">
        <v>3509</v>
      </c>
      <c r="FD77" t="s">
        <v>4309</v>
      </c>
      <c r="FE77" t="s">
        <v>4316</v>
      </c>
      <c r="FF77" t="s">
        <v>4323</v>
      </c>
      <c r="FG77" t="s">
        <v>4331</v>
      </c>
      <c r="FH77" t="s">
        <v>4338</v>
      </c>
      <c r="FI77" t="s">
        <v>4345</v>
      </c>
      <c r="FJ77" t="s">
        <v>4350</v>
      </c>
      <c r="FK77" t="s">
        <v>4355</v>
      </c>
      <c r="FL77" t="s">
        <v>4361</v>
      </c>
      <c r="FM77" t="s">
        <v>4367</v>
      </c>
      <c r="FN77" t="s">
        <v>4374</v>
      </c>
      <c r="FO77" t="s">
        <v>4381</v>
      </c>
      <c r="FP77" t="s">
        <v>4388</v>
      </c>
      <c r="FQ77" t="s">
        <v>4393</v>
      </c>
      <c r="FR77" t="s">
        <v>4399</v>
      </c>
      <c r="FS77" t="s">
        <v>4405</v>
      </c>
      <c r="FT77" t="s">
        <v>4410</v>
      </c>
      <c r="FU77" t="s">
        <v>4416</v>
      </c>
      <c r="FV77" t="s">
        <v>4422</v>
      </c>
      <c r="FW77" t="s">
        <v>4427</v>
      </c>
      <c r="FX77" t="s">
        <v>4432</v>
      </c>
      <c r="FY77" t="s">
        <v>4437</v>
      </c>
      <c r="FZ77" t="s">
        <v>4442</v>
      </c>
      <c r="GA77" t="s">
        <v>4448</v>
      </c>
      <c r="GB77" t="s">
        <v>4452</v>
      </c>
      <c r="GC77" t="s">
        <v>4456</v>
      </c>
      <c r="GD77" t="s">
        <v>4461</v>
      </c>
      <c r="GE77" t="s">
        <v>4466</v>
      </c>
      <c r="GF77" t="s">
        <v>4472</v>
      </c>
      <c r="GG77" t="s">
        <v>4478</v>
      </c>
      <c r="GH77" t="s">
        <v>4483</v>
      </c>
      <c r="GI77" t="s">
        <v>4486</v>
      </c>
      <c r="GJ77" t="s">
        <v>4491</v>
      </c>
      <c r="GK77" t="s">
        <v>4494</v>
      </c>
      <c r="GL77" t="s">
        <v>4498</v>
      </c>
      <c r="GM77" t="s">
        <v>4502</v>
      </c>
      <c r="GN77" t="s">
        <v>4506</v>
      </c>
      <c r="GO77" t="s">
        <v>4509</v>
      </c>
      <c r="GP77" t="s">
        <v>4513</v>
      </c>
      <c r="GQ77" t="s">
        <v>4516</v>
      </c>
      <c r="GR77" t="s">
        <v>4519</v>
      </c>
      <c r="GS77" t="s">
        <v>4521</v>
      </c>
      <c r="GT77" t="s">
        <v>4523</v>
      </c>
      <c r="GU77" t="s">
        <v>4527</v>
      </c>
      <c r="GV77" t="s">
        <v>4530</v>
      </c>
      <c r="GW77" t="s">
        <v>4532</v>
      </c>
      <c r="GX77" t="s">
        <v>4535</v>
      </c>
      <c r="GY77" t="s">
        <v>4538</v>
      </c>
      <c r="GZ77" t="s">
        <v>4541</v>
      </c>
      <c r="HA77" t="s">
        <v>4544</v>
      </c>
      <c r="HB77" t="s">
        <v>4546</v>
      </c>
      <c r="HC77" t="s">
        <v>4549</v>
      </c>
      <c r="HD77" t="s">
        <v>4551</v>
      </c>
      <c r="HE77" t="s">
        <v>4553</v>
      </c>
      <c r="HF77" t="s">
        <v>4555</v>
      </c>
      <c r="HG77" t="s">
        <v>4557</v>
      </c>
      <c r="HH77" t="s">
        <v>4559</v>
      </c>
      <c r="HI77" t="s">
        <v>4562</v>
      </c>
      <c r="HJ77" t="s">
        <v>4564</v>
      </c>
      <c r="HK77" t="s">
        <v>4566</v>
      </c>
      <c r="HL77" t="s">
        <v>4568</v>
      </c>
      <c r="HM77" t="s">
        <v>4570</v>
      </c>
      <c r="HN77" t="s">
        <v>4572</v>
      </c>
      <c r="HO77" t="s">
        <v>4575</v>
      </c>
      <c r="HP77" t="s">
        <v>4577</v>
      </c>
      <c r="HQ77" t="s">
        <v>4579</v>
      </c>
      <c r="HR77" t="s">
        <v>4581</v>
      </c>
      <c r="HS77" t="s">
        <v>4583</v>
      </c>
      <c r="HT77" t="s">
        <v>4586</v>
      </c>
      <c r="HU77" t="s">
        <v>4588</v>
      </c>
      <c r="HV77" t="s">
        <v>4590</v>
      </c>
      <c r="HW77" t="s">
        <v>4592</v>
      </c>
      <c r="HX77" t="s">
        <v>4595</v>
      </c>
      <c r="HY77" t="s">
        <v>4597</v>
      </c>
      <c r="HZ77" t="s">
        <v>4600</v>
      </c>
      <c r="IA77" t="s">
        <v>4602</v>
      </c>
      <c r="IB77" t="s">
        <v>4604</v>
      </c>
      <c r="IC77" t="s">
        <v>4607</v>
      </c>
      <c r="ID77" t="s">
        <v>4609</v>
      </c>
      <c r="IE77" t="s">
        <v>4611</v>
      </c>
      <c r="IF77" t="s">
        <v>4613</v>
      </c>
      <c r="IG77" t="s">
        <v>4616</v>
      </c>
      <c r="IH77" t="s">
        <v>4618</v>
      </c>
      <c r="II77" t="s">
        <v>4621</v>
      </c>
      <c r="IJ77" t="s">
        <v>4623</v>
      </c>
      <c r="IK77" t="s">
        <v>4625</v>
      </c>
      <c r="IL77" t="s">
        <v>4627</v>
      </c>
      <c r="IM77" t="s">
        <v>4630</v>
      </c>
      <c r="IN77" t="s">
        <v>4633</v>
      </c>
      <c r="IO77" t="s">
        <v>4636</v>
      </c>
      <c r="IP77" t="s">
        <v>4638</v>
      </c>
      <c r="IQ77" t="s">
        <v>4640</v>
      </c>
      <c r="IR77" t="s">
        <v>4642</v>
      </c>
      <c r="IS77" t="s">
        <v>4644</v>
      </c>
      <c r="IT77" t="s">
        <v>4646</v>
      </c>
      <c r="IU77" t="s">
        <v>4649</v>
      </c>
      <c r="IV77" t="s">
        <v>4652</v>
      </c>
      <c r="IW77" t="s">
        <v>4654</v>
      </c>
      <c r="IX77" t="s">
        <v>4656</v>
      </c>
      <c r="IY77" t="s">
        <v>4659</v>
      </c>
      <c r="IZ77" t="s">
        <v>4661</v>
      </c>
      <c r="JA77" t="s">
        <v>4663</v>
      </c>
      <c r="JB77" t="s">
        <v>4665</v>
      </c>
      <c r="JC77" t="s">
        <v>4668</v>
      </c>
      <c r="JD77" t="s">
        <v>4671</v>
      </c>
      <c r="JE77" t="s">
        <v>4674</v>
      </c>
      <c r="JF77" t="s">
        <v>4677</v>
      </c>
      <c r="JG77" t="s">
        <v>4680</v>
      </c>
      <c r="JH77" t="s">
        <v>4683</v>
      </c>
      <c r="JI77" t="s">
        <v>4686</v>
      </c>
      <c r="JJ77" t="s">
        <v>4689</v>
      </c>
      <c r="JK77" t="s">
        <v>4692</v>
      </c>
      <c r="JL77" t="s">
        <v>4694</v>
      </c>
      <c r="JM77" t="s">
        <v>4696</v>
      </c>
      <c r="JN77" t="s">
        <v>4698</v>
      </c>
      <c r="JO77" t="s">
        <v>4700</v>
      </c>
      <c r="JP77" t="s">
        <v>4702</v>
      </c>
      <c r="JQ77" t="s">
        <v>4704</v>
      </c>
      <c r="JR77" t="s">
        <v>4706</v>
      </c>
      <c r="JS77" t="s">
        <v>4708</v>
      </c>
      <c r="JT77" t="s">
        <v>4710</v>
      </c>
      <c r="JU77" t="s">
        <v>4712</v>
      </c>
      <c r="JV77" t="s">
        <v>4714</v>
      </c>
      <c r="JW77" t="s">
        <v>4716</v>
      </c>
      <c r="JX77" t="s">
        <v>4718</v>
      </c>
      <c r="JY77" t="s">
        <v>4720</v>
      </c>
      <c r="JZ77" t="s">
        <v>4722</v>
      </c>
      <c r="KA77" t="s">
        <v>4724</v>
      </c>
      <c r="KB77" t="s">
        <v>4726</v>
      </c>
      <c r="KC77" t="s">
        <v>4728</v>
      </c>
      <c r="KD77" t="s">
        <v>4730</v>
      </c>
      <c r="KE77" t="s">
        <v>4732</v>
      </c>
      <c r="KF77" t="s">
        <v>4734</v>
      </c>
      <c r="KG77" t="s">
        <v>4736</v>
      </c>
      <c r="KH77" t="s">
        <v>4738</v>
      </c>
      <c r="KI77" t="s">
        <v>4740</v>
      </c>
      <c r="KJ77" t="s">
        <v>4742</v>
      </c>
      <c r="KK77" t="s">
        <v>4744</v>
      </c>
      <c r="KL77" t="s">
        <v>4746</v>
      </c>
      <c r="KM77" t="s">
        <v>4748</v>
      </c>
      <c r="KN77" t="s">
        <v>4750</v>
      </c>
      <c r="KO77" t="s">
        <v>4752</v>
      </c>
      <c r="KP77" t="s">
        <v>4754</v>
      </c>
      <c r="KQ77" t="s">
        <v>4756</v>
      </c>
      <c r="KR77" t="s">
        <v>4758</v>
      </c>
      <c r="KS77" t="s">
        <v>4760</v>
      </c>
      <c r="KT77" t="s">
        <v>4762</v>
      </c>
      <c r="KU77" t="s">
        <v>4764</v>
      </c>
      <c r="KV77" t="s">
        <v>4766</v>
      </c>
      <c r="KW77" t="s">
        <v>4768</v>
      </c>
      <c r="KX77" t="s">
        <v>4770</v>
      </c>
      <c r="KY77" t="s">
        <v>4772</v>
      </c>
      <c r="KZ77" t="s">
        <v>4774</v>
      </c>
      <c r="LA77" t="s">
        <v>4776</v>
      </c>
      <c r="LB77" t="s">
        <v>4778</v>
      </c>
      <c r="LC77" t="s">
        <v>4780</v>
      </c>
      <c r="LD77" t="s">
        <v>4782</v>
      </c>
      <c r="LE77" t="s">
        <v>4784</v>
      </c>
      <c r="LF77" t="s">
        <v>4786</v>
      </c>
      <c r="LG77" t="s">
        <v>4788</v>
      </c>
      <c r="LH77" t="s">
        <v>4790</v>
      </c>
      <c r="LI77" t="s">
        <v>4792</v>
      </c>
      <c r="LJ77" t="s">
        <v>4794</v>
      </c>
      <c r="LK77" t="s">
        <v>4796</v>
      </c>
      <c r="LL77" t="s">
        <v>4798</v>
      </c>
      <c r="LM77" t="s">
        <v>4800</v>
      </c>
      <c r="LN77" t="s">
        <v>4802</v>
      </c>
      <c r="LO77" t="s">
        <v>4804</v>
      </c>
      <c r="LP77" t="s">
        <v>4806</v>
      </c>
      <c r="LQ77" t="s">
        <v>4808</v>
      </c>
      <c r="LR77" t="s">
        <v>4810</v>
      </c>
      <c r="LS77" t="s">
        <v>4812</v>
      </c>
      <c r="LT77" t="s">
        <v>4814</v>
      </c>
      <c r="LU77" t="s">
        <v>4816</v>
      </c>
      <c r="LV77" t="s">
        <v>4818</v>
      </c>
      <c r="LW77" t="s">
        <v>4820</v>
      </c>
      <c r="LX77" t="s">
        <v>4822</v>
      </c>
      <c r="LY77" t="s">
        <v>4824</v>
      </c>
      <c r="LZ77" t="s">
        <v>4826</v>
      </c>
      <c r="MA77" t="s">
        <v>4828</v>
      </c>
      <c r="MB77" t="s">
        <v>4830</v>
      </c>
      <c r="MC77" t="s">
        <v>4832</v>
      </c>
      <c r="MD77" t="s">
        <v>4834</v>
      </c>
      <c r="ME77" t="s">
        <v>4134</v>
      </c>
      <c r="MF77" t="s">
        <v>4837</v>
      </c>
      <c r="MG77" t="s">
        <v>4839</v>
      </c>
      <c r="MH77" t="s">
        <v>4841</v>
      </c>
      <c r="MI77" t="s">
        <v>4843</v>
      </c>
      <c r="MJ77" t="s">
        <v>4845</v>
      </c>
      <c r="MK77" t="s">
        <v>4847</v>
      </c>
      <c r="ML77" t="s">
        <v>4849</v>
      </c>
      <c r="MM77" t="s">
        <v>4851</v>
      </c>
      <c r="MN77" t="s">
        <v>4853</v>
      </c>
      <c r="MO77" t="s">
        <v>4855</v>
      </c>
      <c r="MP77" t="s">
        <v>4857</v>
      </c>
      <c r="MQ77" t="s">
        <v>4859</v>
      </c>
      <c r="MR77" t="s">
        <v>4861</v>
      </c>
      <c r="MS77" t="s">
        <v>4863</v>
      </c>
      <c r="MT77" t="s">
        <v>4865</v>
      </c>
      <c r="MU77" t="s">
        <v>4867</v>
      </c>
      <c r="MV77" t="s">
        <v>4869</v>
      </c>
      <c r="MW77" t="s">
        <v>4871</v>
      </c>
      <c r="MX77" t="s">
        <v>4873</v>
      </c>
      <c r="MY77" t="s">
        <v>4875</v>
      </c>
      <c r="MZ77" t="s">
        <v>4877</v>
      </c>
      <c r="NA77" t="s">
        <v>4879</v>
      </c>
      <c r="NB77" t="s">
        <v>4881</v>
      </c>
      <c r="NC77" t="s">
        <v>4883</v>
      </c>
      <c r="ND77" t="s">
        <v>4885</v>
      </c>
      <c r="NE77" t="s">
        <v>4887</v>
      </c>
      <c r="NF77" t="s">
        <v>4889</v>
      </c>
      <c r="NG77" t="s">
        <v>4891</v>
      </c>
      <c r="NH77" t="s">
        <v>4893</v>
      </c>
      <c r="NI77" t="s">
        <v>4895</v>
      </c>
      <c r="NJ77" t="s">
        <v>4897</v>
      </c>
      <c r="NK77" t="s">
        <v>4899</v>
      </c>
      <c r="NL77" t="s">
        <v>4901</v>
      </c>
      <c r="NM77" t="s">
        <v>4903</v>
      </c>
      <c r="NN77" t="s">
        <v>4905</v>
      </c>
      <c r="NO77" t="s">
        <v>4907</v>
      </c>
      <c r="NP77" t="s">
        <v>4909</v>
      </c>
      <c r="NQ77" t="s">
        <v>4911</v>
      </c>
      <c r="NR77" t="s">
        <v>4913</v>
      </c>
      <c r="NS77" t="s">
        <v>4914</v>
      </c>
      <c r="NT77" t="s">
        <v>4915</v>
      </c>
      <c r="NU77" t="s">
        <v>4916</v>
      </c>
      <c r="NV77" t="s">
        <v>4917</v>
      </c>
      <c r="NW77" t="s">
        <v>4918</v>
      </c>
      <c r="NX77" t="s">
        <v>4919</v>
      </c>
      <c r="NY77" t="s">
        <v>4920</v>
      </c>
      <c r="NZ77" t="s">
        <v>4921</v>
      </c>
      <c r="OA77" t="s">
        <v>4922</v>
      </c>
      <c r="OB77" t="s">
        <v>4923</v>
      </c>
      <c r="OC77" t="s">
        <v>4924</v>
      </c>
      <c r="OD77" t="s">
        <v>4925</v>
      </c>
      <c r="OE77" t="s">
        <v>4926</v>
      </c>
      <c r="OF77" t="s">
        <v>4927</v>
      </c>
      <c r="OG77" t="s">
        <v>4928</v>
      </c>
      <c r="OH77" t="s">
        <v>4929</v>
      </c>
      <c r="OI77" t="s">
        <v>4930</v>
      </c>
      <c r="OJ77" t="s">
        <v>4931</v>
      </c>
      <c r="OK77" t="s">
        <v>4932</v>
      </c>
      <c r="OL77" t="s">
        <v>4933</v>
      </c>
      <c r="OM77" t="s">
        <v>4934</v>
      </c>
      <c r="ON77" t="s">
        <v>4935</v>
      </c>
      <c r="OO77" t="s">
        <v>4936</v>
      </c>
      <c r="OP77" t="s">
        <v>4937</v>
      </c>
      <c r="OQ77" t="s">
        <v>4938</v>
      </c>
      <c r="OR77" t="s">
        <v>4939</v>
      </c>
      <c r="OS77" t="s">
        <v>4940</v>
      </c>
      <c r="OT77" t="s">
        <v>4941</v>
      </c>
      <c r="OU77" t="s">
        <v>4942</v>
      </c>
      <c r="OV77" t="s">
        <v>4943</v>
      </c>
      <c r="OW77" t="s">
        <v>4944</v>
      </c>
      <c r="OX77" t="s">
        <v>4945</v>
      </c>
      <c r="OY77" t="s">
        <v>4946</v>
      </c>
      <c r="OZ77" t="s">
        <v>4947</v>
      </c>
      <c r="PA77" t="s">
        <v>4948</v>
      </c>
      <c r="PB77" t="s">
        <v>4949</v>
      </c>
      <c r="PC77" t="s">
        <v>4950</v>
      </c>
      <c r="PD77" t="s">
        <v>4951</v>
      </c>
      <c r="PE77" t="s">
        <v>4952</v>
      </c>
      <c r="PF77" t="s">
        <v>4953</v>
      </c>
      <c r="PG77" t="s">
        <v>4954</v>
      </c>
      <c r="PH77" t="s">
        <v>4955</v>
      </c>
      <c r="PI77" t="s">
        <v>4956</v>
      </c>
      <c r="PJ77" t="s">
        <v>4957</v>
      </c>
      <c r="PK77" t="s">
        <v>4958</v>
      </c>
      <c r="PL77" t="s">
        <v>4959</v>
      </c>
      <c r="PM77" t="s">
        <v>4960</v>
      </c>
      <c r="PN77" t="s">
        <v>4961</v>
      </c>
      <c r="PO77" t="s">
        <v>4962</v>
      </c>
      <c r="PP77" t="s">
        <v>4963</v>
      </c>
      <c r="PQ77" t="s">
        <v>4964</v>
      </c>
      <c r="PR77" t="s">
        <v>4965</v>
      </c>
      <c r="PS77" t="s">
        <v>4966</v>
      </c>
      <c r="PT77" t="s">
        <v>4967</v>
      </c>
      <c r="PU77" t="s">
        <v>4968</v>
      </c>
      <c r="PV77" t="s">
        <v>4969</v>
      </c>
      <c r="PW77" t="s">
        <v>4970</v>
      </c>
      <c r="PX77" t="s">
        <v>4971</v>
      </c>
      <c r="PY77" t="s">
        <v>4972</v>
      </c>
      <c r="PZ77" t="s">
        <v>4973</v>
      </c>
      <c r="QA77" t="s">
        <v>4974</v>
      </c>
      <c r="QB77" t="s">
        <v>4975</v>
      </c>
      <c r="QC77" t="s">
        <v>4976</v>
      </c>
      <c r="QD77" t="s">
        <v>4977</v>
      </c>
      <c r="QE77" t="s">
        <v>4978</v>
      </c>
      <c r="QF77" t="s">
        <v>4979</v>
      </c>
      <c r="QG77" t="s">
        <v>4980</v>
      </c>
      <c r="QH77" t="s">
        <v>4981</v>
      </c>
      <c r="QI77" t="s">
        <v>4982</v>
      </c>
      <c r="QJ77" t="s">
        <v>4983</v>
      </c>
      <c r="QK77" t="s">
        <v>4984</v>
      </c>
      <c r="QL77" t="s">
        <v>4985</v>
      </c>
      <c r="QM77" t="s">
        <v>4986</v>
      </c>
      <c r="QN77" t="s">
        <v>4987</v>
      </c>
      <c r="QO77" t="s">
        <v>4988</v>
      </c>
      <c r="QP77" t="s">
        <v>4989</v>
      </c>
      <c r="QQ77" t="s">
        <v>4990</v>
      </c>
      <c r="QR77" t="s">
        <v>4991</v>
      </c>
      <c r="QS77" t="s">
        <v>4992</v>
      </c>
      <c r="QT77" t="s">
        <v>4993</v>
      </c>
      <c r="QU77" t="s">
        <v>4994</v>
      </c>
      <c r="QV77" t="s">
        <v>4995</v>
      </c>
      <c r="QW77" t="s">
        <v>4996</v>
      </c>
      <c r="QX77" t="s">
        <v>4997</v>
      </c>
      <c r="QY77" t="s">
        <v>4998</v>
      </c>
      <c r="QZ77" t="s">
        <v>4999</v>
      </c>
      <c r="RA77" t="s">
        <v>5000</v>
      </c>
      <c r="RB77" t="s">
        <v>5001</v>
      </c>
      <c r="RC77" t="s">
        <v>5002</v>
      </c>
      <c r="RD77" t="s">
        <v>5003</v>
      </c>
      <c r="RE77" t="s">
        <v>5004</v>
      </c>
      <c r="RF77" t="s">
        <v>5005</v>
      </c>
      <c r="RG77" t="s">
        <v>5006</v>
      </c>
      <c r="RH77" t="s">
        <v>5007</v>
      </c>
      <c r="RI77" t="s">
        <v>5008</v>
      </c>
      <c r="RJ77" t="s">
        <v>5009</v>
      </c>
      <c r="RK77" t="s">
        <v>5010</v>
      </c>
      <c r="RL77" t="s">
        <v>5011</v>
      </c>
      <c r="RM77" t="s">
        <v>5012</v>
      </c>
      <c r="RN77" t="s">
        <v>5013</v>
      </c>
      <c r="RO77" t="s">
        <v>5014</v>
      </c>
      <c r="RP77" t="s">
        <v>5015</v>
      </c>
      <c r="RQ77" t="s">
        <v>5016</v>
      </c>
      <c r="RR77" t="s">
        <v>5017</v>
      </c>
      <c r="RS77" t="s">
        <v>5018</v>
      </c>
      <c r="RT77" t="s">
        <v>5019</v>
      </c>
      <c r="RU77" t="s">
        <v>5020</v>
      </c>
      <c r="RV77" t="s">
        <v>5021</v>
      </c>
      <c r="RW77" t="s">
        <v>4599</v>
      </c>
      <c r="RX77" t="s">
        <v>4488</v>
      </c>
      <c r="RY77" t="s">
        <v>5022</v>
      </c>
      <c r="RZ77" t="s">
        <v>5023</v>
      </c>
      <c r="SA77" t="s">
        <v>5024</v>
      </c>
      <c r="SB77" t="s">
        <v>5025</v>
      </c>
      <c r="SC77" t="s">
        <v>5026</v>
      </c>
      <c r="SD77" t="s">
        <v>5027</v>
      </c>
      <c r="SE77" t="s">
        <v>5028</v>
      </c>
      <c r="SF77" t="s">
        <v>5029</v>
      </c>
      <c r="SG77" t="s">
        <v>4508</v>
      </c>
      <c r="SH77" t="s">
        <v>5030</v>
      </c>
      <c r="SI77" t="s">
        <v>5031</v>
      </c>
      <c r="SJ77" t="s">
        <v>5032</v>
      </c>
      <c r="SK77" t="s">
        <v>5033</v>
      </c>
      <c r="SL77" t="s">
        <v>5034</v>
      </c>
      <c r="SM77" t="s">
        <v>5035</v>
      </c>
      <c r="SN77" t="s">
        <v>5036</v>
      </c>
      <c r="SO77" t="s">
        <v>5037</v>
      </c>
      <c r="SP77" t="s">
        <v>5038</v>
      </c>
      <c r="SQ77" t="s">
        <v>1112</v>
      </c>
      <c r="SR77" t="s">
        <v>5039</v>
      </c>
      <c r="SS77" t="s">
        <v>5040</v>
      </c>
      <c r="ST77" t="s">
        <v>5041</v>
      </c>
      <c r="SU77" t="s">
        <v>5042</v>
      </c>
      <c r="SV77" t="s">
        <v>5043</v>
      </c>
      <c r="SW77" t="s">
        <v>5044</v>
      </c>
      <c r="SX77" t="s">
        <v>5045</v>
      </c>
      <c r="SY77" t="s">
        <v>5046</v>
      </c>
      <c r="SZ77" t="s">
        <v>5047</v>
      </c>
      <c r="TA77" t="s">
        <v>5048</v>
      </c>
      <c r="TB77" t="s">
        <v>5049</v>
      </c>
      <c r="TC77" t="s">
        <v>5050</v>
      </c>
      <c r="TD77" t="s">
        <v>5051</v>
      </c>
      <c r="TE77" t="s">
        <v>5052</v>
      </c>
      <c r="TF77" t="s">
        <v>5053</v>
      </c>
      <c r="TG77" t="s">
        <v>5054</v>
      </c>
      <c r="TH77" t="s">
        <v>5055</v>
      </c>
      <c r="TI77" t="s">
        <v>5056</v>
      </c>
      <c r="TJ77" t="s">
        <v>5057</v>
      </c>
      <c r="TK77" t="s">
        <v>5058</v>
      </c>
      <c r="TL77" t="s">
        <v>5059</v>
      </c>
      <c r="TM77" t="s">
        <v>5060</v>
      </c>
      <c r="TN77" t="s">
        <v>5061</v>
      </c>
      <c r="TO77" t="s">
        <v>5062</v>
      </c>
      <c r="TP77" t="s">
        <v>5063</v>
      </c>
      <c r="TQ77" t="s">
        <v>5064</v>
      </c>
      <c r="TR77" t="s">
        <v>5065</v>
      </c>
      <c r="TS77" t="s">
        <v>5066</v>
      </c>
      <c r="TT77" t="s">
        <v>5067</v>
      </c>
      <c r="TU77" t="s">
        <v>5068</v>
      </c>
      <c r="TV77" t="s">
        <v>5069</v>
      </c>
      <c r="TW77" t="s">
        <v>5070</v>
      </c>
      <c r="TX77" t="s">
        <v>5071</v>
      </c>
      <c r="TY77" t="s">
        <v>5072</v>
      </c>
      <c r="TZ77" t="s">
        <v>5073</v>
      </c>
    </row>
    <row r="78" spans="1:546" x14ac:dyDescent="0.3">
      <c r="A78" s="12"/>
      <c r="B78" s="107" t="s">
        <v>6173</v>
      </c>
      <c r="C78" t="s">
        <v>1050</v>
      </c>
      <c r="D78" t="s">
        <v>1176</v>
      </c>
      <c r="E78" t="s">
        <v>1290</v>
      </c>
      <c r="F78" t="s">
        <v>1392</v>
      </c>
      <c r="G78" t="s">
        <v>1488</v>
      </c>
      <c r="H78" t="s">
        <v>1579</v>
      </c>
      <c r="I78" t="s">
        <v>1660</v>
      </c>
      <c r="J78" t="s">
        <v>1736</v>
      </c>
      <c r="K78" t="s">
        <v>1808</v>
      </c>
      <c r="L78" t="s">
        <v>1882</v>
      </c>
      <c r="M78" t="s">
        <v>1949</v>
      </c>
      <c r="N78" t="s">
        <v>2011</v>
      </c>
      <c r="O78" t="s">
        <v>2069</v>
      </c>
      <c r="P78" t="s">
        <v>2126</v>
      </c>
      <c r="Q78" t="s">
        <v>1112</v>
      </c>
    </row>
    <row r="79" spans="1:546" x14ac:dyDescent="0.3">
      <c r="A79" s="12"/>
      <c r="B79" s="107" t="s">
        <v>6174</v>
      </c>
      <c r="C79" t="s">
        <v>1051</v>
      </c>
      <c r="D79" t="s">
        <v>1177</v>
      </c>
      <c r="E79" t="s">
        <v>1291</v>
      </c>
      <c r="F79" t="s">
        <v>1393</v>
      </c>
      <c r="G79" t="s">
        <v>1489</v>
      </c>
      <c r="H79" t="s">
        <v>1580</v>
      </c>
      <c r="I79" t="s">
        <v>1661</v>
      </c>
      <c r="J79" t="s">
        <v>1737</v>
      </c>
      <c r="K79" t="s">
        <v>1809</v>
      </c>
      <c r="L79" t="s">
        <v>1883</v>
      </c>
      <c r="M79" t="s">
        <v>1950</v>
      </c>
      <c r="N79" t="s">
        <v>2012</v>
      </c>
      <c r="O79" t="s">
        <v>2070</v>
      </c>
      <c r="P79" t="s">
        <v>2127</v>
      </c>
      <c r="Q79" t="s">
        <v>2178</v>
      </c>
      <c r="R79" t="s">
        <v>2231</v>
      </c>
      <c r="S79" t="s">
        <v>2280</v>
      </c>
      <c r="T79" t="s">
        <v>2330</v>
      </c>
      <c r="U79" t="s">
        <v>2377</v>
      </c>
      <c r="V79" t="s">
        <v>2422</v>
      </c>
      <c r="W79" t="s">
        <v>2466</v>
      </c>
      <c r="X79" t="s">
        <v>2511</v>
      </c>
      <c r="Y79" t="s">
        <v>2554</v>
      </c>
      <c r="Z79" t="s">
        <v>2595</v>
      </c>
      <c r="AA79" t="s">
        <v>2635</v>
      </c>
      <c r="AB79" t="s">
        <v>2670</v>
      </c>
      <c r="AC79" t="s">
        <v>2703</v>
      </c>
      <c r="AD79" t="s">
        <v>2734</v>
      </c>
      <c r="AE79" t="s">
        <v>2764</v>
      </c>
      <c r="AF79" t="s">
        <v>2793</v>
      </c>
      <c r="AG79" t="s">
        <v>2823</v>
      </c>
      <c r="AH79" t="s">
        <v>2854</v>
      </c>
      <c r="AI79" t="s">
        <v>2882</v>
      </c>
      <c r="AJ79" t="s">
        <v>2911</v>
      </c>
      <c r="AK79" t="s">
        <v>2939</v>
      </c>
      <c r="AL79" t="s">
        <v>2967</v>
      </c>
      <c r="AM79" t="s">
        <v>2994</v>
      </c>
      <c r="AN79" t="s">
        <v>3020</v>
      </c>
      <c r="AO79" t="s">
        <v>3045</v>
      </c>
      <c r="AP79" t="s">
        <v>3071</v>
      </c>
      <c r="AQ79" t="s">
        <v>3095</v>
      </c>
      <c r="AR79" t="s">
        <v>3118</v>
      </c>
      <c r="AS79" t="s">
        <v>3143</v>
      </c>
      <c r="AT79" t="s">
        <v>3167</v>
      </c>
      <c r="AU79" t="s">
        <v>3190</v>
      </c>
      <c r="AV79" t="s">
        <v>3211</v>
      </c>
      <c r="AW79" t="s">
        <v>3229</v>
      </c>
      <c r="AX79" t="s">
        <v>3245</v>
      </c>
      <c r="AY79" t="s">
        <v>3261</v>
      </c>
      <c r="AZ79" t="s">
        <v>3278</v>
      </c>
      <c r="BA79" t="s">
        <v>3294</v>
      </c>
      <c r="BB79" t="s">
        <v>3309</v>
      </c>
      <c r="BC79" t="s">
        <v>3326</v>
      </c>
      <c r="BD79" t="s">
        <v>3341</v>
      </c>
      <c r="BE79" t="s">
        <v>3355</v>
      </c>
      <c r="BF79" t="s">
        <v>3369</v>
      </c>
      <c r="BG79" t="s">
        <v>3383</v>
      </c>
      <c r="BH79" t="s">
        <v>3397</v>
      </c>
      <c r="BI79" t="s">
        <v>3410</v>
      </c>
      <c r="BJ79" t="s">
        <v>3424</v>
      </c>
      <c r="BK79" t="s">
        <v>3439</v>
      </c>
      <c r="BL79" t="s">
        <v>3452</v>
      </c>
      <c r="BM79" t="s">
        <v>3466</v>
      </c>
      <c r="BN79" t="s">
        <v>3480</v>
      </c>
      <c r="BO79" t="s">
        <v>3493</v>
      </c>
      <c r="BP79" t="s">
        <v>3506</v>
      </c>
      <c r="BQ79" t="s">
        <v>3519</v>
      </c>
      <c r="BR79" t="s">
        <v>3531</v>
      </c>
      <c r="BS79" t="s">
        <v>3543</v>
      </c>
      <c r="BT79" t="s">
        <v>3555</v>
      </c>
      <c r="BU79" t="s">
        <v>3567</v>
      </c>
      <c r="BV79" t="s">
        <v>3578</v>
      </c>
      <c r="BW79" t="s">
        <v>3589</v>
      </c>
      <c r="BX79" t="s">
        <v>3601</v>
      </c>
      <c r="BY79" t="s">
        <v>3612</v>
      </c>
      <c r="BZ79" t="s">
        <v>3624</v>
      </c>
      <c r="CA79" t="s">
        <v>3636</v>
      </c>
      <c r="CB79" t="s">
        <v>3649</v>
      </c>
      <c r="CC79" t="s">
        <v>3661</v>
      </c>
      <c r="CD79" t="s">
        <v>3672</v>
      </c>
      <c r="CE79" t="s">
        <v>3682</v>
      </c>
      <c r="CF79" t="s">
        <v>3692</v>
      </c>
      <c r="CG79" t="s">
        <v>3703</v>
      </c>
      <c r="CH79" t="s">
        <v>3714</v>
      </c>
      <c r="CI79" t="s">
        <v>3725</v>
      </c>
      <c r="CJ79" t="s">
        <v>3736</v>
      </c>
      <c r="CK79" t="s">
        <v>3746</v>
      </c>
      <c r="CL79" t="s">
        <v>3756</v>
      </c>
      <c r="CM79" t="s">
        <v>3767</v>
      </c>
      <c r="CN79" t="s">
        <v>3777</v>
      </c>
      <c r="CO79" t="s">
        <v>3789</v>
      </c>
      <c r="CP79" t="s">
        <v>3798</v>
      </c>
      <c r="CQ79" t="s">
        <v>3810</v>
      </c>
      <c r="CR79" t="s">
        <v>3819</v>
      </c>
      <c r="CS79" t="s">
        <v>3830</v>
      </c>
      <c r="CT79" t="s">
        <v>3840</v>
      </c>
      <c r="CU79" t="s">
        <v>3850</v>
      </c>
      <c r="CV79" t="s">
        <v>3859</v>
      </c>
      <c r="CW79" t="s">
        <v>3869</v>
      </c>
      <c r="CX79" t="s">
        <v>3880</v>
      </c>
      <c r="CY79" t="s">
        <v>3890</v>
      </c>
      <c r="CZ79" t="s">
        <v>3899</v>
      </c>
      <c r="DA79" t="s">
        <v>3908</v>
      </c>
      <c r="DB79" t="s">
        <v>3917</v>
      </c>
      <c r="DC79" t="s">
        <v>3927</v>
      </c>
      <c r="DD79" t="s">
        <v>3937</v>
      </c>
      <c r="DE79" t="s">
        <v>3946</v>
      </c>
      <c r="DF79" t="s">
        <v>3955</v>
      </c>
      <c r="DG79" t="s">
        <v>3963</v>
      </c>
      <c r="DH79" t="s">
        <v>3970</v>
      </c>
      <c r="DI79" t="s">
        <v>3978</v>
      </c>
      <c r="DJ79" t="s">
        <v>3986</v>
      </c>
      <c r="DK79" t="s">
        <v>3994</v>
      </c>
      <c r="DL79" t="s">
        <v>4002</v>
      </c>
      <c r="DM79" t="s">
        <v>4011</v>
      </c>
      <c r="DN79" t="s">
        <v>4020</v>
      </c>
      <c r="DO79" t="s">
        <v>4028</v>
      </c>
      <c r="DP79" t="s">
        <v>4036</v>
      </c>
      <c r="DQ79" t="s">
        <v>4044</v>
      </c>
      <c r="DR79" t="s">
        <v>4052</v>
      </c>
      <c r="DS79" t="s">
        <v>4060</v>
      </c>
      <c r="DT79" t="s">
        <v>4069</v>
      </c>
      <c r="DU79" t="s">
        <v>4075</v>
      </c>
      <c r="DV79" t="s">
        <v>4082</v>
      </c>
      <c r="DW79" t="s">
        <v>4088</v>
      </c>
      <c r="DX79" t="s">
        <v>4095</v>
      </c>
      <c r="DY79" t="s">
        <v>4103</v>
      </c>
      <c r="DZ79" t="s">
        <v>4109</v>
      </c>
      <c r="EA79" t="s">
        <v>4117</v>
      </c>
      <c r="EB79" t="s">
        <v>4124</v>
      </c>
      <c r="EC79" t="s">
        <v>4131</v>
      </c>
      <c r="ED79" t="s">
        <v>4138</v>
      </c>
      <c r="EE79" t="s">
        <v>4145</v>
      </c>
      <c r="EF79" t="s">
        <v>4151</v>
      </c>
      <c r="EG79" t="s">
        <v>4157</v>
      </c>
      <c r="EH79" t="s">
        <v>4164</v>
      </c>
      <c r="EI79" t="s">
        <v>4171</v>
      </c>
      <c r="EJ79" t="s">
        <v>4178</v>
      </c>
      <c r="EK79" t="s">
        <v>4185</v>
      </c>
      <c r="EL79" t="s">
        <v>4191</v>
      </c>
      <c r="EM79" t="s">
        <v>4198</v>
      </c>
      <c r="EN79" t="s">
        <v>4204</v>
      </c>
      <c r="EO79" t="s">
        <v>4211</v>
      </c>
      <c r="EP79" t="s">
        <v>4218</v>
      </c>
      <c r="EQ79" t="s">
        <v>4225</v>
      </c>
      <c r="ER79" t="s">
        <v>4233</v>
      </c>
      <c r="ES79" t="s">
        <v>4238</v>
      </c>
      <c r="ET79" t="s">
        <v>4245</v>
      </c>
      <c r="EU79" t="s">
        <v>4253</v>
      </c>
      <c r="EV79" t="s">
        <v>4259</v>
      </c>
      <c r="EW79" t="s">
        <v>4265</v>
      </c>
      <c r="EX79" t="s">
        <v>4272</v>
      </c>
      <c r="EY79" t="s">
        <v>4278</v>
      </c>
      <c r="EZ79" t="s">
        <v>4284</v>
      </c>
      <c r="FA79" t="s">
        <v>4290</v>
      </c>
      <c r="FB79" t="s">
        <v>4296</v>
      </c>
      <c r="FC79" t="s">
        <v>3509</v>
      </c>
      <c r="FD79" t="s">
        <v>4309</v>
      </c>
      <c r="FE79" t="s">
        <v>4316</v>
      </c>
      <c r="FF79" t="s">
        <v>4323</v>
      </c>
      <c r="FG79" t="s">
        <v>4331</v>
      </c>
      <c r="FH79" t="s">
        <v>4338</v>
      </c>
      <c r="FI79" t="s">
        <v>4345</v>
      </c>
      <c r="FJ79" t="s">
        <v>4350</v>
      </c>
      <c r="FK79" t="s">
        <v>4355</v>
      </c>
      <c r="FL79" t="s">
        <v>4361</v>
      </c>
      <c r="FM79" t="s">
        <v>4367</v>
      </c>
      <c r="FN79" t="s">
        <v>4374</v>
      </c>
      <c r="FO79" t="s">
        <v>4381</v>
      </c>
      <c r="FP79" t="s">
        <v>4388</v>
      </c>
      <c r="FQ79" t="s">
        <v>4393</v>
      </c>
      <c r="FR79" t="s">
        <v>4399</v>
      </c>
      <c r="FS79" t="s">
        <v>4405</v>
      </c>
      <c r="FT79" t="s">
        <v>4410</v>
      </c>
      <c r="FU79" t="s">
        <v>4416</v>
      </c>
      <c r="FV79" t="s">
        <v>4422</v>
      </c>
      <c r="FW79" t="s">
        <v>4427</v>
      </c>
      <c r="FX79" t="s">
        <v>4432</v>
      </c>
      <c r="FY79" t="s">
        <v>4437</v>
      </c>
      <c r="FZ79" t="s">
        <v>4442</v>
      </c>
      <c r="GA79" t="s">
        <v>4448</v>
      </c>
      <c r="GB79" t="s">
        <v>4452</v>
      </c>
      <c r="GC79" t="s">
        <v>4456</v>
      </c>
      <c r="GD79" t="s">
        <v>4461</v>
      </c>
      <c r="GE79" t="s">
        <v>4466</v>
      </c>
      <c r="GF79" t="s">
        <v>4472</v>
      </c>
      <c r="GG79" t="s">
        <v>4478</v>
      </c>
      <c r="GH79" t="s">
        <v>4483</v>
      </c>
      <c r="GI79" t="s">
        <v>4486</v>
      </c>
      <c r="GJ79" t="s">
        <v>4491</v>
      </c>
      <c r="GK79" t="s">
        <v>4494</v>
      </c>
      <c r="GL79" t="s">
        <v>4498</v>
      </c>
      <c r="GM79" t="s">
        <v>4502</v>
      </c>
      <c r="GN79" t="s">
        <v>4506</v>
      </c>
      <c r="GO79" t="s">
        <v>4509</v>
      </c>
      <c r="GP79" t="s">
        <v>4513</v>
      </c>
      <c r="GQ79" t="s">
        <v>4516</v>
      </c>
      <c r="GR79" t="s">
        <v>4519</v>
      </c>
      <c r="GS79" t="s">
        <v>4521</v>
      </c>
      <c r="GT79" t="s">
        <v>4523</v>
      </c>
      <c r="GU79" t="s">
        <v>4527</v>
      </c>
      <c r="GV79" t="s">
        <v>4530</v>
      </c>
      <c r="GW79" t="s">
        <v>4532</v>
      </c>
      <c r="GX79" t="s">
        <v>4535</v>
      </c>
      <c r="GY79" t="s">
        <v>4538</v>
      </c>
      <c r="GZ79" t="s">
        <v>4541</v>
      </c>
      <c r="HA79" t="s">
        <v>4544</v>
      </c>
      <c r="HB79" t="s">
        <v>4546</v>
      </c>
      <c r="HC79" t="s">
        <v>4549</v>
      </c>
      <c r="HD79" t="s">
        <v>4551</v>
      </c>
      <c r="HE79" t="s">
        <v>4553</v>
      </c>
      <c r="HF79" t="s">
        <v>4555</v>
      </c>
      <c r="HG79" t="s">
        <v>4557</v>
      </c>
      <c r="HH79" t="s">
        <v>4559</v>
      </c>
      <c r="HI79" t="s">
        <v>4562</v>
      </c>
      <c r="HJ79" t="s">
        <v>4564</v>
      </c>
      <c r="HK79" t="s">
        <v>4566</v>
      </c>
      <c r="HL79" t="s">
        <v>4568</v>
      </c>
      <c r="HM79" t="s">
        <v>4570</v>
      </c>
      <c r="HN79" t="s">
        <v>4572</v>
      </c>
      <c r="HO79" t="s">
        <v>4575</v>
      </c>
      <c r="HP79" t="s">
        <v>4577</v>
      </c>
      <c r="HQ79" t="s">
        <v>4579</v>
      </c>
      <c r="HR79" t="s">
        <v>4581</v>
      </c>
      <c r="HS79" t="s">
        <v>4583</v>
      </c>
      <c r="HT79" t="s">
        <v>4586</v>
      </c>
      <c r="HU79" t="s">
        <v>4588</v>
      </c>
      <c r="HV79" t="s">
        <v>4590</v>
      </c>
      <c r="HW79" t="s">
        <v>4592</v>
      </c>
      <c r="HX79" t="s">
        <v>4595</v>
      </c>
      <c r="HY79" t="s">
        <v>4597</v>
      </c>
      <c r="HZ79" t="s">
        <v>4600</v>
      </c>
      <c r="IA79" t="s">
        <v>4602</v>
      </c>
      <c r="IB79" t="s">
        <v>4604</v>
      </c>
      <c r="IC79" t="s">
        <v>4607</v>
      </c>
      <c r="ID79" t="s">
        <v>4609</v>
      </c>
      <c r="IE79" t="s">
        <v>4611</v>
      </c>
      <c r="IF79" t="s">
        <v>4613</v>
      </c>
      <c r="IG79" t="s">
        <v>4616</v>
      </c>
      <c r="IH79" t="s">
        <v>4618</v>
      </c>
      <c r="II79" t="s">
        <v>4621</v>
      </c>
      <c r="IJ79" t="s">
        <v>4623</v>
      </c>
      <c r="IK79" t="s">
        <v>4625</v>
      </c>
      <c r="IL79" t="s">
        <v>4627</v>
      </c>
      <c r="IM79" t="s">
        <v>4630</v>
      </c>
      <c r="IN79" t="s">
        <v>4633</v>
      </c>
      <c r="IO79" t="s">
        <v>4636</v>
      </c>
      <c r="IP79" t="s">
        <v>4638</v>
      </c>
      <c r="IQ79" t="s">
        <v>4640</v>
      </c>
      <c r="IR79" t="s">
        <v>4642</v>
      </c>
      <c r="IS79" t="s">
        <v>4644</v>
      </c>
      <c r="IT79" t="s">
        <v>4646</v>
      </c>
      <c r="IU79" t="s">
        <v>4649</v>
      </c>
      <c r="IV79" t="s">
        <v>4652</v>
      </c>
      <c r="IW79" t="s">
        <v>4654</v>
      </c>
      <c r="IX79" t="s">
        <v>4656</v>
      </c>
      <c r="IY79" t="s">
        <v>4659</v>
      </c>
      <c r="IZ79" t="s">
        <v>4661</v>
      </c>
      <c r="JA79" t="s">
        <v>4663</v>
      </c>
      <c r="JB79" t="s">
        <v>4665</v>
      </c>
      <c r="JC79" t="s">
        <v>4668</v>
      </c>
      <c r="JD79" t="s">
        <v>4671</v>
      </c>
      <c r="JE79" t="s">
        <v>4674</v>
      </c>
      <c r="JF79" t="s">
        <v>4677</v>
      </c>
      <c r="JG79" t="s">
        <v>4680</v>
      </c>
      <c r="JH79" t="s">
        <v>4683</v>
      </c>
      <c r="JI79" t="s">
        <v>4686</v>
      </c>
      <c r="JJ79" t="s">
        <v>4689</v>
      </c>
      <c r="JK79" t="s">
        <v>4692</v>
      </c>
      <c r="JL79" t="s">
        <v>4694</v>
      </c>
      <c r="JM79" t="s">
        <v>4696</v>
      </c>
      <c r="JN79" t="s">
        <v>4698</v>
      </c>
      <c r="JO79" t="s">
        <v>4700</v>
      </c>
      <c r="JP79" t="s">
        <v>4702</v>
      </c>
      <c r="JQ79" t="s">
        <v>4704</v>
      </c>
      <c r="JR79" t="s">
        <v>4706</v>
      </c>
      <c r="JS79" t="s">
        <v>4708</v>
      </c>
      <c r="JT79" t="s">
        <v>4710</v>
      </c>
      <c r="JU79" t="s">
        <v>4712</v>
      </c>
      <c r="JV79" t="s">
        <v>4714</v>
      </c>
      <c r="JW79" t="s">
        <v>4716</v>
      </c>
      <c r="JX79" t="s">
        <v>4718</v>
      </c>
      <c r="JY79" t="s">
        <v>4720</v>
      </c>
      <c r="JZ79" t="s">
        <v>4722</v>
      </c>
      <c r="KA79" t="s">
        <v>4724</v>
      </c>
      <c r="KB79" t="s">
        <v>4726</v>
      </c>
      <c r="KC79" t="s">
        <v>4728</v>
      </c>
      <c r="KD79" t="s">
        <v>4730</v>
      </c>
      <c r="KE79" t="s">
        <v>4732</v>
      </c>
      <c r="KF79" t="s">
        <v>4734</v>
      </c>
      <c r="KG79" t="s">
        <v>4736</v>
      </c>
      <c r="KH79" t="s">
        <v>4738</v>
      </c>
      <c r="KI79" t="s">
        <v>4740</v>
      </c>
      <c r="KJ79" t="s">
        <v>4742</v>
      </c>
      <c r="KK79" t="s">
        <v>4744</v>
      </c>
      <c r="KL79" t="s">
        <v>4746</v>
      </c>
      <c r="KM79" t="s">
        <v>4748</v>
      </c>
      <c r="KN79" t="s">
        <v>4750</v>
      </c>
      <c r="KO79" t="s">
        <v>4752</v>
      </c>
      <c r="KP79" t="s">
        <v>4754</v>
      </c>
      <c r="KQ79" t="s">
        <v>4756</v>
      </c>
      <c r="KR79" t="s">
        <v>4758</v>
      </c>
      <c r="KS79" t="s">
        <v>4760</v>
      </c>
      <c r="KT79" t="s">
        <v>4762</v>
      </c>
      <c r="KU79" t="s">
        <v>4764</v>
      </c>
      <c r="KV79" t="s">
        <v>4766</v>
      </c>
      <c r="KW79" t="s">
        <v>4768</v>
      </c>
      <c r="KX79" t="s">
        <v>4770</v>
      </c>
      <c r="KY79" t="s">
        <v>4772</v>
      </c>
      <c r="KZ79" t="s">
        <v>4774</v>
      </c>
      <c r="LA79" t="s">
        <v>4776</v>
      </c>
      <c r="LB79" t="s">
        <v>4778</v>
      </c>
      <c r="LC79" t="s">
        <v>4780</v>
      </c>
      <c r="LD79" t="s">
        <v>4782</v>
      </c>
      <c r="LE79" t="s">
        <v>4784</v>
      </c>
      <c r="LF79" t="s">
        <v>4786</v>
      </c>
      <c r="LG79" t="s">
        <v>4788</v>
      </c>
      <c r="LH79" t="s">
        <v>4790</v>
      </c>
      <c r="LI79" t="s">
        <v>4792</v>
      </c>
      <c r="LJ79" t="s">
        <v>4794</v>
      </c>
      <c r="LK79" t="s">
        <v>4796</v>
      </c>
      <c r="LL79" t="s">
        <v>4798</v>
      </c>
      <c r="LM79" t="s">
        <v>4800</v>
      </c>
      <c r="LN79" t="s">
        <v>4802</v>
      </c>
      <c r="LO79" t="s">
        <v>4804</v>
      </c>
      <c r="LP79" t="s">
        <v>4806</v>
      </c>
      <c r="LQ79" t="s">
        <v>4808</v>
      </c>
      <c r="LR79" t="s">
        <v>4810</v>
      </c>
      <c r="LS79" t="s">
        <v>4812</v>
      </c>
      <c r="LT79" t="s">
        <v>4814</v>
      </c>
      <c r="LU79" t="s">
        <v>4816</v>
      </c>
      <c r="LV79" t="s">
        <v>4818</v>
      </c>
      <c r="LW79" t="s">
        <v>4820</v>
      </c>
      <c r="LX79" t="s">
        <v>4822</v>
      </c>
      <c r="LY79" t="s">
        <v>4824</v>
      </c>
      <c r="LZ79" t="s">
        <v>4826</v>
      </c>
      <c r="MA79" t="s">
        <v>4828</v>
      </c>
      <c r="MB79" t="s">
        <v>4830</v>
      </c>
      <c r="MC79" t="s">
        <v>4832</v>
      </c>
      <c r="MD79" t="s">
        <v>4834</v>
      </c>
      <c r="ME79" t="s">
        <v>4134</v>
      </c>
      <c r="MF79" t="s">
        <v>4837</v>
      </c>
      <c r="MG79" t="s">
        <v>4839</v>
      </c>
      <c r="MH79" t="s">
        <v>4841</v>
      </c>
      <c r="MI79" t="s">
        <v>4843</v>
      </c>
      <c r="MJ79" t="s">
        <v>4845</v>
      </c>
      <c r="MK79" t="s">
        <v>4847</v>
      </c>
      <c r="ML79" t="s">
        <v>4849</v>
      </c>
      <c r="MM79" t="s">
        <v>4851</v>
      </c>
      <c r="MN79" t="s">
        <v>4853</v>
      </c>
      <c r="MO79" t="s">
        <v>4855</v>
      </c>
      <c r="MP79" t="s">
        <v>4857</v>
      </c>
      <c r="MQ79" t="s">
        <v>4859</v>
      </c>
      <c r="MR79" t="s">
        <v>4861</v>
      </c>
      <c r="MS79" t="s">
        <v>4863</v>
      </c>
      <c r="MT79" t="s">
        <v>4865</v>
      </c>
      <c r="MU79" t="s">
        <v>4867</v>
      </c>
      <c r="MV79" t="s">
        <v>4869</v>
      </c>
      <c r="MW79" t="s">
        <v>4871</v>
      </c>
      <c r="MX79" t="s">
        <v>4873</v>
      </c>
      <c r="MY79" t="s">
        <v>4875</v>
      </c>
      <c r="MZ79" t="s">
        <v>4877</v>
      </c>
      <c r="NA79" t="s">
        <v>4879</v>
      </c>
      <c r="NB79" t="s">
        <v>4881</v>
      </c>
      <c r="NC79" t="s">
        <v>4883</v>
      </c>
      <c r="ND79" t="s">
        <v>4885</v>
      </c>
      <c r="NE79" t="s">
        <v>4887</v>
      </c>
      <c r="NF79" t="s">
        <v>4889</v>
      </c>
      <c r="NG79" t="s">
        <v>4891</v>
      </c>
      <c r="NH79" t="s">
        <v>4893</v>
      </c>
      <c r="NI79" t="s">
        <v>4895</v>
      </c>
      <c r="NJ79" t="s">
        <v>4897</v>
      </c>
      <c r="NK79" t="s">
        <v>4899</v>
      </c>
      <c r="NL79" t="s">
        <v>4901</v>
      </c>
      <c r="NM79" t="s">
        <v>4903</v>
      </c>
      <c r="NN79" t="s">
        <v>4905</v>
      </c>
      <c r="NO79" t="s">
        <v>4907</v>
      </c>
      <c r="NP79" t="s">
        <v>4909</v>
      </c>
      <c r="NQ79" t="s">
        <v>4911</v>
      </c>
      <c r="NR79" t="s">
        <v>4913</v>
      </c>
      <c r="NS79" t="s">
        <v>4914</v>
      </c>
      <c r="NT79" t="s">
        <v>4915</v>
      </c>
      <c r="NU79" t="s">
        <v>4916</v>
      </c>
      <c r="NV79" t="s">
        <v>4917</v>
      </c>
      <c r="NW79" t="s">
        <v>4918</v>
      </c>
      <c r="NX79" t="s">
        <v>4919</v>
      </c>
      <c r="NY79" t="s">
        <v>4920</v>
      </c>
      <c r="NZ79" t="s">
        <v>4921</v>
      </c>
      <c r="OA79" t="s">
        <v>4922</v>
      </c>
      <c r="OB79" t="s">
        <v>4923</v>
      </c>
      <c r="OC79" t="s">
        <v>4924</v>
      </c>
      <c r="OD79" t="s">
        <v>4925</v>
      </c>
      <c r="OE79" t="s">
        <v>4926</v>
      </c>
      <c r="OF79" t="s">
        <v>4927</v>
      </c>
      <c r="OG79" t="s">
        <v>4928</v>
      </c>
      <c r="OH79" t="s">
        <v>4929</v>
      </c>
      <c r="OI79" t="s">
        <v>4930</v>
      </c>
      <c r="OJ79" t="s">
        <v>4931</v>
      </c>
      <c r="OK79" t="s">
        <v>4932</v>
      </c>
      <c r="OL79" t="s">
        <v>4933</v>
      </c>
      <c r="OM79" t="s">
        <v>4934</v>
      </c>
      <c r="ON79" t="s">
        <v>4935</v>
      </c>
      <c r="OO79" t="s">
        <v>4936</v>
      </c>
      <c r="OP79" t="s">
        <v>4937</v>
      </c>
      <c r="OQ79" t="s">
        <v>4938</v>
      </c>
      <c r="OR79" t="s">
        <v>4939</v>
      </c>
      <c r="OS79" t="s">
        <v>4940</v>
      </c>
      <c r="OT79" t="s">
        <v>4941</v>
      </c>
      <c r="OU79" t="s">
        <v>4942</v>
      </c>
      <c r="OV79" t="s">
        <v>4943</v>
      </c>
      <c r="OW79" t="s">
        <v>4944</v>
      </c>
      <c r="OX79" t="s">
        <v>4945</v>
      </c>
      <c r="OY79" t="s">
        <v>4946</v>
      </c>
      <c r="OZ79" t="s">
        <v>4947</v>
      </c>
      <c r="PA79" t="s">
        <v>4948</v>
      </c>
      <c r="PB79" t="s">
        <v>4949</v>
      </c>
      <c r="PC79" t="s">
        <v>4950</v>
      </c>
      <c r="PD79" t="s">
        <v>4951</v>
      </c>
      <c r="PE79" t="s">
        <v>4952</v>
      </c>
      <c r="PF79" t="s">
        <v>4953</v>
      </c>
      <c r="PG79" t="s">
        <v>4954</v>
      </c>
      <c r="PH79" t="s">
        <v>4955</v>
      </c>
      <c r="PI79" t="s">
        <v>4956</v>
      </c>
      <c r="PJ79" t="s">
        <v>4957</v>
      </c>
      <c r="PK79" t="s">
        <v>4958</v>
      </c>
      <c r="PL79" t="s">
        <v>4959</v>
      </c>
      <c r="PM79" t="s">
        <v>4960</v>
      </c>
      <c r="PN79" t="s">
        <v>4961</v>
      </c>
      <c r="PO79" t="s">
        <v>4962</v>
      </c>
      <c r="PP79" t="s">
        <v>4963</v>
      </c>
      <c r="PQ79" t="s">
        <v>4964</v>
      </c>
      <c r="PR79" t="s">
        <v>4965</v>
      </c>
      <c r="PS79" t="s">
        <v>4966</v>
      </c>
      <c r="PT79" t="s">
        <v>4967</v>
      </c>
      <c r="PU79" t="s">
        <v>4968</v>
      </c>
      <c r="PV79" t="s">
        <v>4969</v>
      </c>
      <c r="PW79" t="s">
        <v>4970</v>
      </c>
      <c r="PX79" t="s">
        <v>4971</v>
      </c>
      <c r="PY79" t="s">
        <v>4972</v>
      </c>
      <c r="PZ79" t="s">
        <v>4973</v>
      </c>
      <c r="QA79" t="s">
        <v>4974</v>
      </c>
      <c r="QB79" t="s">
        <v>4975</v>
      </c>
      <c r="QC79" t="s">
        <v>4976</v>
      </c>
      <c r="QD79" t="s">
        <v>4977</v>
      </c>
      <c r="QE79" t="s">
        <v>4978</v>
      </c>
      <c r="QF79" t="s">
        <v>4979</v>
      </c>
      <c r="QG79" t="s">
        <v>4980</v>
      </c>
      <c r="QH79" t="s">
        <v>4981</v>
      </c>
      <c r="QI79" t="s">
        <v>4982</v>
      </c>
      <c r="QJ79" t="s">
        <v>4983</v>
      </c>
      <c r="QK79" t="s">
        <v>4984</v>
      </c>
      <c r="QL79" t="s">
        <v>4985</v>
      </c>
      <c r="QM79" t="s">
        <v>4986</v>
      </c>
      <c r="QN79" t="s">
        <v>4987</v>
      </c>
      <c r="QO79" t="s">
        <v>4988</v>
      </c>
      <c r="QP79" t="s">
        <v>4989</v>
      </c>
      <c r="QQ79" t="s">
        <v>4990</v>
      </c>
      <c r="QR79" t="s">
        <v>4991</v>
      </c>
      <c r="QS79" t="s">
        <v>4992</v>
      </c>
      <c r="QT79" t="s">
        <v>4993</v>
      </c>
      <c r="QU79" t="s">
        <v>4994</v>
      </c>
      <c r="QV79" t="s">
        <v>4995</v>
      </c>
      <c r="QW79" t="s">
        <v>4996</v>
      </c>
      <c r="QX79" t="s">
        <v>4997</v>
      </c>
      <c r="QY79" t="s">
        <v>4998</v>
      </c>
      <c r="QZ79" t="s">
        <v>4999</v>
      </c>
      <c r="RA79" t="s">
        <v>5000</v>
      </c>
      <c r="RB79" t="s">
        <v>5001</v>
      </c>
      <c r="RC79" t="s">
        <v>5002</v>
      </c>
      <c r="RD79" t="s">
        <v>5003</v>
      </c>
      <c r="RE79" t="s">
        <v>5004</v>
      </c>
      <c r="RF79" t="s">
        <v>5005</v>
      </c>
      <c r="RG79" t="s">
        <v>5006</v>
      </c>
      <c r="RH79" t="s">
        <v>5007</v>
      </c>
      <c r="RI79" t="s">
        <v>5008</v>
      </c>
      <c r="RJ79" t="s">
        <v>5009</v>
      </c>
      <c r="RK79" t="s">
        <v>5010</v>
      </c>
      <c r="RL79" t="s">
        <v>5011</v>
      </c>
      <c r="RM79" t="s">
        <v>5012</v>
      </c>
      <c r="RN79" t="s">
        <v>5013</v>
      </c>
      <c r="RO79" t="s">
        <v>5014</v>
      </c>
      <c r="RP79" t="s">
        <v>5015</v>
      </c>
      <c r="RQ79" t="s">
        <v>5016</v>
      </c>
      <c r="RR79" t="s">
        <v>5017</v>
      </c>
      <c r="RS79" t="s">
        <v>5018</v>
      </c>
      <c r="RT79" t="s">
        <v>5019</v>
      </c>
      <c r="RU79" t="s">
        <v>5020</v>
      </c>
      <c r="RV79" t="s">
        <v>5021</v>
      </c>
      <c r="RW79" t="s">
        <v>4599</v>
      </c>
      <c r="RX79" t="s">
        <v>4488</v>
      </c>
      <c r="RY79" t="s">
        <v>5022</v>
      </c>
      <c r="RZ79" t="s">
        <v>5023</v>
      </c>
      <c r="SA79" t="s">
        <v>5024</v>
      </c>
      <c r="SB79" t="s">
        <v>5025</v>
      </c>
      <c r="SC79" t="s">
        <v>5026</v>
      </c>
      <c r="SD79" t="s">
        <v>5027</v>
      </c>
      <c r="SE79" t="s">
        <v>5028</v>
      </c>
      <c r="SF79" t="s">
        <v>5029</v>
      </c>
      <c r="SG79" t="s">
        <v>4508</v>
      </c>
      <c r="SH79" t="s">
        <v>5030</v>
      </c>
      <c r="SI79" t="s">
        <v>5031</v>
      </c>
      <c r="SJ79" t="s">
        <v>5032</v>
      </c>
      <c r="SK79" t="s">
        <v>5033</v>
      </c>
      <c r="SL79" t="s">
        <v>5034</v>
      </c>
      <c r="SM79" t="s">
        <v>5035</v>
      </c>
      <c r="SN79" t="s">
        <v>5036</v>
      </c>
      <c r="SO79" t="s">
        <v>5037</v>
      </c>
      <c r="SP79" t="s">
        <v>5038</v>
      </c>
      <c r="SQ79" t="s">
        <v>1112</v>
      </c>
      <c r="SR79" t="s">
        <v>5039</v>
      </c>
      <c r="SS79" t="s">
        <v>5040</v>
      </c>
      <c r="ST79" t="s">
        <v>5041</v>
      </c>
      <c r="SU79" t="s">
        <v>5042</v>
      </c>
      <c r="SV79" t="s">
        <v>5043</v>
      </c>
      <c r="SW79" t="s">
        <v>5044</v>
      </c>
      <c r="SX79" t="s">
        <v>5045</v>
      </c>
      <c r="SY79" t="s">
        <v>5046</v>
      </c>
      <c r="SZ79" t="s">
        <v>5047</v>
      </c>
      <c r="TA79" t="s">
        <v>5048</v>
      </c>
      <c r="TB79" t="s">
        <v>5049</v>
      </c>
      <c r="TC79" t="s">
        <v>5050</v>
      </c>
      <c r="TD79" t="s">
        <v>5051</v>
      </c>
      <c r="TE79" t="s">
        <v>5052</v>
      </c>
      <c r="TF79" t="s">
        <v>5053</v>
      </c>
      <c r="TG79" t="s">
        <v>5054</v>
      </c>
      <c r="TH79" t="s">
        <v>5055</v>
      </c>
      <c r="TI79" t="s">
        <v>5056</v>
      </c>
      <c r="TJ79" t="s">
        <v>5057</v>
      </c>
      <c r="TK79" t="s">
        <v>5058</v>
      </c>
      <c r="TL79" t="s">
        <v>5059</v>
      </c>
      <c r="TM79" t="s">
        <v>5060</v>
      </c>
      <c r="TN79" t="s">
        <v>5061</v>
      </c>
      <c r="TO79" t="s">
        <v>5062</v>
      </c>
      <c r="TP79" t="s">
        <v>5063</v>
      </c>
      <c r="TQ79" t="s">
        <v>5064</v>
      </c>
      <c r="TR79" t="s">
        <v>5065</v>
      </c>
      <c r="TS79" t="s">
        <v>5066</v>
      </c>
      <c r="TT79" t="s">
        <v>5067</v>
      </c>
      <c r="TU79" t="s">
        <v>5068</v>
      </c>
      <c r="TV79" t="s">
        <v>5069</v>
      </c>
      <c r="TW79" t="s">
        <v>5070</v>
      </c>
      <c r="TX79" t="s">
        <v>5071</v>
      </c>
      <c r="TY79" t="s">
        <v>5072</v>
      </c>
      <c r="TZ79" t="s">
        <v>5073</v>
      </c>
    </row>
    <row r="80" spans="1:546" x14ac:dyDescent="0.3">
      <c r="A80" s="12"/>
      <c r="B80" s="107" t="s">
        <v>6173</v>
      </c>
      <c r="C80" t="s">
        <v>1050</v>
      </c>
      <c r="D80" t="s">
        <v>1176</v>
      </c>
      <c r="E80" t="s">
        <v>1290</v>
      </c>
      <c r="F80" t="s">
        <v>1392</v>
      </c>
      <c r="G80" t="s">
        <v>1488</v>
      </c>
      <c r="H80" t="s">
        <v>1579</v>
      </c>
      <c r="I80" t="s">
        <v>1660</v>
      </c>
      <c r="J80" t="s">
        <v>1736</v>
      </c>
      <c r="K80" t="s">
        <v>1808</v>
      </c>
      <c r="L80" t="s">
        <v>1882</v>
      </c>
      <c r="M80" t="s">
        <v>1949</v>
      </c>
      <c r="N80" t="s">
        <v>2011</v>
      </c>
      <c r="O80" t="s">
        <v>2069</v>
      </c>
      <c r="P80" t="s">
        <v>2126</v>
      </c>
      <c r="Q80" t="s">
        <v>1112</v>
      </c>
    </row>
    <row r="81" spans="1:546" x14ac:dyDescent="0.3">
      <c r="A81" s="12"/>
      <c r="B81" s="107" t="s">
        <v>6174</v>
      </c>
      <c r="C81" t="s">
        <v>1051</v>
      </c>
      <c r="D81" t="s">
        <v>1177</v>
      </c>
      <c r="E81" t="s">
        <v>1291</v>
      </c>
      <c r="F81" t="s">
        <v>1393</v>
      </c>
      <c r="G81" t="s">
        <v>1489</v>
      </c>
      <c r="H81" t="s">
        <v>1580</v>
      </c>
      <c r="I81" t="s">
        <v>1661</v>
      </c>
      <c r="J81" t="s">
        <v>1737</v>
      </c>
      <c r="K81" t="s">
        <v>1809</v>
      </c>
      <c r="L81" t="s">
        <v>1883</v>
      </c>
      <c r="M81" t="s">
        <v>1950</v>
      </c>
      <c r="N81" t="s">
        <v>2012</v>
      </c>
      <c r="O81" t="s">
        <v>2070</v>
      </c>
      <c r="P81" t="s">
        <v>2127</v>
      </c>
      <c r="Q81" t="s">
        <v>2178</v>
      </c>
      <c r="R81" t="s">
        <v>2231</v>
      </c>
      <c r="S81" t="s">
        <v>2280</v>
      </c>
      <c r="T81" t="s">
        <v>2330</v>
      </c>
      <c r="U81" t="s">
        <v>2377</v>
      </c>
      <c r="V81" t="s">
        <v>2422</v>
      </c>
      <c r="W81" t="s">
        <v>2466</v>
      </c>
      <c r="X81" t="s">
        <v>2511</v>
      </c>
      <c r="Y81" t="s">
        <v>2554</v>
      </c>
      <c r="Z81" t="s">
        <v>2595</v>
      </c>
      <c r="AA81" t="s">
        <v>2635</v>
      </c>
      <c r="AB81" t="s">
        <v>2670</v>
      </c>
      <c r="AC81" t="s">
        <v>2703</v>
      </c>
      <c r="AD81" t="s">
        <v>2734</v>
      </c>
      <c r="AE81" t="s">
        <v>2764</v>
      </c>
      <c r="AF81" t="s">
        <v>2793</v>
      </c>
      <c r="AG81" t="s">
        <v>2823</v>
      </c>
      <c r="AH81" t="s">
        <v>2854</v>
      </c>
      <c r="AI81" t="s">
        <v>2882</v>
      </c>
      <c r="AJ81" t="s">
        <v>2911</v>
      </c>
      <c r="AK81" t="s">
        <v>2939</v>
      </c>
      <c r="AL81" t="s">
        <v>2967</v>
      </c>
      <c r="AM81" t="s">
        <v>2994</v>
      </c>
      <c r="AN81" t="s">
        <v>3020</v>
      </c>
      <c r="AO81" t="s">
        <v>3045</v>
      </c>
      <c r="AP81" t="s">
        <v>3071</v>
      </c>
      <c r="AQ81" t="s">
        <v>3095</v>
      </c>
      <c r="AR81" t="s">
        <v>3118</v>
      </c>
      <c r="AS81" t="s">
        <v>3143</v>
      </c>
      <c r="AT81" t="s">
        <v>3167</v>
      </c>
      <c r="AU81" t="s">
        <v>3190</v>
      </c>
      <c r="AV81" t="s">
        <v>3211</v>
      </c>
      <c r="AW81" t="s">
        <v>3229</v>
      </c>
      <c r="AX81" t="s">
        <v>3245</v>
      </c>
      <c r="AY81" t="s">
        <v>3261</v>
      </c>
      <c r="AZ81" t="s">
        <v>3278</v>
      </c>
      <c r="BA81" t="s">
        <v>3294</v>
      </c>
      <c r="BB81" t="s">
        <v>3309</v>
      </c>
      <c r="BC81" t="s">
        <v>3326</v>
      </c>
      <c r="BD81" t="s">
        <v>3341</v>
      </c>
      <c r="BE81" t="s">
        <v>3355</v>
      </c>
      <c r="BF81" t="s">
        <v>3369</v>
      </c>
      <c r="BG81" t="s">
        <v>3383</v>
      </c>
      <c r="BH81" t="s">
        <v>3397</v>
      </c>
      <c r="BI81" t="s">
        <v>3410</v>
      </c>
      <c r="BJ81" t="s">
        <v>3424</v>
      </c>
      <c r="BK81" t="s">
        <v>3439</v>
      </c>
      <c r="BL81" t="s">
        <v>3452</v>
      </c>
      <c r="BM81" t="s">
        <v>3466</v>
      </c>
      <c r="BN81" t="s">
        <v>3480</v>
      </c>
      <c r="BO81" t="s">
        <v>3493</v>
      </c>
      <c r="BP81" t="s">
        <v>3506</v>
      </c>
      <c r="BQ81" t="s">
        <v>3519</v>
      </c>
      <c r="BR81" t="s">
        <v>3531</v>
      </c>
      <c r="BS81" t="s">
        <v>3543</v>
      </c>
      <c r="BT81" t="s">
        <v>3555</v>
      </c>
      <c r="BU81" t="s">
        <v>3567</v>
      </c>
      <c r="BV81" t="s">
        <v>3578</v>
      </c>
      <c r="BW81" t="s">
        <v>3589</v>
      </c>
      <c r="BX81" t="s">
        <v>3601</v>
      </c>
      <c r="BY81" t="s">
        <v>3612</v>
      </c>
      <c r="BZ81" t="s">
        <v>3624</v>
      </c>
      <c r="CA81" t="s">
        <v>3636</v>
      </c>
      <c r="CB81" t="s">
        <v>3649</v>
      </c>
      <c r="CC81" t="s">
        <v>3661</v>
      </c>
      <c r="CD81" t="s">
        <v>3672</v>
      </c>
      <c r="CE81" t="s">
        <v>3682</v>
      </c>
      <c r="CF81" t="s">
        <v>3692</v>
      </c>
      <c r="CG81" t="s">
        <v>3703</v>
      </c>
      <c r="CH81" t="s">
        <v>3714</v>
      </c>
      <c r="CI81" t="s">
        <v>3725</v>
      </c>
      <c r="CJ81" t="s">
        <v>3736</v>
      </c>
      <c r="CK81" t="s">
        <v>3746</v>
      </c>
      <c r="CL81" t="s">
        <v>3756</v>
      </c>
      <c r="CM81" t="s">
        <v>3767</v>
      </c>
      <c r="CN81" t="s">
        <v>3777</v>
      </c>
      <c r="CO81" t="s">
        <v>3789</v>
      </c>
      <c r="CP81" t="s">
        <v>3798</v>
      </c>
      <c r="CQ81" t="s">
        <v>3810</v>
      </c>
      <c r="CR81" t="s">
        <v>3819</v>
      </c>
      <c r="CS81" t="s">
        <v>3830</v>
      </c>
      <c r="CT81" t="s">
        <v>3840</v>
      </c>
      <c r="CU81" t="s">
        <v>3850</v>
      </c>
      <c r="CV81" t="s">
        <v>3859</v>
      </c>
      <c r="CW81" t="s">
        <v>3869</v>
      </c>
      <c r="CX81" t="s">
        <v>3880</v>
      </c>
      <c r="CY81" t="s">
        <v>3890</v>
      </c>
      <c r="CZ81" t="s">
        <v>3899</v>
      </c>
      <c r="DA81" t="s">
        <v>3908</v>
      </c>
      <c r="DB81" t="s">
        <v>3917</v>
      </c>
      <c r="DC81" t="s">
        <v>3927</v>
      </c>
      <c r="DD81" t="s">
        <v>3937</v>
      </c>
      <c r="DE81" t="s">
        <v>3946</v>
      </c>
      <c r="DF81" t="s">
        <v>3955</v>
      </c>
      <c r="DG81" t="s">
        <v>3963</v>
      </c>
      <c r="DH81" t="s">
        <v>3970</v>
      </c>
      <c r="DI81" t="s">
        <v>3978</v>
      </c>
      <c r="DJ81" t="s">
        <v>3986</v>
      </c>
      <c r="DK81" t="s">
        <v>3994</v>
      </c>
      <c r="DL81" t="s">
        <v>4002</v>
      </c>
      <c r="DM81" t="s">
        <v>4011</v>
      </c>
      <c r="DN81" t="s">
        <v>4020</v>
      </c>
      <c r="DO81" t="s">
        <v>4028</v>
      </c>
      <c r="DP81" t="s">
        <v>4036</v>
      </c>
      <c r="DQ81" t="s">
        <v>4044</v>
      </c>
      <c r="DR81" t="s">
        <v>4052</v>
      </c>
      <c r="DS81" t="s">
        <v>4060</v>
      </c>
      <c r="DT81" t="s">
        <v>4069</v>
      </c>
      <c r="DU81" t="s">
        <v>4075</v>
      </c>
      <c r="DV81" t="s">
        <v>4082</v>
      </c>
      <c r="DW81" t="s">
        <v>4088</v>
      </c>
      <c r="DX81" t="s">
        <v>4095</v>
      </c>
      <c r="DY81" t="s">
        <v>4103</v>
      </c>
      <c r="DZ81" t="s">
        <v>4109</v>
      </c>
      <c r="EA81" t="s">
        <v>4117</v>
      </c>
      <c r="EB81" t="s">
        <v>4124</v>
      </c>
      <c r="EC81" t="s">
        <v>4131</v>
      </c>
      <c r="ED81" t="s">
        <v>4138</v>
      </c>
      <c r="EE81" t="s">
        <v>4145</v>
      </c>
      <c r="EF81" t="s">
        <v>4151</v>
      </c>
      <c r="EG81" t="s">
        <v>4157</v>
      </c>
      <c r="EH81" t="s">
        <v>4164</v>
      </c>
      <c r="EI81" t="s">
        <v>4171</v>
      </c>
      <c r="EJ81" t="s">
        <v>4178</v>
      </c>
      <c r="EK81" t="s">
        <v>4185</v>
      </c>
      <c r="EL81" t="s">
        <v>4191</v>
      </c>
      <c r="EM81" t="s">
        <v>4198</v>
      </c>
      <c r="EN81" t="s">
        <v>4204</v>
      </c>
      <c r="EO81" t="s">
        <v>4211</v>
      </c>
      <c r="EP81" t="s">
        <v>4218</v>
      </c>
      <c r="EQ81" t="s">
        <v>4225</v>
      </c>
      <c r="ER81" t="s">
        <v>4233</v>
      </c>
      <c r="ES81" t="s">
        <v>4238</v>
      </c>
      <c r="ET81" t="s">
        <v>4245</v>
      </c>
      <c r="EU81" t="s">
        <v>4253</v>
      </c>
      <c r="EV81" t="s">
        <v>4259</v>
      </c>
      <c r="EW81" t="s">
        <v>4265</v>
      </c>
      <c r="EX81" t="s">
        <v>4272</v>
      </c>
      <c r="EY81" t="s">
        <v>4278</v>
      </c>
      <c r="EZ81" t="s">
        <v>4284</v>
      </c>
      <c r="FA81" t="s">
        <v>4290</v>
      </c>
      <c r="FB81" t="s">
        <v>4296</v>
      </c>
      <c r="FC81" t="s">
        <v>3509</v>
      </c>
      <c r="FD81" t="s">
        <v>4309</v>
      </c>
      <c r="FE81" t="s">
        <v>4316</v>
      </c>
      <c r="FF81" t="s">
        <v>4323</v>
      </c>
      <c r="FG81" t="s">
        <v>4331</v>
      </c>
      <c r="FH81" t="s">
        <v>4338</v>
      </c>
      <c r="FI81" t="s">
        <v>4345</v>
      </c>
      <c r="FJ81" t="s">
        <v>4350</v>
      </c>
      <c r="FK81" t="s">
        <v>4355</v>
      </c>
      <c r="FL81" t="s">
        <v>4361</v>
      </c>
      <c r="FM81" t="s">
        <v>4367</v>
      </c>
      <c r="FN81" t="s">
        <v>4374</v>
      </c>
      <c r="FO81" t="s">
        <v>4381</v>
      </c>
      <c r="FP81" t="s">
        <v>4388</v>
      </c>
      <c r="FQ81" t="s">
        <v>4393</v>
      </c>
      <c r="FR81" t="s">
        <v>4399</v>
      </c>
      <c r="FS81" t="s">
        <v>4405</v>
      </c>
      <c r="FT81" t="s">
        <v>4410</v>
      </c>
      <c r="FU81" t="s">
        <v>4416</v>
      </c>
      <c r="FV81" t="s">
        <v>4422</v>
      </c>
      <c r="FW81" t="s">
        <v>4427</v>
      </c>
      <c r="FX81" t="s">
        <v>4432</v>
      </c>
      <c r="FY81" t="s">
        <v>4437</v>
      </c>
      <c r="FZ81" t="s">
        <v>4442</v>
      </c>
      <c r="GA81" t="s">
        <v>4448</v>
      </c>
      <c r="GB81" t="s">
        <v>4452</v>
      </c>
      <c r="GC81" t="s">
        <v>4456</v>
      </c>
      <c r="GD81" t="s">
        <v>4461</v>
      </c>
      <c r="GE81" t="s">
        <v>4466</v>
      </c>
      <c r="GF81" t="s">
        <v>4472</v>
      </c>
      <c r="GG81" t="s">
        <v>4478</v>
      </c>
      <c r="GH81" t="s">
        <v>4483</v>
      </c>
      <c r="GI81" t="s">
        <v>4486</v>
      </c>
      <c r="GJ81" t="s">
        <v>4491</v>
      </c>
      <c r="GK81" t="s">
        <v>4494</v>
      </c>
      <c r="GL81" t="s">
        <v>4498</v>
      </c>
      <c r="GM81" t="s">
        <v>4502</v>
      </c>
      <c r="GN81" t="s">
        <v>4506</v>
      </c>
      <c r="GO81" t="s">
        <v>4509</v>
      </c>
      <c r="GP81" t="s">
        <v>4513</v>
      </c>
      <c r="GQ81" t="s">
        <v>4516</v>
      </c>
      <c r="GR81" t="s">
        <v>4519</v>
      </c>
      <c r="GS81" t="s">
        <v>4521</v>
      </c>
      <c r="GT81" t="s">
        <v>4523</v>
      </c>
      <c r="GU81" t="s">
        <v>4527</v>
      </c>
      <c r="GV81" t="s">
        <v>4530</v>
      </c>
      <c r="GW81" t="s">
        <v>4532</v>
      </c>
      <c r="GX81" t="s">
        <v>4535</v>
      </c>
      <c r="GY81" t="s">
        <v>4538</v>
      </c>
      <c r="GZ81" t="s">
        <v>4541</v>
      </c>
      <c r="HA81" t="s">
        <v>4544</v>
      </c>
      <c r="HB81" t="s">
        <v>4546</v>
      </c>
      <c r="HC81" t="s">
        <v>4549</v>
      </c>
      <c r="HD81" t="s">
        <v>4551</v>
      </c>
      <c r="HE81" t="s">
        <v>4553</v>
      </c>
      <c r="HF81" t="s">
        <v>4555</v>
      </c>
      <c r="HG81" t="s">
        <v>4557</v>
      </c>
      <c r="HH81" t="s">
        <v>4559</v>
      </c>
      <c r="HI81" t="s">
        <v>4562</v>
      </c>
      <c r="HJ81" t="s">
        <v>4564</v>
      </c>
      <c r="HK81" t="s">
        <v>4566</v>
      </c>
      <c r="HL81" t="s">
        <v>4568</v>
      </c>
      <c r="HM81" t="s">
        <v>4570</v>
      </c>
      <c r="HN81" t="s">
        <v>4572</v>
      </c>
      <c r="HO81" t="s">
        <v>4575</v>
      </c>
      <c r="HP81" t="s">
        <v>4577</v>
      </c>
      <c r="HQ81" t="s">
        <v>4579</v>
      </c>
      <c r="HR81" t="s">
        <v>4581</v>
      </c>
      <c r="HS81" t="s">
        <v>4583</v>
      </c>
      <c r="HT81" t="s">
        <v>4586</v>
      </c>
      <c r="HU81" t="s">
        <v>4588</v>
      </c>
      <c r="HV81" t="s">
        <v>4590</v>
      </c>
      <c r="HW81" t="s">
        <v>4592</v>
      </c>
      <c r="HX81" t="s">
        <v>4595</v>
      </c>
      <c r="HY81" t="s">
        <v>4597</v>
      </c>
      <c r="HZ81" t="s">
        <v>4600</v>
      </c>
      <c r="IA81" t="s">
        <v>4602</v>
      </c>
      <c r="IB81" t="s">
        <v>4604</v>
      </c>
      <c r="IC81" t="s">
        <v>4607</v>
      </c>
      <c r="ID81" t="s">
        <v>4609</v>
      </c>
      <c r="IE81" t="s">
        <v>4611</v>
      </c>
      <c r="IF81" t="s">
        <v>4613</v>
      </c>
      <c r="IG81" t="s">
        <v>4616</v>
      </c>
      <c r="IH81" t="s">
        <v>4618</v>
      </c>
      <c r="II81" t="s">
        <v>4621</v>
      </c>
      <c r="IJ81" t="s">
        <v>4623</v>
      </c>
      <c r="IK81" t="s">
        <v>4625</v>
      </c>
      <c r="IL81" t="s">
        <v>4627</v>
      </c>
      <c r="IM81" t="s">
        <v>4630</v>
      </c>
      <c r="IN81" t="s">
        <v>4633</v>
      </c>
      <c r="IO81" t="s">
        <v>4636</v>
      </c>
      <c r="IP81" t="s">
        <v>4638</v>
      </c>
      <c r="IQ81" t="s">
        <v>4640</v>
      </c>
      <c r="IR81" t="s">
        <v>4642</v>
      </c>
      <c r="IS81" t="s">
        <v>4644</v>
      </c>
      <c r="IT81" t="s">
        <v>4646</v>
      </c>
      <c r="IU81" t="s">
        <v>4649</v>
      </c>
      <c r="IV81" t="s">
        <v>4652</v>
      </c>
      <c r="IW81" t="s">
        <v>4654</v>
      </c>
      <c r="IX81" t="s">
        <v>4656</v>
      </c>
      <c r="IY81" t="s">
        <v>4659</v>
      </c>
      <c r="IZ81" t="s">
        <v>4661</v>
      </c>
      <c r="JA81" t="s">
        <v>4663</v>
      </c>
      <c r="JB81" t="s">
        <v>4665</v>
      </c>
      <c r="JC81" t="s">
        <v>4668</v>
      </c>
      <c r="JD81" t="s">
        <v>4671</v>
      </c>
      <c r="JE81" t="s">
        <v>4674</v>
      </c>
      <c r="JF81" t="s">
        <v>4677</v>
      </c>
      <c r="JG81" t="s">
        <v>4680</v>
      </c>
      <c r="JH81" t="s">
        <v>4683</v>
      </c>
      <c r="JI81" t="s">
        <v>4686</v>
      </c>
      <c r="JJ81" t="s">
        <v>4689</v>
      </c>
      <c r="JK81" t="s">
        <v>4692</v>
      </c>
      <c r="JL81" t="s">
        <v>4694</v>
      </c>
      <c r="JM81" t="s">
        <v>4696</v>
      </c>
      <c r="JN81" t="s">
        <v>4698</v>
      </c>
      <c r="JO81" t="s">
        <v>4700</v>
      </c>
      <c r="JP81" t="s">
        <v>4702</v>
      </c>
      <c r="JQ81" t="s">
        <v>4704</v>
      </c>
      <c r="JR81" t="s">
        <v>4706</v>
      </c>
      <c r="JS81" t="s">
        <v>4708</v>
      </c>
      <c r="JT81" t="s">
        <v>4710</v>
      </c>
      <c r="JU81" t="s">
        <v>4712</v>
      </c>
      <c r="JV81" t="s">
        <v>4714</v>
      </c>
      <c r="JW81" t="s">
        <v>4716</v>
      </c>
      <c r="JX81" t="s">
        <v>4718</v>
      </c>
      <c r="JY81" t="s">
        <v>4720</v>
      </c>
      <c r="JZ81" t="s">
        <v>4722</v>
      </c>
      <c r="KA81" t="s">
        <v>4724</v>
      </c>
      <c r="KB81" t="s">
        <v>4726</v>
      </c>
      <c r="KC81" t="s">
        <v>4728</v>
      </c>
      <c r="KD81" t="s">
        <v>4730</v>
      </c>
      <c r="KE81" t="s">
        <v>4732</v>
      </c>
      <c r="KF81" t="s">
        <v>4734</v>
      </c>
      <c r="KG81" t="s">
        <v>4736</v>
      </c>
      <c r="KH81" t="s">
        <v>4738</v>
      </c>
      <c r="KI81" t="s">
        <v>4740</v>
      </c>
      <c r="KJ81" t="s">
        <v>4742</v>
      </c>
      <c r="KK81" t="s">
        <v>4744</v>
      </c>
      <c r="KL81" t="s">
        <v>4746</v>
      </c>
      <c r="KM81" t="s">
        <v>4748</v>
      </c>
      <c r="KN81" t="s">
        <v>4750</v>
      </c>
      <c r="KO81" t="s">
        <v>4752</v>
      </c>
      <c r="KP81" t="s">
        <v>4754</v>
      </c>
      <c r="KQ81" t="s">
        <v>4756</v>
      </c>
      <c r="KR81" t="s">
        <v>4758</v>
      </c>
      <c r="KS81" t="s">
        <v>4760</v>
      </c>
      <c r="KT81" t="s">
        <v>4762</v>
      </c>
      <c r="KU81" t="s">
        <v>4764</v>
      </c>
      <c r="KV81" t="s">
        <v>4766</v>
      </c>
      <c r="KW81" t="s">
        <v>4768</v>
      </c>
      <c r="KX81" t="s">
        <v>4770</v>
      </c>
      <c r="KY81" t="s">
        <v>4772</v>
      </c>
      <c r="KZ81" t="s">
        <v>4774</v>
      </c>
      <c r="LA81" t="s">
        <v>4776</v>
      </c>
      <c r="LB81" t="s">
        <v>4778</v>
      </c>
      <c r="LC81" t="s">
        <v>4780</v>
      </c>
      <c r="LD81" t="s">
        <v>4782</v>
      </c>
      <c r="LE81" t="s">
        <v>4784</v>
      </c>
      <c r="LF81" t="s">
        <v>4786</v>
      </c>
      <c r="LG81" t="s">
        <v>4788</v>
      </c>
      <c r="LH81" t="s">
        <v>4790</v>
      </c>
      <c r="LI81" t="s">
        <v>4792</v>
      </c>
      <c r="LJ81" t="s">
        <v>4794</v>
      </c>
      <c r="LK81" t="s">
        <v>4796</v>
      </c>
      <c r="LL81" t="s">
        <v>4798</v>
      </c>
      <c r="LM81" t="s">
        <v>4800</v>
      </c>
      <c r="LN81" t="s">
        <v>4802</v>
      </c>
      <c r="LO81" t="s">
        <v>4804</v>
      </c>
      <c r="LP81" t="s">
        <v>4806</v>
      </c>
      <c r="LQ81" t="s">
        <v>4808</v>
      </c>
      <c r="LR81" t="s">
        <v>4810</v>
      </c>
      <c r="LS81" t="s">
        <v>4812</v>
      </c>
      <c r="LT81" t="s">
        <v>4814</v>
      </c>
      <c r="LU81" t="s">
        <v>4816</v>
      </c>
      <c r="LV81" t="s">
        <v>4818</v>
      </c>
      <c r="LW81" t="s">
        <v>4820</v>
      </c>
      <c r="LX81" t="s">
        <v>4822</v>
      </c>
      <c r="LY81" t="s">
        <v>4824</v>
      </c>
      <c r="LZ81" t="s">
        <v>4826</v>
      </c>
      <c r="MA81" t="s">
        <v>4828</v>
      </c>
      <c r="MB81" t="s">
        <v>4830</v>
      </c>
      <c r="MC81" t="s">
        <v>4832</v>
      </c>
      <c r="MD81" t="s">
        <v>4834</v>
      </c>
      <c r="ME81" t="s">
        <v>4134</v>
      </c>
      <c r="MF81" t="s">
        <v>4837</v>
      </c>
      <c r="MG81" t="s">
        <v>4839</v>
      </c>
      <c r="MH81" t="s">
        <v>4841</v>
      </c>
      <c r="MI81" t="s">
        <v>4843</v>
      </c>
      <c r="MJ81" t="s">
        <v>4845</v>
      </c>
      <c r="MK81" t="s">
        <v>4847</v>
      </c>
      <c r="ML81" t="s">
        <v>4849</v>
      </c>
      <c r="MM81" t="s">
        <v>4851</v>
      </c>
      <c r="MN81" t="s">
        <v>4853</v>
      </c>
      <c r="MO81" t="s">
        <v>4855</v>
      </c>
      <c r="MP81" t="s">
        <v>4857</v>
      </c>
      <c r="MQ81" t="s">
        <v>4859</v>
      </c>
      <c r="MR81" t="s">
        <v>4861</v>
      </c>
      <c r="MS81" t="s">
        <v>4863</v>
      </c>
      <c r="MT81" t="s">
        <v>4865</v>
      </c>
      <c r="MU81" t="s">
        <v>4867</v>
      </c>
      <c r="MV81" t="s">
        <v>4869</v>
      </c>
      <c r="MW81" t="s">
        <v>4871</v>
      </c>
      <c r="MX81" t="s">
        <v>4873</v>
      </c>
      <c r="MY81" t="s">
        <v>4875</v>
      </c>
      <c r="MZ81" t="s">
        <v>4877</v>
      </c>
      <c r="NA81" t="s">
        <v>4879</v>
      </c>
      <c r="NB81" t="s">
        <v>4881</v>
      </c>
      <c r="NC81" t="s">
        <v>4883</v>
      </c>
      <c r="ND81" t="s">
        <v>4885</v>
      </c>
      <c r="NE81" t="s">
        <v>4887</v>
      </c>
      <c r="NF81" t="s">
        <v>4889</v>
      </c>
      <c r="NG81" t="s">
        <v>4891</v>
      </c>
      <c r="NH81" t="s">
        <v>4893</v>
      </c>
      <c r="NI81" t="s">
        <v>4895</v>
      </c>
      <c r="NJ81" t="s">
        <v>4897</v>
      </c>
      <c r="NK81" t="s">
        <v>4899</v>
      </c>
      <c r="NL81" t="s">
        <v>4901</v>
      </c>
      <c r="NM81" t="s">
        <v>4903</v>
      </c>
      <c r="NN81" t="s">
        <v>4905</v>
      </c>
      <c r="NO81" t="s">
        <v>4907</v>
      </c>
      <c r="NP81" t="s">
        <v>4909</v>
      </c>
      <c r="NQ81" t="s">
        <v>4911</v>
      </c>
      <c r="NR81" t="s">
        <v>4913</v>
      </c>
      <c r="NS81" t="s">
        <v>4914</v>
      </c>
      <c r="NT81" t="s">
        <v>4915</v>
      </c>
      <c r="NU81" t="s">
        <v>4916</v>
      </c>
      <c r="NV81" t="s">
        <v>4917</v>
      </c>
      <c r="NW81" t="s">
        <v>4918</v>
      </c>
      <c r="NX81" t="s">
        <v>4919</v>
      </c>
      <c r="NY81" t="s">
        <v>4920</v>
      </c>
      <c r="NZ81" t="s">
        <v>4921</v>
      </c>
      <c r="OA81" t="s">
        <v>4922</v>
      </c>
      <c r="OB81" t="s">
        <v>4923</v>
      </c>
      <c r="OC81" t="s">
        <v>4924</v>
      </c>
      <c r="OD81" t="s">
        <v>4925</v>
      </c>
      <c r="OE81" t="s">
        <v>4926</v>
      </c>
      <c r="OF81" t="s">
        <v>4927</v>
      </c>
      <c r="OG81" t="s">
        <v>4928</v>
      </c>
      <c r="OH81" t="s">
        <v>4929</v>
      </c>
      <c r="OI81" t="s">
        <v>4930</v>
      </c>
      <c r="OJ81" t="s">
        <v>4931</v>
      </c>
      <c r="OK81" t="s">
        <v>4932</v>
      </c>
      <c r="OL81" t="s">
        <v>4933</v>
      </c>
      <c r="OM81" t="s">
        <v>4934</v>
      </c>
      <c r="ON81" t="s">
        <v>4935</v>
      </c>
      <c r="OO81" t="s">
        <v>4936</v>
      </c>
      <c r="OP81" t="s">
        <v>4937</v>
      </c>
      <c r="OQ81" t="s">
        <v>4938</v>
      </c>
      <c r="OR81" t="s">
        <v>4939</v>
      </c>
      <c r="OS81" t="s">
        <v>4940</v>
      </c>
      <c r="OT81" t="s">
        <v>4941</v>
      </c>
      <c r="OU81" t="s">
        <v>4942</v>
      </c>
      <c r="OV81" t="s">
        <v>4943</v>
      </c>
      <c r="OW81" t="s">
        <v>4944</v>
      </c>
      <c r="OX81" t="s">
        <v>4945</v>
      </c>
      <c r="OY81" t="s">
        <v>4946</v>
      </c>
      <c r="OZ81" t="s">
        <v>4947</v>
      </c>
      <c r="PA81" t="s">
        <v>4948</v>
      </c>
      <c r="PB81" t="s">
        <v>4949</v>
      </c>
      <c r="PC81" t="s">
        <v>4950</v>
      </c>
      <c r="PD81" t="s">
        <v>4951</v>
      </c>
      <c r="PE81" t="s">
        <v>4952</v>
      </c>
      <c r="PF81" t="s">
        <v>4953</v>
      </c>
      <c r="PG81" t="s">
        <v>4954</v>
      </c>
      <c r="PH81" t="s">
        <v>4955</v>
      </c>
      <c r="PI81" t="s">
        <v>4956</v>
      </c>
      <c r="PJ81" t="s">
        <v>4957</v>
      </c>
      <c r="PK81" t="s">
        <v>4958</v>
      </c>
      <c r="PL81" t="s">
        <v>4959</v>
      </c>
      <c r="PM81" t="s">
        <v>4960</v>
      </c>
      <c r="PN81" t="s">
        <v>4961</v>
      </c>
      <c r="PO81" t="s">
        <v>4962</v>
      </c>
      <c r="PP81" t="s">
        <v>4963</v>
      </c>
      <c r="PQ81" t="s">
        <v>4964</v>
      </c>
      <c r="PR81" t="s">
        <v>4965</v>
      </c>
      <c r="PS81" t="s">
        <v>4966</v>
      </c>
      <c r="PT81" t="s">
        <v>4967</v>
      </c>
      <c r="PU81" t="s">
        <v>4968</v>
      </c>
      <c r="PV81" t="s">
        <v>4969</v>
      </c>
      <c r="PW81" t="s">
        <v>4970</v>
      </c>
      <c r="PX81" t="s">
        <v>4971</v>
      </c>
      <c r="PY81" t="s">
        <v>4972</v>
      </c>
      <c r="PZ81" t="s">
        <v>4973</v>
      </c>
      <c r="QA81" t="s">
        <v>4974</v>
      </c>
      <c r="QB81" t="s">
        <v>4975</v>
      </c>
      <c r="QC81" t="s">
        <v>4976</v>
      </c>
      <c r="QD81" t="s">
        <v>4977</v>
      </c>
      <c r="QE81" t="s">
        <v>4978</v>
      </c>
      <c r="QF81" t="s">
        <v>4979</v>
      </c>
      <c r="QG81" t="s">
        <v>4980</v>
      </c>
      <c r="QH81" t="s">
        <v>4981</v>
      </c>
      <c r="QI81" t="s">
        <v>4982</v>
      </c>
      <c r="QJ81" t="s">
        <v>4983</v>
      </c>
      <c r="QK81" t="s">
        <v>4984</v>
      </c>
      <c r="QL81" t="s">
        <v>4985</v>
      </c>
      <c r="QM81" t="s">
        <v>4986</v>
      </c>
      <c r="QN81" t="s">
        <v>4987</v>
      </c>
      <c r="QO81" t="s">
        <v>4988</v>
      </c>
      <c r="QP81" t="s">
        <v>4989</v>
      </c>
      <c r="QQ81" t="s">
        <v>4990</v>
      </c>
      <c r="QR81" t="s">
        <v>4991</v>
      </c>
      <c r="QS81" t="s">
        <v>4992</v>
      </c>
      <c r="QT81" t="s">
        <v>4993</v>
      </c>
      <c r="QU81" t="s">
        <v>4994</v>
      </c>
      <c r="QV81" t="s">
        <v>4995</v>
      </c>
      <c r="QW81" t="s">
        <v>4996</v>
      </c>
      <c r="QX81" t="s">
        <v>4997</v>
      </c>
      <c r="QY81" t="s">
        <v>4998</v>
      </c>
      <c r="QZ81" t="s">
        <v>4999</v>
      </c>
      <c r="RA81" t="s">
        <v>5000</v>
      </c>
      <c r="RB81" t="s">
        <v>5001</v>
      </c>
      <c r="RC81" t="s">
        <v>5002</v>
      </c>
      <c r="RD81" t="s">
        <v>5003</v>
      </c>
      <c r="RE81" t="s">
        <v>5004</v>
      </c>
      <c r="RF81" t="s">
        <v>5005</v>
      </c>
      <c r="RG81" t="s">
        <v>5006</v>
      </c>
      <c r="RH81" t="s">
        <v>5007</v>
      </c>
      <c r="RI81" t="s">
        <v>5008</v>
      </c>
      <c r="RJ81" t="s">
        <v>5009</v>
      </c>
      <c r="RK81" t="s">
        <v>5010</v>
      </c>
      <c r="RL81" t="s">
        <v>5011</v>
      </c>
      <c r="RM81" t="s">
        <v>5012</v>
      </c>
      <c r="RN81" t="s">
        <v>5013</v>
      </c>
      <c r="RO81" t="s">
        <v>5014</v>
      </c>
      <c r="RP81" t="s">
        <v>5015</v>
      </c>
      <c r="RQ81" t="s">
        <v>5016</v>
      </c>
      <c r="RR81" t="s">
        <v>5017</v>
      </c>
      <c r="RS81" t="s">
        <v>5018</v>
      </c>
      <c r="RT81" t="s">
        <v>5019</v>
      </c>
      <c r="RU81" t="s">
        <v>5020</v>
      </c>
      <c r="RV81" t="s">
        <v>5021</v>
      </c>
      <c r="RW81" t="s">
        <v>4599</v>
      </c>
      <c r="RX81" t="s">
        <v>4488</v>
      </c>
      <c r="RY81" t="s">
        <v>5022</v>
      </c>
      <c r="RZ81" t="s">
        <v>5023</v>
      </c>
      <c r="SA81" t="s">
        <v>5024</v>
      </c>
      <c r="SB81" t="s">
        <v>5025</v>
      </c>
      <c r="SC81" t="s">
        <v>5026</v>
      </c>
      <c r="SD81" t="s">
        <v>5027</v>
      </c>
      <c r="SE81" t="s">
        <v>5028</v>
      </c>
      <c r="SF81" t="s">
        <v>5029</v>
      </c>
      <c r="SG81" t="s">
        <v>4508</v>
      </c>
      <c r="SH81" t="s">
        <v>5030</v>
      </c>
      <c r="SI81" t="s">
        <v>5031</v>
      </c>
      <c r="SJ81" t="s">
        <v>5032</v>
      </c>
      <c r="SK81" t="s">
        <v>5033</v>
      </c>
      <c r="SL81" t="s">
        <v>5034</v>
      </c>
      <c r="SM81" t="s">
        <v>5035</v>
      </c>
      <c r="SN81" t="s">
        <v>5036</v>
      </c>
      <c r="SO81" t="s">
        <v>5037</v>
      </c>
      <c r="SP81" t="s">
        <v>5038</v>
      </c>
      <c r="SQ81" t="s">
        <v>1112</v>
      </c>
      <c r="SR81" t="s">
        <v>5039</v>
      </c>
      <c r="SS81" t="s">
        <v>5040</v>
      </c>
      <c r="ST81" t="s">
        <v>5041</v>
      </c>
      <c r="SU81" t="s">
        <v>5042</v>
      </c>
      <c r="SV81" t="s">
        <v>5043</v>
      </c>
      <c r="SW81" t="s">
        <v>5044</v>
      </c>
      <c r="SX81" t="s">
        <v>5045</v>
      </c>
      <c r="SY81" t="s">
        <v>5046</v>
      </c>
      <c r="SZ81" t="s">
        <v>5047</v>
      </c>
      <c r="TA81" t="s">
        <v>5048</v>
      </c>
      <c r="TB81" t="s">
        <v>5049</v>
      </c>
      <c r="TC81" t="s">
        <v>5050</v>
      </c>
      <c r="TD81" t="s">
        <v>5051</v>
      </c>
      <c r="TE81" t="s">
        <v>5052</v>
      </c>
      <c r="TF81" t="s">
        <v>5053</v>
      </c>
      <c r="TG81" t="s">
        <v>5054</v>
      </c>
      <c r="TH81" t="s">
        <v>5055</v>
      </c>
      <c r="TI81" t="s">
        <v>5056</v>
      </c>
      <c r="TJ81" t="s">
        <v>5057</v>
      </c>
      <c r="TK81" t="s">
        <v>5058</v>
      </c>
      <c r="TL81" t="s">
        <v>5059</v>
      </c>
      <c r="TM81" t="s">
        <v>5060</v>
      </c>
      <c r="TN81" t="s">
        <v>5061</v>
      </c>
      <c r="TO81" t="s">
        <v>5062</v>
      </c>
      <c r="TP81" t="s">
        <v>5063</v>
      </c>
      <c r="TQ81" t="s">
        <v>5064</v>
      </c>
      <c r="TR81" t="s">
        <v>5065</v>
      </c>
      <c r="TS81" t="s">
        <v>5066</v>
      </c>
      <c r="TT81" t="s">
        <v>5067</v>
      </c>
      <c r="TU81" t="s">
        <v>5068</v>
      </c>
      <c r="TV81" t="s">
        <v>5069</v>
      </c>
      <c r="TW81" t="s">
        <v>5070</v>
      </c>
      <c r="TX81" t="s">
        <v>5071</v>
      </c>
      <c r="TY81" t="s">
        <v>5072</v>
      </c>
      <c r="TZ81" t="s">
        <v>5073</v>
      </c>
    </row>
    <row r="82" spans="1:546" x14ac:dyDescent="0.3">
      <c r="A82" s="12"/>
      <c r="B82" s="107" t="s">
        <v>6173</v>
      </c>
      <c r="C82" t="s">
        <v>1050</v>
      </c>
      <c r="D82" t="s">
        <v>1176</v>
      </c>
      <c r="E82" t="s">
        <v>1290</v>
      </c>
      <c r="F82" t="s">
        <v>1392</v>
      </c>
      <c r="G82" t="s">
        <v>1488</v>
      </c>
      <c r="H82" t="s">
        <v>1579</v>
      </c>
      <c r="I82" t="s">
        <v>1660</v>
      </c>
      <c r="J82" t="s">
        <v>1736</v>
      </c>
      <c r="K82" t="s">
        <v>1808</v>
      </c>
      <c r="L82" t="s">
        <v>1882</v>
      </c>
      <c r="M82" t="s">
        <v>1949</v>
      </c>
      <c r="N82" t="s">
        <v>2011</v>
      </c>
      <c r="O82" t="s">
        <v>2069</v>
      </c>
      <c r="P82" t="s">
        <v>2126</v>
      </c>
      <c r="Q82" t="s">
        <v>1112</v>
      </c>
    </row>
    <row r="83" spans="1:546" x14ac:dyDescent="0.3">
      <c r="A83" s="12"/>
      <c r="B83" s="107" t="s">
        <v>6174</v>
      </c>
      <c r="C83" t="s">
        <v>1051</v>
      </c>
      <c r="D83" t="s">
        <v>1177</v>
      </c>
      <c r="E83" t="s">
        <v>1291</v>
      </c>
      <c r="F83" t="s">
        <v>1393</v>
      </c>
      <c r="G83" t="s">
        <v>1489</v>
      </c>
      <c r="H83" t="s">
        <v>1580</v>
      </c>
      <c r="I83" t="s">
        <v>1661</v>
      </c>
      <c r="J83" t="s">
        <v>1737</v>
      </c>
      <c r="K83" t="s">
        <v>1809</v>
      </c>
      <c r="L83" t="s">
        <v>1883</v>
      </c>
      <c r="M83" t="s">
        <v>1950</v>
      </c>
      <c r="N83" t="s">
        <v>2012</v>
      </c>
      <c r="O83" t="s">
        <v>2070</v>
      </c>
      <c r="P83" t="s">
        <v>2127</v>
      </c>
      <c r="Q83" t="s">
        <v>2178</v>
      </c>
      <c r="R83" t="s">
        <v>2231</v>
      </c>
      <c r="S83" t="s">
        <v>2280</v>
      </c>
      <c r="T83" t="s">
        <v>2330</v>
      </c>
      <c r="U83" t="s">
        <v>2377</v>
      </c>
      <c r="V83" t="s">
        <v>2422</v>
      </c>
      <c r="W83" t="s">
        <v>2466</v>
      </c>
      <c r="X83" t="s">
        <v>2511</v>
      </c>
      <c r="Y83" t="s">
        <v>2554</v>
      </c>
      <c r="Z83" t="s">
        <v>2595</v>
      </c>
      <c r="AA83" t="s">
        <v>2635</v>
      </c>
      <c r="AB83" t="s">
        <v>2670</v>
      </c>
      <c r="AC83" t="s">
        <v>2703</v>
      </c>
      <c r="AD83" t="s">
        <v>2734</v>
      </c>
      <c r="AE83" t="s">
        <v>2764</v>
      </c>
      <c r="AF83" t="s">
        <v>2793</v>
      </c>
      <c r="AG83" t="s">
        <v>2823</v>
      </c>
      <c r="AH83" t="s">
        <v>2854</v>
      </c>
      <c r="AI83" t="s">
        <v>2882</v>
      </c>
      <c r="AJ83" t="s">
        <v>2911</v>
      </c>
      <c r="AK83" t="s">
        <v>2939</v>
      </c>
      <c r="AL83" t="s">
        <v>2967</v>
      </c>
      <c r="AM83" t="s">
        <v>2994</v>
      </c>
      <c r="AN83" t="s">
        <v>3020</v>
      </c>
      <c r="AO83" t="s">
        <v>3045</v>
      </c>
      <c r="AP83" t="s">
        <v>3071</v>
      </c>
      <c r="AQ83" t="s">
        <v>3095</v>
      </c>
      <c r="AR83" t="s">
        <v>3118</v>
      </c>
      <c r="AS83" t="s">
        <v>3143</v>
      </c>
      <c r="AT83" t="s">
        <v>3167</v>
      </c>
      <c r="AU83" t="s">
        <v>3190</v>
      </c>
      <c r="AV83" t="s">
        <v>3211</v>
      </c>
      <c r="AW83" t="s">
        <v>3229</v>
      </c>
      <c r="AX83" t="s">
        <v>3245</v>
      </c>
      <c r="AY83" t="s">
        <v>3261</v>
      </c>
      <c r="AZ83" t="s">
        <v>3278</v>
      </c>
      <c r="BA83" t="s">
        <v>3294</v>
      </c>
      <c r="BB83" t="s">
        <v>3309</v>
      </c>
      <c r="BC83" t="s">
        <v>3326</v>
      </c>
      <c r="BD83" t="s">
        <v>3341</v>
      </c>
      <c r="BE83" t="s">
        <v>3355</v>
      </c>
      <c r="BF83" t="s">
        <v>3369</v>
      </c>
      <c r="BG83" t="s">
        <v>3383</v>
      </c>
      <c r="BH83" t="s">
        <v>3397</v>
      </c>
      <c r="BI83" t="s">
        <v>3410</v>
      </c>
      <c r="BJ83" t="s">
        <v>3424</v>
      </c>
      <c r="BK83" t="s">
        <v>3439</v>
      </c>
      <c r="BL83" t="s">
        <v>3452</v>
      </c>
      <c r="BM83" t="s">
        <v>3466</v>
      </c>
      <c r="BN83" t="s">
        <v>3480</v>
      </c>
      <c r="BO83" t="s">
        <v>3493</v>
      </c>
      <c r="BP83" t="s">
        <v>3506</v>
      </c>
      <c r="BQ83" t="s">
        <v>3519</v>
      </c>
      <c r="BR83" t="s">
        <v>3531</v>
      </c>
      <c r="BS83" t="s">
        <v>3543</v>
      </c>
      <c r="BT83" t="s">
        <v>3555</v>
      </c>
      <c r="BU83" t="s">
        <v>3567</v>
      </c>
      <c r="BV83" t="s">
        <v>3578</v>
      </c>
      <c r="BW83" t="s">
        <v>3589</v>
      </c>
      <c r="BX83" t="s">
        <v>3601</v>
      </c>
      <c r="BY83" t="s">
        <v>3612</v>
      </c>
      <c r="BZ83" t="s">
        <v>3624</v>
      </c>
      <c r="CA83" t="s">
        <v>3636</v>
      </c>
      <c r="CB83" t="s">
        <v>3649</v>
      </c>
      <c r="CC83" t="s">
        <v>3661</v>
      </c>
      <c r="CD83" t="s">
        <v>3672</v>
      </c>
      <c r="CE83" t="s">
        <v>3682</v>
      </c>
      <c r="CF83" t="s">
        <v>3692</v>
      </c>
      <c r="CG83" t="s">
        <v>3703</v>
      </c>
      <c r="CH83" t="s">
        <v>3714</v>
      </c>
      <c r="CI83" t="s">
        <v>3725</v>
      </c>
      <c r="CJ83" t="s">
        <v>3736</v>
      </c>
      <c r="CK83" t="s">
        <v>3746</v>
      </c>
      <c r="CL83" t="s">
        <v>3756</v>
      </c>
      <c r="CM83" t="s">
        <v>3767</v>
      </c>
      <c r="CN83" t="s">
        <v>3777</v>
      </c>
      <c r="CO83" t="s">
        <v>3789</v>
      </c>
      <c r="CP83" t="s">
        <v>3798</v>
      </c>
      <c r="CQ83" t="s">
        <v>3810</v>
      </c>
      <c r="CR83" t="s">
        <v>3819</v>
      </c>
      <c r="CS83" t="s">
        <v>3830</v>
      </c>
      <c r="CT83" t="s">
        <v>3840</v>
      </c>
      <c r="CU83" t="s">
        <v>3850</v>
      </c>
      <c r="CV83" t="s">
        <v>3859</v>
      </c>
      <c r="CW83" t="s">
        <v>3869</v>
      </c>
      <c r="CX83" t="s">
        <v>3880</v>
      </c>
      <c r="CY83" t="s">
        <v>3890</v>
      </c>
      <c r="CZ83" t="s">
        <v>3899</v>
      </c>
      <c r="DA83" t="s">
        <v>3908</v>
      </c>
      <c r="DB83" t="s">
        <v>3917</v>
      </c>
      <c r="DC83" t="s">
        <v>3927</v>
      </c>
      <c r="DD83" t="s">
        <v>3937</v>
      </c>
      <c r="DE83" t="s">
        <v>3946</v>
      </c>
      <c r="DF83" t="s">
        <v>3955</v>
      </c>
      <c r="DG83" t="s">
        <v>3963</v>
      </c>
      <c r="DH83" t="s">
        <v>3970</v>
      </c>
      <c r="DI83" t="s">
        <v>3978</v>
      </c>
      <c r="DJ83" t="s">
        <v>3986</v>
      </c>
      <c r="DK83" t="s">
        <v>3994</v>
      </c>
      <c r="DL83" t="s">
        <v>4002</v>
      </c>
      <c r="DM83" t="s">
        <v>4011</v>
      </c>
      <c r="DN83" t="s">
        <v>4020</v>
      </c>
      <c r="DO83" t="s">
        <v>4028</v>
      </c>
      <c r="DP83" t="s">
        <v>4036</v>
      </c>
      <c r="DQ83" t="s">
        <v>4044</v>
      </c>
      <c r="DR83" t="s">
        <v>4052</v>
      </c>
      <c r="DS83" t="s">
        <v>4060</v>
      </c>
      <c r="DT83" t="s">
        <v>4069</v>
      </c>
      <c r="DU83" t="s">
        <v>4075</v>
      </c>
      <c r="DV83" t="s">
        <v>4082</v>
      </c>
      <c r="DW83" t="s">
        <v>4088</v>
      </c>
      <c r="DX83" t="s">
        <v>4095</v>
      </c>
      <c r="DY83" t="s">
        <v>4103</v>
      </c>
      <c r="DZ83" t="s">
        <v>4109</v>
      </c>
      <c r="EA83" t="s">
        <v>4117</v>
      </c>
      <c r="EB83" t="s">
        <v>4124</v>
      </c>
      <c r="EC83" t="s">
        <v>4131</v>
      </c>
      <c r="ED83" t="s">
        <v>4138</v>
      </c>
      <c r="EE83" t="s">
        <v>4145</v>
      </c>
      <c r="EF83" t="s">
        <v>4151</v>
      </c>
      <c r="EG83" t="s">
        <v>4157</v>
      </c>
      <c r="EH83" t="s">
        <v>4164</v>
      </c>
      <c r="EI83" t="s">
        <v>4171</v>
      </c>
      <c r="EJ83" t="s">
        <v>4178</v>
      </c>
      <c r="EK83" t="s">
        <v>4185</v>
      </c>
      <c r="EL83" t="s">
        <v>4191</v>
      </c>
      <c r="EM83" t="s">
        <v>4198</v>
      </c>
      <c r="EN83" t="s">
        <v>4204</v>
      </c>
      <c r="EO83" t="s">
        <v>4211</v>
      </c>
      <c r="EP83" t="s">
        <v>4218</v>
      </c>
      <c r="EQ83" t="s">
        <v>4225</v>
      </c>
      <c r="ER83" t="s">
        <v>4233</v>
      </c>
      <c r="ES83" t="s">
        <v>4238</v>
      </c>
      <c r="ET83" t="s">
        <v>4245</v>
      </c>
      <c r="EU83" t="s">
        <v>4253</v>
      </c>
      <c r="EV83" t="s">
        <v>4259</v>
      </c>
      <c r="EW83" t="s">
        <v>4265</v>
      </c>
      <c r="EX83" t="s">
        <v>4272</v>
      </c>
      <c r="EY83" t="s">
        <v>4278</v>
      </c>
      <c r="EZ83" t="s">
        <v>4284</v>
      </c>
      <c r="FA83" t="s">
        <v>4290</v>
      </c>
      <c r="FB83" t="s">
        <v>4296</v>
      </c>
      <c r="FC83" t="s">
        <v>3509</v>
      </c>
      <c r="FD83" t="s">
        <v>4309</v>
      </c>
      <c r="FE83" t="s">
        <v>4316</v>
      </c>
      <c r="FF83" t="s">
        <v>4323</v>
      </c>
      <c r="FG83" t="s">
        <v>4331</v>
      </c>
      <c r="FH83" t="s">
        <v>4338</v>
      </c>
      <c r="FI83" t="s">
        <v>4345</v>
      </c>
      <c r="FJ83" t="s">
        <v>4350</v>
      </c>
      <c r="FK83" t="s">
        <v>4355</v>
      </c>
      <c r="FL83" t="s">
        <v>4361</v>
      </c>
      <c r="FM83" t="s">
        <v>4367</v>
      </c>
      <c r="FN83" t="s">
        <v>4374</v>
      </c>
      <c r="FO83" t="s">
        <v>4381</v>
      </c>
      <c r="FP83" t="s">
        <v>4388</v>
      </c>
      <c r="FQ83" t="s">
        <v>4393</v>
      </c>
      <c r="FR83" t="s">
        <v>4399</v>
      </c>
      <c r="FS83" t="s">
        <v>4405</v>
      </c>
      <c r="FT83" t="s">
        <v>4410</v>
      </c>
      <c r="FU83" t="s">
        <v>4416</v>
      </c>
      <c r="FV83" t="s">
        <v>4422</v>
      </c>
      <c r="FW83" t="s">
        <v>4427</v>
      </c>
      <c r="FX83" t="s">
        <v>4432</v>
      </c>
      <c r="FY83" t="s">
        <v>4437</v>
      </c>
      <c r="FZ83" t="s">
        <v>4442</v>
      </c>
      <c r="GA83" t="s">
        <v>4448</v>
      </c>
      <c r="GB83" t="s">
        <v>4452</v>
      </c>
      <c r="GC83" t="s">
        <v>4456</v>
      </c>
      <c r="GD83" t="s">
        <v>4461</v>
      </c>
      <c r="GE83" t="s">
        <v>4466</v>
      </c>
      <c r="GF83" t="s">
        <v>4472</v>
      </c>
      <c r="GG83" t="s">
        <v>4478</v>
      </c>
      <c r="GH83" t="s">
        <v>4483</v>
      </c>
      <c r="GI83" t="s">
        <v>4486</v>
      </c>
      <c r="GJ83" t="s">
        <v>4491</v>
      </c>
      <c r="GK83" t="s">
        <v>4494</v>
      </c>
      <c r="GL83" t="s">
        <v>4498</v>
      </c>
      <c r="GM83" t="s">
        <v>4502</v>
      </c>
      <c r="GN83" t="s">
        <v>4506</v>
      </c>
      <c r="GO83" t="s">
        <v>4509</v>
      </c>
      <c r="GP83" t="s">
        <v>4513</v>
      </c>
      <c r="GQ83" t="s">
        <v>4516</v>
      </c>
      <c r="GR83" t="s">
        <v>4519</v>
      </c>
      <c r="GS83" t="s">
        <v>4521</v>
      </c>
      <c r="GT83" t="s">
        <v>4523</v>
      </c>
      <c r="GU83" t="s">
        <v>4527</v>
      </c>
      <c r="GV83" t="s">
        <v>4530</v>
      </c>
      <c r="GW83" t="s">
        <v>4532</v>
      </c>
      <c r="GX83" t="s">
        <v>4535</v>
      </c>
      <c r="GY83" t="s">
        <v>4538</v>
      </c>
      <c r="GZ83" t="s">
        <v>4541</v>
      </c>
      <c r="HA83" t="s">
        <v>4544</v>
      </c>
      <c r="HB83" t="s">
        <v>4546</v>
      </c>
      <c r="HC83" t="s">
        <v>4549</v>
      </c>
      <c r="HD83" t="s">
        <v>4551</v>
      </c>
      <c r="HE83" t="s">
        <v>4553</v>
      </c>
      <c r="HF83" t="s">
        <v>4555</v>
      </c>
      <c r="HG83" t="s">
        <v>4557</v>
      </c>
      <c r="HH83" t="s">
        <v>4559</v>
      </c>
      <c r="HI83" t="s">
        <v>4562</v>
      </c>
      <c r="HJ83" t="s">
        <v>4564</v>
      </c>
      <c r="HK83" t="s">
        <v>4566</v>
      </c>
      <c r="HL83" t="s">
        <v>4568</v>
      </c>
      <c r="HM83" t="s">
        <v>4570</v>
      </c>
      <c r="HN83" t="s">
        <v>4572</v>
      </c>
      <c r="HO83" t="s">
        <v>4575</v>
      </c>
      <c r="HP83" t="s">
        <v>4577</v>
      </c>
      <c r="HQ83" t="s">
        <v>4579</v>
      </c>
      <c r="HR83" t="s">
        <v>4581</v>
      </c>
      <c r="HS83" t="s">
        <v>4583</v>
      </c>
      <c r="HT83" t="s">
        <v>4586</v>
      </c>
      <c r="HU83" t="s">
        <v>4588</v>
      </c>
      <c r="HV83" t="s">
        <v>4590</v>
      </c>
      <c r="HW83" t="s">
        <v>4592</v>
      </c>
      <c r="HX83" t="s">
        <v>4595</v>
      </c>
      <c r="HY83" t="s">
        <v>4597</v>
      </c>
      <c r="HZ83" t="s">
        <v>4600</v>
      </c>
      <c r="IA83" t="s">
        <v>4602</v>
      </c>
      <c r="IB83" t="s">
        <v>4604</v>
      </c>
      <c r="IC83" t="s">
        <v>4607</v>
      </c>
      <c r="ID83" t="s">
        <v>4609</v>
      </c>
      <c r="IE83" t="s">
        <v>4611</v>
      </c>
      <c r="IF83" t="s">
        <v>4613</v>
      </c>
      <c r="IG83" t="s">
        <v>4616</v>
      </c>
      <c r="IH83" t="s">
        <v>4618</v>
      </c>
      <c r="II83" t="s">
        <v>4621</v>
      </c>
      <c r="IJ83" t="s">
        <v>4623</v>
      </c>
      <c r="IK83" t="s">
        <v>4625</v>
      </c>
      <c r="IL83" t="s">
        <v>4627</v>
      </c>
      <c r="IM83" t="s">
        <v>4630</v>
      </c>
      <c r="IN83" t="s">
        <v>4633</v>
      </c>
      <c r="IO83" t="s">
        <v>4636</v>
      </c>
      <c r="IP83" t="s">
        <v>4638</v>
      </c>
      <c r="IQ83" t="s">
        <v>4640</v>
      </c>
      <c r="IR83" t="s">
        <v>4642</v>
      </c>
      <c r="IS83" t="s">
        <v>4644</v>
      </c>
      <c r="IT83" t="s">
        <v>4646</v>
      </c>
      <c r="IU83" t="s">
        <v>4649</v>
      </c>
      <c r="IV83" t="s">
        <v>4652</v>
      </c>
      <c r="IW83" t="s">
        <v>4654</v>
      </c>
      <c r="IX83" t="s">
        <v>4656</v>
      </c>
      <c r="IY83" t="s">
        <v>4659</v>
      </c>
      <c r="IZ83" t="s">
        <v>4661</v>
      </c>
      <c r="JA83" t="s">
        <v>4663</v>
      </c>
      <c r="JB83" t="s">
        <v>4665</v>
      </c>
      <c r="JC83" t="s">
        <v>4668</v>
      </c>
      <c r="JD83" t="s">
        <v>4671</v>
      </c>
      <c r="JE83" t="s">
        <v>4674</v>
      </c>
      <c r="JF83" t="s">
        <v>4677</v>
      </c>
      <c r="JG83" t="s">
        <v>4680</v>
      </c>
      <c r="JH83" t="s">
        <v>4683</v>
      </c>
      <c r="JI83" t="s">
        <v>4686</v>
      </c>
      <c r="JJ83" t="s">
        <v>4689</v>
      </c>
      <c r="JK83" t="s">
        <v>4692</v>
      </c>
      <c r="JL83" t="s">
        <v>4694</v>
      </c>
      <c r="JM83" t="s">
        <v>4696</v>
      </c>
      <c r="JN83" t="s">
        <v>4698</v>
      </c>
      <c r="JO83" t="s">
        <v>4700</v>
      </c>
      <c r="JP83" t="s">
        <v>4702</v>
      </c>
      <c r="JQ83" t="s">
        <v>4704</v>
      </c>
      <c r="JR83" t="s">
        <v>4706</v>
      </c>
      <c r="JS83" t="s">
        <v>4708</v>
      </c>
      <c r="JT83" t="s">
        <v>4710</v>
      </c>
      <c r="JU83" t="s">
        <v>4712</v>
      </c>
      <c r="JV83" t="s">
        <v>4714</v>
      </c>
      <c r="JW83" t="s">
        <v>4716</v>
      </c>
      <c r="JX83" t="s">
        <v>4718</v>
      </c>
      <c r="JY83" t="s">
        <v>4720</v>
      </c>
      <c r="JZ83" t="s">
        <v>4722</v>
      </c>
      <c r="KA83" t="s">
        <v>4724</v>
      </c>
      <c r="KB83" t="s">
        <v>4726</v>
      </c>
      <c r="KC83" t="s">
        <v>4728</v>
      </c>
      <c r="KD83" t="s">
        <v>4730</v>
      </c>
      <c r="KE83" t="s">
        <v>4732</v>
      </c>
      <c r="KF83" t="s">
        <v>4734</v>
      </c>
      <c r="KG83" t="s">
        <v>4736</v>
      </c>
      <c r="KH83" t="s">
        <v>4738</v>
      </c>
      <c r="KI83" t="s">
        <v>4740</v>
      </c>
      <c r="KJ83" t="s">
        <v>4742</v>
      </c>
      <c r="KK83" t="s">
        <v>4744</v>
      </c>
      <c r="KL83" t="s">
        <v>4746</v>
      </c>
      <c r="KM83" t="s">
        <v>4748</v>
      </c>
      <c r="KN83" t="s">
        <v>4750</v>
      </c>
      <c r="KO83" t="s">
        <v>4752</v>
      </c>
      <c r="KP83" t="s">
        <v>4754</v>
      </c>
      <c r="KQ83" t="s">
        <v>4756</v>
      </c>
      <c r="KR83" t="s">
        <v>4758</v>
      </c>
      <c r="KS83" t="s">
        <v>4760</v>
      </c>
      <c r="KT83" t="s">
        <v>4762</v>
      </c>
      <c r="KU83" t="s">
        <v>4764</v>
      </c>
      <c r="KV83" t="s">
        <v>4766</v>
      </c>
      <c r="KW83" t="s">
        <v>4768</v>
      </c>
      <c r="KX83" t="s">
        <v>4770</v>
      </c>
      <c r="KY83" t="s">
        <v>4772</v>
      </c>
      <c r="KZ83" t="s">
        <v>4774</v>
      </c>
      <c r="LA83" t="s">
        <v>4776</v>
      </c>
      <c r="LB83" t="s">
        <v>4778</v>
      </c>
      <c r="LC83" t="s">
        <v>4780</v>
      </c>
      <c r="LD83" t="s">
        <v>4782</v>
      </c>
      <c r="LE83" t="s">
        <v>4784</v>
      </c>
      <c r="LF83" t="s">
        <v>4786</v>
      </c>
      <c r="LG83" t="s">
        <v>4788</v>
      </c>
      <c r="LH83" t="s">
        <v>4790</v>
      </c>
      <c r="LI83" t="s">
        <v>4792</v>
      </c>
      <c r="LJ83" t="s">
        <v>4794</v>
      </c>
      <c r="LK83" t="s">
        <v>4796</v>
      </c>
      <c r="LL83" t="s">
        <v>4798</v>
      </c>
      <c r="LM83" t="s">
        <v>4800</v>
      </c>
      <c r="LN83" t="s">
        <v>4802</v>
      </c>
      <c r="LO83" t="s">
        <v>4804</v>
      </c>
      <c r="LP83" t="s">
        <v>4806</v>
      </c>
      <c r="LQ83" t="s">
        <v>4808</v>
      </c>
      <c r="LR83" t="s">
        <v>4810</v>
      </c>
      <c r="LS83" t="s">
        <v>4812</v>
      </c>
      <c r="LT83" t="s">
        <v>4814</v>
      </c>
      <c r="LU83" t="s">
        <v>4816</v>
      </c>
      <c r="LV83" t="s">
        <v>4818</v>
      </c>
      <c r="LW83" t="s">
        <v>4820</v>
      </c>
      <c r="LX83" t="s">
        <v>4822</v>
      </c>
      <c r="LY83" t="s">
        <v>4824</v>
      </c>
      <c r="LZ83" t="s">
        <v>4826</v>
      </c>
      <c r="MA83" t="s">
        <v>4828</v>
      </c>
      <c r="MB83" t="s">
        <v>4830</v>
      </c>
      <c r="MC83" t="s">
        <v>4832</v>
      </c>
      <c r="MD83" t="s">
        <v>4834</v>
      </c>
      <c r="ME83" t="s">
        <v>4134</v>
      </c>
      <c r="MF83" t="s">
        <v>4837</v>
      </c>
      <c r="MG83" t="s">
        <v>4839</v>
      </c>
      <c r="MH83" t="s">
        <v>4841</v>
      </c>
      <c r="MI83" t="s">
        <v>4843</v>
      </c>
      <c r="MJ83" t="s">
        <v>4845</v>
      </c>
      <c r="MK83" t="s">
        <v>4847</v>
      </c>
      <c r="ML83" t="s">
        <v>4849</v>
      </c>
      <c r="MM83" t="s">
        <v>4851</v>
      </c>
      <c r="MN83" t="s">
        <v>4853</v>
      </c>
      <c r="MO83" t="s">
        <v>4855</v>
      </c>
      <c r="MP83" t="s">
        <v>4857</v>
      </c>
      <c r="MQ83" t="s">
        <v>4859</v>
      </c>
      <c r="MR83" t="s">
        <v>4861</v>
      </c>
      <c r="MS83" t="s">
        <v>4863</v>
      </c>
      <c r="MT83" t="s">
        <v>4865</v>
      </c>
      <c r="MU83" t="s">
        <v>4867</v>
      </c>
      <c r="MV83" t="s">
        <v>4869</v>
      </c>
      <c r="MW83" t="s">
        <v>4871</v>
      </c>
      <c r="MX83" t="s">
        <v>4873</v>
      </c>
      <c r="MY83" t="s">
        <v>4875</v>
      </c>
      <c r="MZ83" t="s">
        <v>4877</v>
      </c>
      <c r="NA83" t="s">
        <v>4879</v>
      </c>
      <c r="NB83" t="s">
        <v>4881</v>
      </c>
      <c r="NC83" t="s">
        <v>4883</v>
      </c>
      <c r="ND83" t="s">
        <v>4885</v>
      </c>
      <c r="NE83" t="s">
        <v>4887</v>
      </c>
      <c r="NF83" t="s">
        <v>4889</v>
      </c>
      <c r="NG83" t="s">
        <v>4891</v>
      </c>
      <c r="NH83" t="s">
        <v>4893</v>
      </c>
      <c r="NI83" t="s">
        <v>4895</v>
      </c>
      <c r="NJ83" t="s">
        <v>4897</v>
      </c>
      <c r="NK83" t="s">
        <v>4899</v>
      </c>
      <c r="NL83" t="s">
        <v>4901</v>
      </c>
      <c r="NM83" t="s">
        <v>4903</v>
      </c>
      <c r="NN83" t="s">
        <v>4905</v>
      </c>
      <c r="NO83" t="s">
        <v>4907</v>
      </c>
      <c r="NP83" t="s">
        <v>4909</v>
      </c>
      <c r="NQ83" t="s">
        <v>4911</v>
      </c>
      <c r="NR83" t="s">
        <v>4913</v>
      </c>
      <c r="NS83" t="s">
        <v>4914</v>
      </c>
      <c r="NT83" t="s">
        <v>4915</v>
      </c>
      <c r="NU83" t="s">
        <v>4916</v>
      </c>
      <c r="NV83" t="s">
        <v>4917</v>
      </c>
      <c r="NW83" t="s">
        <v>4918</v>
      </c>
      <c r="NX83" t="s">
        <v>4919</v>
      </c>
      <c r="NY83" t="s">
        <v>4920</v>
      </c>
      <c r="NZ83" t="s">
        <v>4921</v>
      </c>
      <c r="OA83" t="s">
        <v>4922</v>
      </c>
      <c r="OB83" t="s">
        <v>4923</v>
      </c>
      <c r="OC83" t="s">
        <v>4924</v>
      </c>
      <c r="OD83" t="s">
        <v>4925</v>
      </c>
      <c r="OE83" t="s">
        <v>4926</v>
      </c>
      <c r="OF83" t="s">
        <v>4927</v>
      </c>
      <c r="OG83" t="s">
        <v>4928</v>
      </c>
      <c r="OH83" t="s">
        <v>4929</v>
      </c>
      <c r="OI83" t="s">
        <v>4930</v>
      </c>
      <c r="OJ83" t="s">
        <v>4931</v>
      </c>
      <c r="OK83" t="s">
        <v>4932</v>
      </c>
      <c r="OL83" t="s">
        <v>4933</v>
      </c>
      <c r="OM83" t="s">
        <v>4934</v>
      </c>
      <c r="ON83" t="s">
        <v>4935</v>
      </c>
      <c r="OO83" t="s">
        <v>4936</v>
      </c>
      <c r="OP83" t="s">
        <v>4937</v>
      </c>
      <c r="OQ83" t="s">
        <v>4938</v>
      </c>
      <c r="OR83" t="s">
        <v>4939</v>
      </c>
      <c r="OS83" t="s">
        <v>4940</v>
      </c>
      <c r="OT83" t="s">
        <v>4941</v>
      </c>
      <c r="OU83" t="s">
        <v>4942</v>
      </c>
      <c r="OV83" t="s">
        <v>4943</v>
      </c>
      <c r="OW83" t="s">
        <v>4944</v>
      </c>
      <c r="OX83" t="s">
        <v>4945</v>
      </c>
      <c r="OY83" t="s">
        <v>4946</v>
      </c>
      <c r="OZ83" t="s">
        <v>4947</v>
      </c>
      <c r="PA83" t="s">
        <v>4948</v>
      </c>
      <c r="PB83" t="s">
        <v>4949</v>
      </c>
      <c r="PC83" t="s">
        <v>4950</v>
      </c>
      <c r="PD83" t="s">
        <v>4951</v>
      </c>
      <c r="PE83" t="s">
        <v>4952</v>
      </c>
      <c r="PF83" t="s">
        <v>4953</v>
      </c>
      <c r="PG83" t="s">
        <v>4954</v>
      </c>
      <c r="PH83" t="s">
        <v>4955</v>
      </c>
      <c r="PI83" t="s">
        <v>4956</v>
      </c>
      <c r="PJ83" t="s">
        <v>4957</v>
      </c>
      <c r="PK83" t="s">
        <v>4958</v>
      </c>
      <c r="PL83" t="s">
        <v>4959</v>
      </c>
      <c r="PM83" t="s">
        <v>4960</v>
      </c>
      <c r="PN83" t="s">
        <v>4961</v>
      </c>
      <c r="PO83" t="s">
        <v>4962</v>
      </c>
      <c r="PP83" t="s">
        <v>4963</v>
      </c>
      <c r="PQ83" t="s">
        <v>4964</v>
      </c>
      <c r="PR83" t="s">
        <v>4965</v>
      </c>
      <c r="PS83" t="s">
        <v>4966</v>
      </c>
      <c r="PT83" t="s">
        <v>4967</v>
      </c>
      <c r="PU83" t="s">
        <v>4968</v>
      </c>
      <c r="PV83" t="s">
        <v>4969</v>
      </c>
      <c r="PW83" t="s">
        <v>4970</v>
      </c>
      <c r="PX83" t="s">
        <v>4971</v>
      </c>
      <c r="PY83" t="s">
        <v>4972</v>
      </c>
      <c r="PZ83" t="s">
        <v>4973</v>
      </c>
      <c r="QA83" t="s">
        <v>4974</v>
      </c>
      <c r="QB83" t="s">
        <v>4975</v>
      </c>
      <c r="QC83" t="s">
        <v>4976</v>
      </c>
      <c r="QD83" t="s">
        <v>4977</v>
      </c>
      <c r="QE83" t="s">
        <v>4978</v>
      </c>
      <c r="QF83" t="s">
        <v>4979</v>
      </c>
      <c r="QG83" t="s">
        <v>4980</v>
      </c>
      <c r="QH83" t="s">
        <v>4981</v>
      </c>
      <c r="QI83" t="s">
        <v>4982</v>
      </c>
      <c r="QJ83" t="s">
        <v>4983</v>
      </c>
      <c r="QK83" t="s">
        <v>4984</v>
      </c>
      <c r="QL83" t="s">
        <v>4985</v>
      </c>
      <c r="QM83" t="s">
        <v>4986</v>
      </c>
      <c r="QN83" t="s">
        <v>4987</v>
      </c>
      <c r="QO83" t="s">
        <v>4988</v>
      </c>
      <c r="QP83" t="s">
        <v>4989</v>
      </c>
      <c r="QQ83" t="s">
        <v>4990</v>
      </c>
      <c r="QR83" t="s">
        <v>4991</v>
      </c>
      <c r="QS83" t="s">
        <v>4992</v>
      </c>
      <c r="QT83" t="s">
        <v>4993</v>
      </c>
      <c r="QU83" t="s">
        <v>4994</v>
      </c>
      <c r="QV83" t="s">
        <v>4995</v>
      </c>
      <c r="QW83" t="s">
        <v>4996</v>
      </c>
      <c r="QX83" t="s">
        <v>4997</v>
      </c>
      <c r="QY83" t="s">
        <v>4998</v>
      </c>
      <c r="QZ83" t="s">
        <v>4999</v>
      </c>
      <c r="RA83" t="s">
        <v>5000</v>
      </c>
      <c r="RB83" t="s">
        <v>5001</v>
      </c>
      <c r="RC83" t="s">
        <v>5002</v>
      </c>
      <c r="RD83" t="s">
        <v>5003</v>
      </c>
      <c r="RE83" t="s">
        <v>5004</v>
      </c>
      <c r="RF83" t="s">
        <v>5005</v>
      </c>
      <c r="RG83" t="s">
        <v>5006</v>
      </c>
      <c r="RH83" t="s">
        <v>5007</v>
      </c>
      <c r="RI83" t="s">
        <v>5008</v>
      </c>
      <c r="RJ83" t="s">
        <v>5009</v>
      </c>
      <c r="RK83" t="s">
        <v>5010</v>
      </c>
      <c r="RL83" t="s">
        <v>5011</v>
      </c>
      <c r="RM83" t="s">
        <v>5012</v>
      </c>
      <c r="RN83" t="s">
        <v>5013</v>
      </c>
      <c r="RO83" t="s">
        <v>5014</v>
      </c>
      <c r="RP83" t="s">
        <v>5015</v>
      </c>
      <c r="RQ83" t="s">
        <v>5016</v>
      </c>
      <c r="RR83" t="s">
        <v>5017</v>
      </c>
      <c r="RS83" t="s">
        <v>5018</v>
      </c>
      <c r="RT83" t="s">
        <v>5019</v>
      </c>
      <c r="RU83" t="s">
        <v>5020</v>
      </c>
      <c r="RV83" t="s">
        <v>5021</v>
      </c>
      <c r="RW83" t="s">
        <v>4599</v>
      </c>
      <c r="RX83" t="s">
        <v>4488</v>
      </c>
      <c r="RY83" t="s">
        <v>5022</v>
      </c>
      <c r="RZ83" t="s">
        <v>5023</v>
      </c>
      <c r="SA83" t="s">
        <v>5024</v>
      </c>
      <c r="SB83" t="s">
        <v>5025</v>
      </c>
      <c r="SC83" t="s">
        <v>5026</v>
      </c>
      <c r="SD83" t="s">
        <v>5027</v>
      </c>
      <c r="SE83" t="s">
        <v>5028</v>
      </c>
      <c r="SF83" t="s">
        <v>5029</v>
      </c>
      <c r="SG83" t="s">
        <v>4508</v>
      </c>
      <c r="SH83" t="s">
        <v>5030</v>
      </c>
      <c r="SI83" t="s">
        <v>5031</v>
      </c>
      <c r="SJ83" t="s">
        <v>5032</v>
      </c>
      <c r="SK83" t="s">
        <v>5033</v>
      </c>
      <c r="SL83" t="s">
        <v>5034</v>
      </c>
      <c r="SM83" t="s">
        <v>5035</v>
      </c>
      <c r="SN83" t="s">
        <v>5036</v>
      </c>
      <c r="SO83" t="s">
        <v>5037</v>
      </c>
      <c r="SP83" t="s">
        <v>5038</v>
      </c>
      <c r="SQ83" t="s">
        <v>1112</v>
      </c>
      <c r="SR83" t="s">
        <v>5039</v>
      </c>
      <c r="SS83" t="s">
        <v>5040</v>
      </c>
      <c r="ST83" t="s">
        <v>5041</v>
      </c>
      <c r="SU83" t="s">
        <v>5042</v>
      </c>
      <c r="SV83" t="s">
        <v>5043</v>
      </c>
      <c r="SW83" t="s">
        <v>5044</v>
      </c>
      <c r="SX83" t="s">
        <v>5045</v>
      </c>
      <c r="SY83" t="s">
        <v>5046</v>
      </c>
      <c r="SZ83" t="s">
        <v>5047</v>
      </c>
      <c r="TA83" t="s">
        <v>5048</v>
      </c>
      <c r="TB83" t="s">
        <v>5049</v>
      </c>
      <c r="TC83" t="s">
        <v>5050</v>
      </c>
      <c r="TD83" t="s">
        <v>5051</v>
      </c>
      <c r="TE83" t="s">
        <v>5052</v>
      </c>
      <c r="TF83" t="s">
        <v>5053</v>
      </c>
      <c r="TG83" t="s">
        <v>5054</v>
      </c>
      <c r="TH83" t="s">
        <v>5055</v>
      </c>
      <c r="TI83" t="s">
        <v>5056</v>
      </c>
      <c r="TJ83" t="s">
        <v>5057</v>
      </c>
      <c r="TK83" t="s">
        <v>5058</v>
      </c>
      <c r="TL83" t="s">
        <v>5059</v>
      </c>
      <c r="TM83" t="s">
        <v>5060</v>
      </c>
      <c r="TN83" t="s">
        <v>5061</v>
      </c>
      <c r="TO83" t="s">
        <v>5062</v>
      </c>
      <c r="TP83" t="s">
        <v>5063</v>
      </c>
      <c r="TQ83" t="s">
        <v>5064</v>
      </c>
      <c r="TR83" t="s">
        <v>5065</v>
      </c>
      <c r="TS83" t="s">
        <v>5066</v>
      </c>
      <c r="TT83" t="s">
        <v>5067</v>
      </c>
      <c r="TU83" t="s">
        <v>5068</v>
      </c>
      <c r="TV83" t="s">
        <v>5069</v>
      </c>
      <c r="TW83" t="s">
        <v>5070</v>
      </c>
      <c r="TX83" t="s">
        <v>5071</v>
      </c>
      <c r="TY83" t="s">
        <v>5072</v>
      </c>
      <c r="TZ83" t="s">
        <v>5073</v>
      </c>
    </row>
    <row r="84" spans="1:546" x14ac:dyDescent="0.3">
      <c r="A84" s="12"/>
      <c r="B84" s="107" t="s">
        <v>6175</v>
      </c>
      <c r="C84" t="s">
        <v>1053</v>
      </c>
      <c r="D84" t="s">
        <v>1178</v>
      </c>
      <c r="E84" t="s">
        <v>1292</v>
      </c>
      <c r="F84" t="s">
        <v>1394</v>
      </c>
      <c r="G84" t="s">
        <v>1490</v>
      </c>
      <c r="H84" t="s">
        <v>1581</v>
      </c>
      <c r="I84" t="s">
        <v>1662</v>
      </c>
      <c r="J84" t="s">
        <v>1738</v>
      </c>
      <c r="K84" t="s">
        <v>1810</v>
      </c>
      <c r="L84" t="s">
        <v>1884</v>
      </c>
      <c r="M84" t="s">
        <v>1951</v>
      </c>
      <c r="N84" t="s">
        <v>2013</v>
      </c>
      <c r="O84" t="s">
        <v>2071</v>
      </c>
      <c r="P84" t="s">
        <v>2128</v>
      </c>
      <c r="Q84" t="s">
        <v>2179</v>
      </c>
      <c r="R84" t="s">
        <v>2232</v>
      </c>
      <c r="S84" t="s">
        <v>2281</v>
      </c>
      <c r="T84" t="s">
        <v>2331</v>
      </c>
      <c r="U84" t="s">
        <v>2378</v>
      </c>
      <c r="V84" t="s">
        <v>2423</v>
      </c>
      <c r="W84" t="s">
        <v>2467</v>
      </c>
      <c r="X84" t="s">
        <v>2512</v>
      </c>
      <c r="Y84" t="s">
        <v>2555</v>
      </c>
      <c r="Z84" t="s">
        <v>2596</v>
      </c>
    </row>
    <row r="85" spans="1:546" x14ac:dyDescent="0.3">
      <c r="A85" s="12"/>
      <c r="B85" s="107" t="s">
        <v>6176</v>
      </c>
      <c r="C85" t="s">
        <v>1055</v>
      </c>
      <c r="D85" t="s">
        <v>1180</v>
      </c>
      <c r="E85" t="s">
        <v>1294</v>
      </c>
      <c r="F85" t="s">
        <v>1057</v>
      </c>
      <c r="G85" t="s">
        <v>1492</v>
      </c>
      <c r="H85" t="s">
        <v>1583</v>
      </c>
      <c r="I85" t="s">
        <v>1664</v>
      </c>
      <c r="J85" t="s">
        <v>1740</v>
      </c>
      <c r="K85" t="s">
        <v>1812</v>
      </c>
      <c r="L85" t="s">
        <v>1886</v>
      </c>
      <c r="M85" t="s">
        <v>1953</v>
      </c>
      <c r="N85" t="s">
        <v>2015</v>
      </c>
      <c r="O85" t="s">
        <v>2073</v>
      </c>
      <c r="P85" t="s">
        <v>2130</v>
      </c>
      <c r="Q85" t="s">
        <v>2181</v>
      </c>
      <c r="R85" t="s">
        <v>2234</v>
      </c>
      <c r="S85" t="s">
        <v>2282</v>
      </c>
      <c r="T85" t="s">
        <v>2332</v>
      </c>
      <c r="U85" t="s">
        <v>1088</v>
      </c>
      <c r="V85" t="s">
        <v>2424</v>
      </c>
      <c r="W85" t="s">
        <v>2468</v>
      </c>
      <c r="X85" t="s">
        <v>2513</v>
      </c>
      <c r="Y85" t="s">
        <v>2556</v>
      </c>
      <c r="Z85" t="s">
        <v>2597</v>
      </c>
      <c r="AA85" t="s">
        <v>2636</v>
      </c>
      <c r="AB85" t="s">
        <v>2671</v>
      </c>
      <c r="AC85" t="s">
        <v>2704</v>
      </c>
      <c r="AD85" t="s">
        <v>404</v>
      </c>
      <c r="AE85" t="s">
        <v>2765</v>
      </c>
      <c r="AF85" t="s">
        <v>2794</v>
      </c>
      <c r="AG85" t="s">
        <v>2824</v>
      </c>
      <c r="AH85" t="s">
        <v>2855</v>
      </c>
      <c r="AI85" t="s">
        <v>1085</v>
      </c>
      <c r="AJ85" t="s">
        <v>2912</v>
      </c>
      <c r="AK85" t="s">
        <v>2940</v>
      </c>
      <c r="AL85" t="s">
        <v>2968</v>
      </c>
      <c r="AM85" t="s">
        <v>2995</v>
      </c>
      <c r="AN85" t="s">
        <v>3021</v>
      </c>
      <c r="AO85" t="s">
        <v>3046</v>
      </c>
      <c r="AP85" t="s">
        <v>3072</v>
      </c>
      <c r="AQ85" t="s">
        <v>1102</v>
      </c>
      <c r="AR85" t="s">
        <v>3119</v>
      </c>
      <c r="AS85" t="s">
        <v>3144</v>
      </c>
      <c r="AT85" t="s">
        <v>3168</v>
      </c>
      <c r="AU85" t="s">
        <v>3191</v>
      </c>
      <c r="AV85" t="s">
        <v>1063</v>
      </c>
      <c r="AW85" t="s">
        <v>1096</v>
      </c>
      <c r="AX85" t="s">
        <v>1081</v>
      </c>
    </row>
    <row r="86" spans="1:546" x14ac:dyDescent="0.3">
      <c r="A86" s="12"/>
      <c r="B86" s="107" t="s">
        <v>6177</v>
      </c>
      <c r="C86" t="s">
        <v>1102</v>
      </c>
    </row>
    <row r="87" spans="1:546" x14ac:dyDescent="0.3">
      <c r="A87" s="12"/>
      <c r="B87" s="107" t="s">
        <v>6178</v>
      </c>
      <c r="C87" t="s">
        <v>467</v>
      </c>
      <c r="D87" t="s">
        <v>1222</v>
      </c>
      <c r="E87" t="s">
        <v>447</v>
      </c>
      <c r="F87" t="s">
        <v>1437</v>
      </c>
      <c r="G87" t="s">
        <v>1534</v>
      </c>
    </row>
    <row r="88" spans="1:546" x14ac:dyDescent="0.3">
      <c r="A88" s="12"/>
      <c r="B88" s="107" t="s">
        <v>6179</v>
      </c>
      <c r="C88" t="s">
        <v>345</v>
      </c>
      <c r="D88" t="s">
        <v>1052</v>
      </c>
      <c r="E88" t="s">
        <v>1265</v>
      </c>
      <c r="F88" t="s">
        <v>447</v>
      </c>
      <c r="G88" t="s">
        <v>1222</v>
      </c>
      <c r="H88" t="s">
        <v>1560</v>
      </c>
    </row>
    <row r="89" spans="1:546" x14ac:dyDescent="0.3">
      <c r="A89" s="12"/>
      <c r="B89" s="107" t="s">
        <v>6180</v>
      </c>
      <c r="C89" t="s">
        <v>345</v>
      </c>
      <c r="D89" t="s">
        <v>1052</v>
      </c>
      <c r="E89" t="s">
        <v>1265</v>
      </c>
      <c r="F89" t="s">
        <v>447</v>
      </c>
      <c r="G89" t="s">
        <v>1222</v>
      </c>
      <c r="H89" t="s">
        <v>1560</v>
      </c>
    </row>
    <row r="90" spans="1:546" x14ac:dyDescent="0.3">
      <c r="A90" s="12"/>
      <c r="B90" s="107" t="s">
        <v>6181</v>
      </c>
      <c r="C90" t="s">
        <v>309</v>
      </c>
      <c r="D90" t="s">
        <v>1162</v>
      </c>
      <c r="E90" t="s">
        <v>1276</v>
      </c>
    </row>
    <row r="91" spans="1:546" x14ac:dyDescent="0.3">
      <c r="A91" s="12"/>
      <c r="B91" s="107" t="s">
        <v>6182</v>
      </c>
      <c r="C91" t="s">
        <v>1103</v>
      </c>
      <c r="D91" t="s">
        <v>1223</v>
      </c>
      <c r="E91" t="s">
        <v>1335</v>
      </c>
      <c r="F91" t="s">
        <v>459</v>
      </c>
      <c r="G91" t="s">
        <v>1535</v>
      </c>
    </row>
    <row r="92" spans="1:546" x14ac:dyDescent="0.3">
      <c r="A92" s="12"/>
      <c r="B92" s="107" t="s">
        <v>6183</v>
      </c>
      <c r="C92" t="s">
        <v>467</v>
      </c>
    </row>
    <row r="93" spans="1:546" x14ac:dyDescent="0.3">
      <c r="A93" s="12"/>
      <c r="B93" s="107" t="s">
        <v>6184</v>
      </c>
      <c r="C93" t="s">
        <v>467</v>
      </c>
    </row>
    <row r="94" spans="1:546" x14ac:dyDescent="0.3">
      <c r="A94" s="12"/>
      <c r="B94" s="107" t="s">
        <v>6185</v>
      </c>
      <c r="C94" t="s">
        <v>491</v>
      </c>
      <c r="D94" t="s">
        <v>1174</v>
      </c>
      <c r="E94" t="s">
        <v>1288</v>
      </c>
      <c r="F94" t="s">
        <v>1037</v>
      </c>
      <c r="G94" t="s">
        <v>1272</v>
      </c>
      <c r="H94" t="s">
        <v>1476</v>
      </c>
      <c r="I94" t="s">
        <v>1648</v>
      </c>
      <c r="J94" t="s">
        <v>1735</v>
      </c>
      <c r="K94" t="s">
        <v>1806</v>
      </c>
      <c r="L94" t="s">
        <v>1880</v>
      </c>
      <c r="M94" t="s">
        <v>1948</v>
      </c>
      <c r="N94" t="s">
        <v>1031</v>
      </c>
      <c r="O94" t="s">
        <v>1151</v>
      </c>
      <c r="P94" t="s">
        <v>2124</v>
      </c>
      <c r="Q94" t="s">
        <v>2176</v>
      </c>
      <c r="R94" t="s">
        <v>2230</v>
      </c>
      <c r="S94" t="s">
        <v>2278</v>
      </c>
      <c r="T94" t="s">
        <v>2328</v>
      </c>
      <c r="U94" t="s">
        <v>1372</v>
      </c>
      <c r="V94" t="s">
        <v>2421</v>
      </c>
      <c r="W94" t="s">
        <v>2464</v>
      </c>
      <c r="X94" t="s">
        <v>2509</v>
      </c>
      <c r="Y94" t="s">
        <v>2552</v>
      </c>
      <c r="Z94" t="s">
        <v>2594</v>
      </c>
      <c r="AA94" t="s">
        <v>2634</v>
      </c>
      <c r="AB94" t="s">
        <v>2669</v>
      </c>
    </row>
    <row r="95" spans="1:546" x14ac:dyDescent="0.3">
      <c r="A95" s="12"/>
      <c r="B95" s="107" t="s">
        <v>6186</v>
      </c>
      <c r="C95" t="s">
        <v>1104</v>
      </c>
      <c r="D95" t="s">
        <v>1224</v>
      </c>
      <c r="E95" t="s">
        <v>1336</v>
      </c>
      <c r="F95" t="s">
        <v>1438</v>
      </c>
      <c r="G95" t="s">
        <v>495</v>
      </c>
      <c r="H95" t="s">
        <v>1624</v>
      </c>
      <c r="I95" t="s">
        <v>1703</v>
      </c>
      <c r="J95" t="s">
        <v>1777</v>
      </c>
      <c r="K95" t="s">
        <v>1850</v>
      </c>
      <c r="L95" t="s">
        <v>1921</v>
      </c>
      <c r="M95" t="s">
        <v>1985</v>
      </c>
      <c r="N95" t="s">
        <v>2045</v>
      </c>
    </row>
    <row r="96" spans="1:546" x14ac:dyDescent="0.3">
      <c r="A96" s="12"/>
      <c r="B96" s="107" t="s">
        <v>6187</v>
      </c>
      <c r="C96" t="s">
        <v>503</v>
      </c>
      <c r="D96" t="s">
        <v>1225</v>
      </c>
      <c r="E96" t="s">
        <v>1337</v>
      </c>
      <c r="F96" t="s">
        <v>1439</v>
      </c>
      <c r="G96" t="s">
        <v>1536</v>
      </c>
      <c r="H96" t="s">
        <v>1625</v>
      </c>
      <c r="I96" t="s">
        <v>1704</v>
      </c>
      <c r="J96" t="s">
        <v>1778</v>
      </c>
      <c r="K96" t="s">
        <v>1851</v>
      </c>
      <c r="L96" t="s">
        <v>1922</v>
      </c>
      <c r="M96" t="s">
        <v>1986</v>
      </c>
      <c r="N96" t="s">
        <v>2046</v>
      </c>
      <c r="O96" t="s">
        <v>2101</v>
      </c>
      <c r="P96" t="s">
        <v>2155</v>
      </c>
      <c r="Q96" t="s">
        <v>2206</v>
      </c>
      <c r="R96" t="s">
        <v>2257</v>
      </c>
      <c r="S96" t="s">
        <v>2306</v>
      </c>
      <c r="T96" t="s">
        <v>2356</v>
      </c>
      <c r="U96" t="s">
        <v>2399</v>
      </c>
      <c r="V96" t="s">
        <v>2445</v>
      </c>
      <c r="W96" t="s">
        <v>2490</v>
      </c>
      <c r="X96" t="s">
        <v>2535</v>
      </c>
      <c r="Y96" t="s">
        <v>2578</v>
      </c>
      <c r="Z96" t="s">
        <v>2617</v>
      </c>
    </row>
    <row r="97" spans="1:546" x14ac:dyDescent="0.3">
      <c r="A97" s="124" t="s">
        <v>508</v>
      </c>
      <c r="B97" s="124"/>
      <c r="C97" s="12"/>
      <c r="D97" s="12"/>
      <c r="E97" s="12"/>
      <c r="F97" s="12"/>
      <c r="G97" s="12"/>
      <c r="H97" s="12"/>
      <c r="I97" s="12"/>
      <c r="J97" s="12"/>
      <c r="K97" s="12"/>
      <c r="L97" s="12"/>
      <c r="M97" s="12"/>
      <c r="N97" s="12"/>
      <c r="O97" s="12"/>
      <c r="P97" s="12"/>
      <c r="Q97" s="12"/>
      <c r="R97" s="12"/>
      <c r="S97" s="12"/>
      <c r="T97" s="12"/>
      <c r="U97" s="12"/>
      <c r="V97" s="12"/>
      <c r="W97" s="12"/>
      <c r="X97" s="12"/>
      <c r="Y97" s="12"/>
      <c r="Z97" s="12"/>
      <c r="AA97" s="12"/>
      <c r="AB97" s="12"/>
      <c r="AC97" s="12"/>
      <c r="AD97" s="12"/>
      <c r="AE97" s="12"/>
      <c r="AF97" s="12"/>
      <c r="AG97" s="12"/>
      <c r="AH97" s="12"/>
      <c r="AI97" s="12"/>
      <c r="AJ97" s="12"/>
      <c r="AK97" s="12"/>
      <c r="AL97" s="12"/>
      <c r="AM97" s="12"/>
      <c r="AN97" s="12"/>
      <c r="AO97" s="12"/>
      <c r="AP97" s="12"/>
      <c r="AQ97" s="12"/>
      <c r="AR97" s="12"/>
      <c r="AS97" s="12"/>
      <c r="AT97" s="12"/>
      <c r="AU97" s="12"/>
      <c r="AV97" s="12"/>
      <c r="AW97" s="12"/>
      <c r="AX97" s="12"/>
      <c r="AY97" s="12"/>
      <c r="AZ97" s="12"/>
      <c r="BA97" s="12"/>
      <c r="BB97" s="12"/>
      <c r="BC97" s="12"/>
      <c r="BD97" s="12"/>
      <c r="BE97" s="12"/>
      <c r="BF97" s="12"/>
      <c r="BG97" s="12"/>
      <c r="BH97" s="12"/>
      <c r="BI97" s="12"/>
      <c r="BJ97" s="12"/>
      <c r="BK97" s="12"/>
      <c r="BL97" s="12"/>
      <c r="BM97" s="12"/>
      <c r="BN97" s="12"/>
      <c r="BO97" s="12"/>
      <c r="BP97" s="12"/>
      <c r="BQ97" s="12"/>
      <c r="BR97" s="12"/>
      <c r="BS97" s="12"/>
      <c r="BT97" s="12"/>
      <c r="BU97" s="12"/>
      <c r="BV97" s="12"/>
      <c r="BW97" s="12"/>
      <c r="BX97" s="12"/>
      <c r="BY97" s="12"/>
      <c r="BZ97" s="12"/>
      <c r="CA97" s="12"/>
      <c r="CB97" s="12"/>
      <c r="CC97" s="12"/>
      <c r="CD97" s="12"/>
      <c r="CE97" s="12"/>
      <c r="CF97" s="12"/>
      <c r="CG97" s="12"/>
      <c r="CH97" s="12"/>
      <c r="CI97" s="12"/>
      <c r="CJ97" s="12"/>
      <c r="CK97" s="12"/>
      <c r="CL97" s="12"/>
      <c r="CM97" s="12"/>
      <c r="CN97" s="12"/>
      <c r="CO97" s="12"/>
      <c r="CP97" s="12"/>
      <c r="CQ97" s="12"/>
      <c r="CR97" s="12"/>
      <c r="CS97" s="12"/>
      <c r="CT97" s="12"/>
      <c r="CU97" s="12"/>
      <c r="CV97" s="12"/>
      <c r="CW97" s="12"/>
      <c r="CX97" s="12"/>
      <c r="CY97" s="12"/>
      <c r="CZ97" s="12"/>
      <c r="DA97" s="12"/>
      <c r="DB97" s="12"/>
      <c r="DC97" s="12"/>
      <c r="DD97" s="12"/>
      <c r="DE97" s="12"/>
      <c r="DF97" s="12"/>
      <c r="DG97" s="12"/>
      <c r="DH97" s="12"/>
      <c r="DI97" s="12"/>
      <c r="DJ97" s="12"/>
      <c r="DK97" s="12"/>
      <c r="DL97" s="12"/>
      <c r="DM97" s="12"/>
      <c r="DN97" s="12"/>
      <c r="DO97" s="12"/>
      <c r="DP97" s="12"/>
      <c r="DQ97" s="12"/>
      <c r="DR97" s="12"/>
      <c r="DS97" s="12"/>
      <c r="DT97" s="12"/>
      <c r="DU97" s="12"/>
      <c r="DV97" s="12"/>
      <c r="DW97" s="12"/>
      <c r="DX97" s="12"/>
      <c r="DY97" s="12"/>
      <c r="DZ97" s="12"/>
      <c r="EA97" s="12"/>
      <c r="EB97" s="12"/>
      <c r="EC97" s="12"/>
      <c r="ED97" s="12"/>
      <c r="EE97" s="12"/>
      <c r="EF97" s="12"/>
      <c r="EG97" s="12"/>
      <c r="EH97" s="12"/>
      <c r="EI97" s="12"/>
      <c r="EJ97" s="12"/>
      <c r="EK97" s="12"/>
      <c r="EL97" s="12"/>
      <c r="EM97" s="12"/>
      <c r="EN97" s="12"/>
      <c r="EO97" s="12"/>
      <c r="EP97" s="12"/>
      <c r="EQ97" s="12"/>
      <c r="ER97" s="12"/>
      <c r="ES97" s="12"/>
      <c r="ET97" s="12"/>
      <c r="EU97" s="12"/>
      <c r="EV97" s="12"/>
      <c r="EW97" s="12"/>
      <c r="EX97" s="12"/>
      <c r="EY97" s="12"/>
      <c r="EZ97" s="12"/>
      <c r="FA97" s="12"/>
      <c r="FB97" s="12"/>
      <c r="FC97" s="12"/>
      <c r="FD97" s="12"/>
      <c r="FE97" s="12"/>
      <c r="FF97" s="12"/>
      <c r="FG97" s="12"/>
      <c r="FH97" s="12"/>
      <c r="FI97" s="12"/>
      <c r="FJ97" s="12"/>
      <c r="FK97" s="12"/>
      <c r="FL97" s="12"/>
      <c r="FM97" s="12"/>
      <c r="FN97" s="12"/>
      <c r="FO97" s="12"/>
      <c r="FP97" s="12"/>
      <c r="FQ97" s="12"/>
      <c r="FR97" s="12"/>
      <c r="FS97" s="12"/>
      <c r="FT97" s="12"/>
      <c r="FU97" s="12"/>
      <c r="FV97" s="12"/>
      <c r="FW97" s="12"/>
      <c r="FX97" s="12"/>
      <c r="FY97" s="12"/>
      <c r="FZ97" s="12"/>
      <c r="GA97" s="12"/>
      <c r="GB97" s="12"/>
      <c r="GC97" s="12"/>
      <c r="GD97" s="12"/>
      <c r="GE97" s="12"/>
      <c r="GF97" s="12"/>
      <c r="GG97" s="12"/>
      <c r="GH97" s="12"/>
      <c r="GI97" s="12"/>
      <c r="GJ97" s="12"/>
      <c r="GK97" s="12"/>
      <c r="GL97" s="12"/>
      <c r="GM97" s="12"/>
      <c r="GN97" s="12"/>
      <c r="GO97" s="12"/>
      <c r="GP97" s="12"/>
      <c r="GQ97" s="12"/>
      <c r="GR97" s="12"/>
      <c r="GS97" s="12"/>
      <c r="GT97" s="12"/>
      <c r="GU97" s="12"/>
      <c r="GV97" s="12"/>
      <c r="GW97" s="12"/>
      <c r="GX97" s="12"/>
      <c r="GY97" s="12"/>
      <c r="GZ97" s="12"/>
      <c r="HA97" s="12"/>
      <c r="HB97" s="12"/>
      <c r="HC97" s="12"/>
      <c r="HD97" s="12"/>
      <c r="HE97" s="12"/>
      <c r="HF97" s="12"/>
      <c r="HG97" s="12"/>
      <c r="HH97" s="12"/>
      <c r="HI97" s="12"/>
      <c r="HJ97" s="12"/>
      <c r="HK97" s="12"/>
      <c r="HL97" s="12"/>
      <c r="HM97" s="12"/>
      <c r="HN97" s="12"/>
      <c r="HO97" s="12"/>
      <c r="HP97" s="12"/>
      <c r="HQ97" s="12"/>
      <c r="HR97" s="12"/>
      <c r="HS97" s="12"/>
      <c r="HT97" s="12"/>
      <c r="HU97" s="12"/>
      <c r="HV97" s="12"/>
      <c r="HW97" s="12"/>
      <c r="HX97" s="12"/>
      <c r="HY97" s="12"/>
      <c r="HZ97" s="12"/>
      <c r="IA97" s="12"/>
      <c r="IB97" s="12"/>
      <c r="IC97" s="12"/>
      <c r="ID97" s="12"/>
      <c r="IE97" s="12"/>
      <c r="IF97" s="12"/>
      <c r="IG97" s="12"/>
      <c r="IH97" s="12"/>
      <c r="II97" s="12"/>
      <c r="IJ97" s="12"/>
      <c r="IK97" s="12"/>
      <c r="IL97" s="12"/>
      <c r="IM97" s="12"/>
      <c r="IN97" s="12"/>
      <c r="IO97" s="12"/>
      <c r="IP97" s="12"/>
      <c r="IQ97" s="12"/>
      <c r="IR97" s="12"/>
      <c r="IS97" s="12"/>
      <c r="IT97" s="12"/>
      <c r="IU97" s="12"/>
      <c r="IV97" s="12"/>
      <c r="IW97" s="12"/>
      <c r="IX97" s="12"/>
      <c r="IY97" s="12"/>
      <c r="IZ97" s="12"/>
      <c r="JA97" s="12"/>
      <c r="JB97" s="12"/>
      <c r="JC97" s="12"/>
      <c r="JD97" s="12"/>
      <c r="JE97" s="12"/>
      <c r="JF97" s="12"/>
      <c r="JG97" s="12"/>
      <c r="JH97" s="12"/>
      <c r="JI97" s="12"/>
      <c r="JJ97" s="12"/>
      <c r="JK97" s="12"/>
      <c r="JL97" s="12"/>
      <c r="JM97" s="12"/>
      <c r="JN97" s="12"/>
      <c r="JO97" s="12"/>
      <c r="JP97" s="12"/>
      <c r="JQ97" s="12"/>
      <c r="JR97" s="12"/>
      <c r="JS97" s="12"/>
      <c r="JT97" s="12"/>
      <c r="JU97" s="12"/>
      <c r="JV97" s="12"/>
      <c r="JW97" s="12"/>
      <c r="JX97" s="12"/>
      <c r="JY97" s="12"/>
      <c r="JZ97" s="12"/>
      <c r="KA97" s="12"/>
      <c r="KB97" s="12"/>
      <c r="KC97" s="12"/>
      <c r="KD97" s="12"/>
      <c r="KE97" s="12"/>
      <c r="KF97" s="12"/>
      <c r="KG97" s="12"/>
      <c r="KH97" s="12"/>
      <c r="KI97" s="12"/>
      <c r="KJ97" s="12"/>
      <c r="KK97" s="12"/>
      <c r="KL97" s="12"/>
      <c r="KM97" s="12"/>
      <c r="KN97" s="12"/>
      <c r="KO97" s="12"/>
      <c r="KP97" s="12"/>
      <c r="KQ97" s="12"/>
      <c r="KR97" s="12"/>
      <c r="KS97" s="12"/>
      <c r="KT97" s="12"/>
      <c r="KU97" s="12"/>
      <c r="KV97" s="12"/>
      <c r="KW97" s="12"/>
      <c r="KX97" s="12"/>
      <c r="KY97" s="12"/>
      <c r="KZ97" s="12"/>
      <c r="LA97" s="12"/>
      <c r="LB97" s="12"/>
      <c r="LC97" s="12"/>
      <c r="LD97" s="12"/>
      <c r="LE97" s="12"/>
      <c r="LF97" s="12"/>
      <c r="LG97" s="12"/>
      <c r="LH97" s="12"/>
      <c r="LI97" s="12"/>
      <c r="LJ97" s="12"/>
      <c r="LK97" s="12"/>
      <c r="LL97" s="12"/>
      <c r="LM97" s="12"/>
      <c r="LN97" s="12"/>
      <c r="LO97" s="12"/>
      <c r="LP97" s="12"/>
      <c r="LQ97" s="12"/>
      <c r="LR97" s="12"/>
      <c r="LS97" s="12"/>
      <c r="LT97" s="12"/>
      <c r="LU97" s="12"/>
      <c r="LV97" s="12"/>
      <c r="LW97" s="12"/>
      <c r="LX97" s="12"/>
      <c r="LY97" s="12"/>
      <c r="LZ97" s="12"/>
      <c r="MA97" s="12"/>
      <c r="MB97" s="12"/>
      <c r="MC97" s="12"/>
      <c r="MD97" s="12"/>
      <c r="ME97" s="12"/>
      <c r="MF97" s="12"/>
      <c r="MG97" s="12"/>
      <c r="MH97" s="12"/>
      <c r="MI97" s="12"/>
      <c r="MJ97" s="12"/>
      <c r="MK97" s="12"/>
      <c r="ML97" s="12"/>
      <c r="MM97" s="12"/>
      <c r="MN97" s="12"/>
      <c r="MO97" s="12"/>
      <c r="MP97" s="12"/>
      <c r="MQ97" s="12"/>
      <c r="MR97" s="12"/>
      <c r="MS97" s="12"/>
      <c r="MT97" s="12"/>
      <c r="MU97" s="12"/>
      <c r="MV97" s="12"/>
      <c r="MW97" s="12"/>
      <c r="MX97" s="12"/>
      <c r="MY97" s="12"/>
      <c r="MZ97" s="12"/>
      <c r="NA97" s="12"/>
      <c r="NB97" s="12"/>
      <c r="NC97" s="12"/>
      <c r="ND97" s="12"/>
      <c r="NE97" s="12"/>
      <c r="NF97" s="12"/>
      <c r="NG97" s="12"/>
      <c r="NH97" s="12"/>
      <c r="NI97" s="12"/>
      <c r="NJ97" s="12"/>
      <c r="NK97" s="12"/>
      <c r="NL97" s="12"/>
      <c r="NM97" s="12"/>
      <c r="NN97" s="12"/>
      <c r="NO97" s="12"/>
      <c r="NP97" s="12"/>
      <c r="NQ97" s="12"/>
      <c r="NR97" s="12"/>
      <c r="NS97" s="12"/>
      <c r="NT97" s="12"/>
      <c r="NU97" s="12"/>
      <c r="NV97" s="12"/>
      <c r="NW97" s="12"/>
      <c r="NX97" s="12"/>
      <c r="NY97" s="12"/>
      <c r="NZ97" s="12"/>
      <c r="OA97" s="12"/>
      <c r="OB97" s="12"/>
      <c r="OC97" s="12"/>
      <c r="OD97" s="12"/>
      <c r="OE97" s="12"/>
      <c r="OF97" s="12"/>
      <c r="OG97" s="12"/>
      <c r="OH97" s="12"/>
      <c r="OI97" s="12"/>
      <c r="OJ97" s="12"/>
      <c r="OK97" s="12"/>
      <c r="OL97" s="12"/>
      <c r="OM97" s="12"/>
      <c r="ON97" s="12"/>
      <c r="OO97" s="12"/>
      <c r="OP97" s="12"/>
      <c r="OQ97" s="12"/>
      <c r="OR97" s="12"/>
      <c r="OS97" s="12"/>
      <c r="OT97" s="12"/>
      <c r="OU97" s="12"/>
      <c r="OV97" s="12"/>
      <c r="OW97" s="12"/>
      <c r="OX97" s="12"/>
      <c r="OY97" s="12"/>
      <c r="OZ97" s="12"/>
      <c r="PA97" s="12"/>
      <c r="PB97" s="12"/>
      <c r="PC97" s="12"/>
      <c r="PD97" s="12"/>
      <c r="PE97" s="12"/>
      <c r="PF97" s="12"/>
      <c r="PG97" s="12"/>
      <c r="PH97" s="12"/>
      <c r="PI97" s="12"/>
      <c r="PJ97" s="12"/>
      <c r="PK97" s="12"/>
      <c r="PL97" s="12"/>
      <c r="PM97" s="12"/>
      <c r="PN97" s="12"/>
      <c r="PO97" s="12"/>
      <c r="PP97" s="12"/>
      <c r="PQ97" s="12"/>
      <c r="PR97" s="12"/>
      <c r="PS97" s="12"/>
      <c r="PT97" s="12"/>
      <c r="PU97" s="12"/>
      <c r="PV97" s="12"/>
      <c r="PW97" s="12"/>
      <c r="PX97" s="12"/>
      <c r="PY97" s="12"/>
      <c r="PZ97" s="12"/>
      <c r="QA97" s="12"/>
      <c r="QB97" s="12"/>
      <c r="QC97" s="12"/>
      <c r="QD97" s="12"/>
      <c r="QE97" s="12"/>
      <c r="QF97" s="12"/>
      <c r="QG97" s="12"/>
      <c r="QH97" s="12"/>
      <c r="QI97" s="12"/>
      <c r="QJ97" s="12"/>
      <c r="QK97" s="12"/>
      <c r="QL97" s="12"/>
      <c r="QM97" s="12"/>
      <c r="QN97" s="12"/>
      <c r="QO97" s="12"/>
      <c r="QP97" s="12"/>
      <c r="QQ97" s="12"/>
      <c r="QR97" s="12"/>
      <c r="QS97" s="12"/>
      <c r="QT97" s="12"/>
      <c r="QU97" s="12"/>
      <c r="QV97" s="12"/>
      <c r="QW97" s="12"/>
      <c r="QX97" s="12"/>
      <c r="QY97" s="12"/>
      <c r="QZ97" s="12"/>
      <c r="RA97" s="12"/>
      <c r="RB97" s="12"/>
      <c r="RC97" s="12"/>
      <c r="RD97" s="12"/>
      <c r="RE97" s="12"/>
      <c r="RF97" s="12"/>
      <c r="RG97" s="12"/>
      <c r="RH97" s="12"/>
      <c r="RI97" s="12"/>
      <c r="RJ97" s="12"/>
      <c r="RK97" s="12"/>
      <c r="RL97" s="12"/>
      <c r="RM97" s="12"/>
      <c r="RN97" s="12"/>
      <c r="RO97" s="12"/>
      <c r="RP97" s="12"/>
      <c r="RQ97" s="12"/>
      <c r="RR97" s="12"/>
      <c r="RS97" s="12"/>
      <c r="RT97" s="12"/>
      <c r="RU97" s="12"/>
      <c r="RV97" s="12"/>
      <c r="RW97" s="12"/>
      <c r="RX97" s="12"/>
      <c r="RY97" s="12"/>
      <c r="RZ97" s="12"/>
      <c r="SA97" s="12"/>
      <c r="SB97" s="12"/>
      <c r="SC97" s="12"/>
      <c r="SD97" s="12"/>
      <c r="SE97" s="12"/>
      <c r="SF97" s="12"/>
      <c r="SG97" s="12"/>
      <c r="SH97" s="12"/>
      <c r="SI97" s="12"/>
      <c r="SJ97" s="12"/>
      <c r="SK97" s="12"/>
      <c r="SL97" s="12"/>
      <c r="SM97" s="12"/>
      <c r="SN97" s="12"/>
      <c r="SO97" s="12"/>
      <c r="SP97" s="12"/>
      <c r="SQ97" s="12"/>
      <c r="SR97" s="12"/>
      <c r="SS97" s="12"/>
      <c r="ST97" s="12"/>
      <c r="SU97" s="12"/>
      <c r="SV97" s="12"/>
      <c r="SW97" s="12"/>
      <c r="SX97" s="12"/>
      <c r="SY97" s="12"/>
      <c r="SZ97" s="12"/>
      <c r="TA97" s="12"/>
      <c r="TB97" s="12"/>
      <c r="TC97" s="12"/>
      <c r="TD97" s="12"/>
      <c r="TE97" s="12"/>
      <c r="TF97" s="12"/>
      <c r="TG97" s="12"/>
      <c r="TH97" s="12"/>
      <c r="TI97" s="12"/>
      <c r="TJ97" s="12"/>
      <c r="TK97" s="12"/>
      <c r="TL97" s="12"/>
      <c r="TM97" s="12"/>
      <c r="TN97" s="12"/>
      <c r="TO97" s="12"/>
      <c r="TP97" s="12"/>
      <c r="TQ97" s="12"/>
      <c r="TR97" s="12"/>
      <c r="TS97" s="12"/>
      <c r="TT97" s="12"/>
      <c r="TU97" s="12"/>
      <c r="TV97" s="12"/>
      <c r="TW97" s="12"/>
      <c r="TX97" s="12"/>
      <c r="TY97" s="12"/>
      <c r="TZ97" s="12"/>
    </row>
    <row r="98" spans="1:546" x14ac:dyDescent="0.3">
      <c r="A98" s="12"/>
      <c r="B98" s="108" t="s">
        <v>6188</v>
      </c>
      <c r="C98" t="s">
        <v>512</v>
      </c>
      <c r="D98" t="s">
        <v>1226</v>
      </c>
    </row>
    <row r="99" spans="1:546" x14ac:dyDescent="0.3">
      <c r="A99" s="12"/>
      <c r="B99" s="108" t="s">
        <v>6189</v>
      </c>
      <c r="C99" t="s">
        <v>516</v>
      </c>
      <c r="D99" t="s">
        <v>1230</v>
      </c>
      <c r="E99" t="s">
        <v>1340</v>
      </c>
      <c r="F99" t="s">
        <v>1442</v>
      </c>
      <c r="G99" t="s">
        <v>1538</v>
      </c>
    </row>
    <row r="100" spans="1:546" x14ac:dyDescent="0.3">
      <c r="A100" s="12"/>
      <c r="B100" s="108" t="s">
        <v>6190</v>
      </c>
      <c r="C100" t="s">
        <v>1109</v>
      </c>
      <c r="D100" t="s">
        <v>1231</v>
      </c>
      <c r="E100" t="s">
        <v>1341</v>
      </c>
      <c r="F100" t="s">
        <v>1443</v>
      </c>
      <c r="G100" t="s">
        <v>1539</v>
      </c>
      <c r="H100" t="s">
        <v>1628</v>
      </c>
      <c r="I100" t="s">
        <v>1707</v>
      </c>
      <c r="J100" t="s">
        <v>1780</v>
      </c>
      <c r="K100" t="s">
        <v>1853</v>
      </c>
      <c r="L100" t="s">
        <v>1924</v>
      </c>
      <c r="M100" t="s">
        <v>1988</v>
      </c>
      <c r="N100" t="s">
        <v>2048</v>
      </c>
      <c r="O100" t="s">
        <v>2103</v>
      </c>
      <c r="P100" t="s">
        <v>2157</v>
      </c>
      <c r="Q100" t="s">
        <v>2208</v>
      </c>
      <c r="R100" t="s">
        <v>2259</v>
      </c>
      <c r="S100" t="s">
        <v>2308</v>
      </c>
      <c r="T100" t="s">
        <v>2358</v>
      </c>
      <c r="U100" t="s">
        <v>2401</v>
      </c>
      <c r="V100" t="s">
        <v>2447</v>
      </c>
      <c r="W100" t="s">
        <v>2492</v>
      </c>
      <c r="X100" t="s">
        <v>2536</v>
      </c>
      <c r="Y100" t="s">
        <v>2579</v>
      </c>
      <c r="Z100" t="s">
        <v>2618</v>
      </c>
      <c r="AA100" t="s">
        <v>2656</v>
      </c>
      <c r="AB100" t="s">
        <v>2690</v>
      </c>
      <c r="AC100" t="s">
        <v>2722</v>
      </c>
      <c r="AD100" t="s">
        <v>2753</v>
      </c>
      <c r="AE100" t="s">
        <v>2784</v>
      </c>
      <c r="AF100" t="s">
        <v>2811</v>
      </c>
      <c r="AG100" t="s">
        <v>2842</v>
      </c>
      <c r="AH100" t="s">
        <v>2873</v>
      </c>
      <c r="AI100" t="s">
        <v>2900</v>
      </c>
      <c r="AJ100" t="s">
        <v>2929</v>
      </c>
      <c r="AK100" t="s">
        <v>2956</v>
      </c>
      <c r="AL100" t="s">
        <v>2985</v>
      </c>
      <c r="AM100" t="s">
        <v>3012</v>
      </c>
      <c r="AN100" t="s">
        <v>3037</v>
      </c>
      <c r="AO100" t="s">
        <v>3062</v>
      </c>
      <c r="AP100" t="s">
        <v>3087</v>
      </c>
      <c r="AQ100" t="s">
        <v>3110</v>
      </c>
      <c r="AR100" t="s">
        <v>3135</v>
      </c>
      <c r="AS100" t="s">
        <v>3158</v>
      </c>
      <c r="AT100" t="s">
        <v>3182</v>
      </c>
      <c r="AU100" t="s">
        <v>3203</v>
      </c>
      <c r="AV100" t="s">
        <v>3220</v>
      </c>
      <c r="AW100" t="s">
        <v>3237</v>
      </c>
      <c r="AX100" t="s">
        <v>3253</v>
      </c>
      <c r="AY100" t="s">
        <v>3270</v>
      </c>
      <c r="AZ100" t="s">
        <v>528</v>
      </c>
      <c r="BA100" t="s">
        <v>3300</v>
      </c>
      <c r="BB100" t="s">
        <v>3316</v>
      </c>
      <c r="BC100" t="s">
        <v>3332</v>
      </c>
      <c r="BD100" t="s">
        <v>3347</v>
      </c>
      <c r="BE100" t="s">
        <v>3361</v>
      </c>
      <c r="BF100" t="s">
        <v>3374</v>
      </c>
      <c r="BG100" t="s">
        <v>3389</v>
      </c>
      <c r="BH100" t="s">
        <v>3402</v>
      </c>
      <c r="BI100" t="s">
        <v>3416</v>
      </c>
      <c r="BJ100" t="s">
        <v>3430</v>
      </c>
      <c r="BK100" t="s">
        <v>3444</v>
      </c>
      <c r="BL100" t="s">
        <v>3457</v>
      </c>
      <c r="BM100" t="s">
        <v>3471</v>
      </c>
      <c r="BN100" t="s">
        <v>3485</v>
      </c>
      <c r="BO100" t="s">
        <v>3498</v>
      </c>
      <c r="BP100" t="s">
        <v>3511</v>
      </c>
      <c r="BQ100" t="s">
        <v>3524</v>
      </c>
      <c r="BR100" t="s">
        <v>3535</v>
      </c>
      <c r="BS100" t="s">
        <v>3548</v>
      </c>
      <c r="BT100" t="s">
        <v>3560</v>
      </c>
      <c r="BU100" t="s">
        <v>3571</v>
      </c>
      <c r="BV100" t="s">
        <v>3582</v>
      </c>
      <c r="BW100" t="s">
        <v>3594</v>
      </c>
      <c r="BX100" t="s">
        <v>3605</v>
      </c>
      <c r="BY100" t="s">
        <v>3617</v>
      </c>
      <c r="BZ100" t="s">
        <v>3629</v>
      </c>
      <c r="CA100" t="s">
        <v>3641</v>
      </c>
    </row>
    <row r="101" spans="1:546" x14ac:dyDescent="0.3">
      <c r="A101" s="12"/>
      <c r="B101" s="108" t="s">
        <v>6191</v>
      </c>
      <c r="C101" t="s">
        <v>512</v>
      </c>
      <c r="D101" t="s">
        <v>1226</v>
      </c>
    </row>
    <row r="102" spans="1:546" x14ac:dyDescent="0.3">
      <c r="A102" s="12"/>
      <c r="B102" s="108" t="s">
        <v>6192</v>
      </c>
      <c r="C102" t="s">
        <v>512</v>
      </c>
      <c r="D102" t="s">
        <v>1226</v>
      </c>
    </row>
    <row r="103" spans="1:546" x14ac:dyDescent="0.3">
      <c r="A103" s="12"/>
      <c r="B103" s="108" t="s">
        <v>6193</v>
      </c>
      <c r="C103" t="s">
        <v>554</v>
      </c>
      <c r="D103" t="s">
        <v>1233</v>
      </c>
      <c r="E103" t="s">
        <v>1343</v>
      </c>
      <c r="F103" t="s">
        <v>1445</v>
      </c>
    </row>
    <row r="104" spans="1:546" x14ac:dyDescent="0.3">
      <c r="A104" s="12"/>
      <c r="B104" s="108" t="s">
        <v>6194</v>
      </c>
      <c r="C104" t="s">
        <v>1111</v>
      </c>
      <c r="D104" t="s">
        <v>558</v>
      </c>
      <c r="E104" t="s">
        <v>1344</v>
      </c>
      <c r="F104" t="s">
        <v>1446</v>
      </c>
      <c r="G104" t="s">
        <v>1541</v>
      </c>
      <c r="H104" t="s">
        <v>1630</v>
      </c>
    </row>
    <row r="105" spans="1:546" x14ac:dyDescent="0.3">
      <c r="A105" s="12"/>
      <c r="B105" s="108" t="s">
        <v>6195</v>
      </c>
      <c r="C105" t="s">
        <v>1112</v>
      </c>
      <c r="D105" t="s">
        <v>1234</v>
      </c>
      <c r="E105" t="s">
        <v>1345</v>
      </c>
      <c r="F105" t="s">
        <v>1447</v>
      </c>
      <c r="G105" t="s">
        <v>1542</v>
      </c>
      <c r="H105" t="s">
        <v>1631</v>
      </c>
    </row>
    <row r="106" spans="1:546" x14ac:dyDescent="0.3">
      <c r="A106" s="12"/>
      <c r="B106" s="108" t="s">
        <v>6196</v>
      </c>
      <c r="C106" t="s">
        <v>566</v>
      </c>
      <c r="D106" t="s">
        <v>1235</v>
      </c>
      <c r="E106" t="s">
        <v>1346</v>
      </c>
      <c r="F106" t="s">
        <v>1448</v>
      </c>
    </row>
    <row r="107" spans="1:546" x14ac:dyDescent="0.3">
      <c r="A107" s="12"/>
      <c r="B107" s="108" t="s">
        <v>6197</v>
      </c>
      <c r="C107" t="s">
        <v>1112</v>
      </c>
      <c r="D107" t="s">
        <v>570</v>
      </c>
      <c r="E107" t="s">
        <v>1347</v>
      </c>
    </row>
    <row r="108" spans="1:546" x14ac:dyDescent="0.3">
      <c r="A108" s="12"/>
      <c r="B108" s="108" t="s">
        <v>6198</v>
      </c>
      <c r="C108" t="s">
        <v>1113</v>
      </c>
      <c r="D108" t="s">
        <v>554</v>
      </c>
      <c r="E108" t="s">
        <v>1233</v>
      </c>
      <c r="F108" t="s">
        <v>574</v>
      </c>
      <c r="G108" t="s">
        <v>1543</v>
      </c>
    </row>
    <row r="109" spans="1:546" x14ac:dyDescent="0.3">
      <c r="A109" s="12"/>
      <c r="B109" s="108" t="s">
        <v>6199</v>
      </c>
      <c r="C109" t="s">
        <v>1114</v>
      </c>
      <c r="D109" t="s">
        <v>578</v>
      </c>
      <c r="E109" t="s">
        <v>1348</v>
      </c>
      <c r="F109" t="s">
        <v>1449</v>
      </c>
      <c r="G109" t="s">
        <v>1544</v>
      </c>
      <c r="H109" t="s">
        <v>1632</v>
      </c>
      <c r="I109" t="s">
        <v>1709</v>
      </c>
      <c r="J109" t="s">
        <v>1782</v>
      </c>
    </row>
    <row r="110" spans="1:546" x14ac:dyDescent="0.3">
      <c r="A110" s="125" t="s">
        <v>579</v>
      </c>
      <c r="B110" s="125"/>
      <c r="C110" s="12"/>
      <c r="D110" s="12"/>
      <c r="E110" s="12"/>
      <c r="F110" s="12"/>
      <c r="G110" s="12"/>
      <c r="H110" s="12"/>
      <c r="I110" s="12"/>
      <c r="J110" s="12"/>
      <c r="K110" s="12"/>
      <c r="L110" s="12"/>
      <c r="M110" s="12"/>
      <c r="N110" s="12"/>
      <c r="O110" s="12"/>
      <c r="P110" s="12"/>
      <c r="Q110" s="12"/>
      <c r="R110" s="12"/>
      <c r="S110" s="12"/>
      <c r="T110" s="12"/>
      <c r="U110" s="12"/>
      <c r="V110" s="12"/>
      <c r="W110" s="12"/>
      <c r="X110" s="12"/>
      <c r="Y110" s="12"/>
      <c r="Z110" s="12"/>
      <c r="AA110" s="12"/>
      <c r="AB110" s="12"/>
      <c r="AC110" s="12"/>
      <c r="AD110" s="12"/>
      <c r="AE110" s="12"/>
      <c r="AF110" s="12"/>
      <c r="AG110" s="12"/>
      <c r="AH110" s="12"/>
      <c r="AI110" s="12"/>
      <c r="AJ110" s="12"/>
      <c r="AK110" s="12"/>
      <c r="AL110" s="12"/>
      <c r="AM110" s="12"/>
      <c r="AN110" s="12"/>
      <c r="AO110" s="12"/>
      <c r="AP110" s="12"/>
      <c r="AQ110" s="12"/>
      <c r="AR110" s="12"/>
      <c r="AS110" s="12"/>
      <c r="AT110" s="12"/>
      <c r="AU110" s="12"/>
      <c r="AV110" s="12"/>
      <c r="AW110" s="12"/>
      <c r="AX110" s="12"/>
      <c r="AY110" s="12"/>
      <c r="AZ110" s="12"/>
      <c r="BA110" s="12"/>
      <c r="BB110" s="12"/>
      <c r="BC110" s="12"/>
      <c r="BD110" s="12"/>
      <c r="BE110" s="12"/>
      <c r="BF110" s="12"/>
      <c r="BG110" s="12"/>
      <c r="BH110" s="12"/>
      <c r="BI110" s="12"/>
      <c r="BJ110" s="12"/>
      <c r="BK110" s="12"/>
      <c r="BL110" s="12"/>
      <c r="BM110" s="12"/>
      <c r="BN110" s="12"/>
      <c r="BO110" s="12"/>
      <c r="BP110" s="12"/>
      <c r="BQ110" s="12"/>
      <c r="BR110" s="12"/>
      <c r="BS110" s="12"/>
      <c r="BT110" s="12"/>
      <c r="BU110" s="12"/>
      <c r="BV110" s="12"/>
      <c r="BW110" s="12"/>
      <c r="BX110" s="12"/>
      <c r="BY110" s="12"/>
      <c r="BZ110" s="12"/>
      <c r="CA110" s="12"/>
      <c r="CB110" s="12"/>
      <c r="CC110" s="12"/>
      <c r="CD110" s="12"/>
      <c r="CE110" s="12"/>
      <c r="CF110" s="12"/>
      <c r="CG110" s="12"/>
      <c r="CH110" s="12"/>
      <c r="CI110" s="12"/>
      <c r="CJ110" s="12"/>
      <c r="CK110" s="12"/>
      <c r="CL110" s="12"/>
      <c r="CM110" s="12"/>
      <c r="CN110" s="12"/>
      <c r="CO110" s="12"/>
      <c r="CP110" s="12"/>
      <c r="CQ110" s="12"/>
      <c r="CR110" s="12"/>
      <c r="CS110" s="12"/>
      <c r="CT110" s="12"/>
      <c r="CU110" s="12"/>
      <c r="CV110" s="12"/>
      <c r="CW110" s="12"/>
      <c r="CX110" s="12"/>
      <c r="CY110" s="12"/>
      <c r="CZ110" s="12"/>
      <c r="DA110" s="12"/>
      <c r="DB110" s="12"/>
      <c r="DC110" s="12"/>
      <c r="DD110" s="12"/>
      <c r="DE110" s="12"/>
      <c r="DF110" s="12"/>
      <c r="DG110" s="12"/>
      <c r="DH110" s="12"/>
      <c r="DI110" s="12"/>
      <c r="DJ110" s="12"/>
      <c r="DK110" s="12"/>
      <c r="DL110" s="12"/>
      <c r="DM110" s="12"/>
      <c r="DN110" s="12"/>
      <c r="DO110" s="12"/>
      <c r="DP110" s="12"/>
      <c r="DQ110" s="12"/>
      <c r="DR110" s="12"/>
      <c r="DS110" s="12"/>
      <c r="DT110" s="12"/>
      <c r="DU110" s="12"/>
      <c r="DV110" s="12"/>
      <c r="DW110" s="12"/>
      <c r="DX110" s="12"/>
      <c r="DY110" s="12"/>
      <c r="DZ110" s="12"/>
      <c r="EA110" s="12"/>
      <c r="EB110" s="12"/>
      <c r="EC110" s="12"/>
      <c r="ED110" s="12"/>
      <c r="EE110" s="12"/>
      <c r="EF110" s="12"/>
      <c r="EG110" s="12"/>
      <c r="EH110" s="12"/>
      <c r="EI110" s="12"/>
      <c r="EJ110" s="12"/>
      <c r="EK110" s="12"/>
      <c r="EL110" s="12"/>
      <c r="EM110" s="12"/>
      <c r="EN110" s="12"/>
      <c r="EO110" s="12"/>
      <c r="EP110" s="12"/>
      <c r="EQ110" s="12"/>
      <c r="ER110" s="12"/>
      <c r="ES110" s="12"/>
      <c r="ET110" s="12"/>
      <c r="EU110" s="12"/>
      <c r="EV110" s="12"/>
      <c r="EW110" s="12"/>
      <c r="EX110" s="12"/>
      <c r="EY110" s="12"/>
      <c r="EZ110" s="12"/>
      <c r="FA110" s="12"/>
      <c r="FB110" s="12"/>
      <c r="FC110" s="12"/>
      <c r="FD110" s="12"/>
      <c r="FE110" s="12"/>
      <c r="FF110" s="12"/>
      <c r="FG110" s="12"/>
      <c r="FH110" s="12"/>
      <c r="FI110" s="12"/>
      <c r="FJ110" s="12"/>
      <c r="FK110" s="12"/>
      <c r="FL110" s="12"/>
      <c r="FM110" s="12"/>
      <c r="FN110" s="12"/>
      <c r="FO110" s="12"/>
      <c r="FP110" s="12"/>
      <c r="FQ110" s="12"/>
      <c r="FR110" s="12"/>
      <c r="FS110" s="12"/>
      <c r="FT110" s="12"/>
      <c r="FU110" s="12"/>
      <c r="FV110" s="12"/>
      <c r="FW110" s="12"/>
      <c r="FX110" s="12"/>
      <c r="FY110" s="12"/>
      <c r="FZ110" s="12"/>
      <c r="GA110" s="12"/>
      <c r="GB110" s="12"/>
      <c r="GC110" s="12"/>
      <c r="GD110" s="12"/>
      <c r="GE110" s="12"/>
      <c r="GF110" s="12"/>
      <c r="GG110" s="12"/>
      <c r="GH110" s="12"/>
      <c r="GI110" s="12"/>
      <c r="GJ110" s="12"/>
      <c r="GK110" s="12"/>
      <c r="GL110" s="12"/>
      <c r="GM110" s="12"/>
      <c r="GN110" s="12"/>
      <c r="GO110" s="12"/>
      <c r="GP110" s="12"/>
      <c r="GQ110" s="12"/>
      <c r="GR110" s="12"/>
      <c r="GS110" s="12"/>
      <c r="GT110" s="12"/>
      <c r="GU110" s="12"/>
      <c r="GV110" s="12"/>
      <c r="GW110" s="12"/>
      <c r="GX110" s="12"/>
      <c r="GY110" s="12"/>
      <c r="GZ110" s="12"/>
      <c r="HA110" s="12"/>
      <c r="HB110" s="12"/>
      <c r="HC110" s="12"/>
      <c r="HD110" s="12"/>
      <c r="HE110" s="12"/>
      <c r="HF110" s="12"/>
      <c r="HG110" s="12"/>
      <c r="HH110" s="12"/>
      <c r="HI110" s="12"/>
      <c r="HJ110" s="12"/>
      <c r="HK110" s="12"/>
      <c r="HL110" s="12"/>
      <c r="HM110" s="12"/>
      <c r="HN110" s="12"/>
      <c r="HO110" s="12"/>
      <c r="HP110" s="12"/>
      <c r="HQ110" s="12"/>
      <c r="HR110" s="12"/>
      <c r="HS110" s="12"/>
      <c r="HT110" s="12"/>
      <c r="HU110" s="12"/>
      <c r="HV110" s="12"/>
      <c r="HW110" s="12"/>
      <c r="HX110" s="12"/>
      <c r="HY110" s="12"/>
      <c r="HZ110" s="12"/>
      <c r="IA110" s="12"/>
      <c r="IB110" s="12"/>
      <c r="IC110" s="12"/>
      <c r="ID110" s="12"/>
      <c r="IE110" s="12"/>
      <c r="IF110" s="12"/>
      <c r="IG110" s="12"/>
      <c r="IH110" s="12"/>
      <c r="II110" s="12"/>
      <c r="IJ110" s="12"/>
      <c r="IK110" s="12"/>
      <c r="IL110" s="12"/>
      <c r="IM110" s="12"/>
      <c r="IN110" s="12"/>
      <c r="IO110" s="12"/>
      <c r="IP110" s="12"/>
      <c r="IQ110" s="12"/>
      <c r="IR110" s="12"/>
      <c r="IS110" s="12"/>
      <c r="IT110" s="12"/>
      <c r="IU110" s="12"/>
      <c r="IV110" s="12"/>
      <c r="IW110" s="12"/>
      <c r="IX110" s="12"/>
      <c r="IY110" s="12"/>
      <c r="IZ110" s="12"/>
      <c r="JA110" s="12"/>
      <c r="JB110" s="12"/>
      <c r="JC110" s="12"/>
      <c r="JD110" s="12"/>
      <c r="JE110" s="12"/>
      <c r="JF110" s="12"/>
      <c r="JG110" s="12"/>
      <c r="JH110" s="12"/>
      <c r="JI110" s="12"/>
      <c r="JJ110" s="12"/>
      <c r="JK110" s="12"/>
      <c r="JL110" s="12"/>
      <c r="JM110" s="12"/>
      <c r="JN110" s="12"/>
      <c r="JO110" s="12"/>
      <c r="JP110" s="12"/>
      <c r="JQ110" s="12"/>
      <c r="JR110" s="12"/>
      <c r="JS110" s="12"/>
      <c r="JT110" s="12"/>
      <c r="JU110" s="12"/>
      <c r="JV110" s="12"/>
      <c r="JW110" s="12"/>
      <c r="JX110" s="12"/>
      <c r="JY110" s="12"/>
      <c r="JZ110" s="12"/>
      <c r="KA110" s="12"/>
      <c r="KB110" s="12"/>
      <c r="KC110" s="12"/>
      <c r="KD110" s="12"/>
      <c r="KE110" s="12"/>
      <c r="KF110" s="12"/>
      <c r="KG110" s="12"/>
      <c r="KH110" s="12"/>
      <c r="KI110" s="12"/>
      <c r="KJ110" s="12"/>
      <c r="KK110" s="12"/>
      <c r="KL110" s="12"/>
      <c r="KM110" s="12"/>
      <c r="KN110" s="12"/>
      <c r="KO110" s="12"/>
      <c r="KP110" s="12"/>
      <c r="KQ110" s="12"/>
      <c r="KR110" s="12"/>
      <c r="KS110" s="12"/>
      <c r="KT110" s="12"/>
      <c r="KU110" s="12"/>
      <c r="KV110" s="12"/>
      <c r="KW110" s="12"/>
      <c r="KX110" s="12"/>
      <c r="KY110" s="12"/>
      <c r="KZ110" s="12"/>
      <c r="LA110" s="12"/>
      <c r="LB110" s="12"/>
      <c r="LC110" s="12"/>
      <c r="LD110" s="12"/>
      <c r="LE110" s="12"/>
      <c r="LF110" s="12"/>
      <c r="LG110" s="12"/>
      <c r="LH110" s="12"/>
      <c r="LI110" s="12"/>
      <c r="LJ110" s="12"/>
      <c r="LK110" s="12"/>
      <c r="LL110" s="12"/>
      <c r="LM110" s="12"/>
      <c r="LN110" s="12"/>
      <c r="LO110" s="12"/>
      <c r="LP110" s="12"/>
      <c r="LQ110" s="12"/>
      <c r="LR110" s="12"/>
      <c r="LS110" s="12"/>
      <c r="LT110" s="12"/>
      <c r="LU110" s="12"/>
      <c r="LV110" s="12"/>
      <c r="LW110" s="12"/>
      <c r="LX110" s="12"/>
      <c r="LY110" s="12"/>
      <c r="LZ110" s="12"/>
      <c r="MA110" s="12"/>
      <c r="MB110" s="12"/>
      <c r="MC110" s="12"/>
      <c r="MD110" s="12"/>
      <c r="ME110" s="12"/>
      <c r="MF110" s="12"/>
      <c r="MG110" s="12"/>
      <c r="MH110" s="12"/>
      <c r="MI110" s="12"/>
      <c r="MJ110" s="12"/>
      <c r="MK110" s="12"/>
      <c r="ML110" s="12"/>
      <c r="MM110" s="12"/>
      <c r="MN110" s="12"/>
      <c r="MO110" s="12"/>
      <c r="MP110" s="12"/>
      <c r="MQ110" s="12"/>
      <c r="MR110" s="12"/>
      <c r="MS110" s="12"/>
      <c r="MT110" s="12"/>
      <c r="MU110" s="12"/>
      <c r="MV110" s="12"/>
      <c r="MW110" s="12"/>
      <c r="MX110" s="12"/>
      <c r="MY110" s="12"/>
      <c r="MZ110" s="12"/>
      <c r="NA110" s="12"/>
      <c r="NB110" s="12"/>
      <c r="NC110" s="12"/>
      <c r="ND110" s="12"/>
      <c r="NE110" s="12"/>
      <c r="NF110" s="12"/>
      <c r="NG110" s="12"/>
      <c r="NH110" s="12"/>
      <c r="NI110" s="12"/>
      <c r="NJ110" s="12"/>
      <c r="NK110" s="12"/>
      <c r="NL110" s="12"/>
      <c r="NM110" s="12"/>
      <c r="NN110" s="12"/>
      <c r="NO110" s="12"/>
      <c r="NP110" s="12"/>
      <c r="NQ110" s="12"/>
      <c r="NR110" s="12"/>
      <c r="NS110" s="12"/>
      <c r="NT110" s="12"/>
      <c r="NU110" s="12"/>
      <c r="NV110" s="12"/>
      <c r="NW110" s="12"/>
      <c r="NX110" s="12"/>
      <c r="NY110" s="12"/>
      <c r="NZ110" s="12"/>
      <c r="OA110" s="12"/>
      <c r="OB110" s="12"/>
      <c r="OC110" s="12"/>
      <c r="OD110" s="12"/>
      <c r="OE110" s="12"/>
      <c r="OF110" s="12"/>
      <c r="OG110" s="12"/>
      <c r="OH110" s="12"/>
      <c r="OI110" s="12"/>
      <c r="OJ110" s="12"/>
      <c r="OK110" s="12"/>
      <c r="OL110" s="12"/>
      <c r="OM110" s="12"/>
      <c r="ON110" s="12"/>
      <c r="OO110" s="12"/>
      <c r="OP110" s="12"/>
      <c r="OQ110" s="12"/>
      <c r="OR110" s="12"/>
      <c r="OS110" s="12"/>
      <c r="OT110" s="12"/>
      <c r="OU110" s="12"/>
      <c r="OV110" s="12"/>
      <c r="OW110" s="12"/>
      <c r="OX110" s="12"/>
      <c r="OY110" s="12"/>
      <c r="OZ110" s="12"/>
      <c r="PA110" s="12"/>
      <c r="PB110" s="12"/>
      <c r="PC110" s="12"/>
      <c r="PD110" s="12"/>
      <c r="PE110" s="12"/>
      <c r="PF110" s="12"/>
      <c r="PG110" s="12"/>
      <c r="PH110" s="12"/>
      <c r="PI110" s="12"/>
      <c r="PJ110" s="12"/>
      <c r="PK110" s="12"/>
      <c r="PL110" s="12"/>
      <c r="PM110" s="12"/>
      <c r="PN110" s="12"/>
      <c r="PO110" s="12"/>
      <c r="PP110" s="12"/>
      <c r="PQ110" s="12"/>
      <c r="PR110" s="12"/>
      <c r="PS110" s="12"/>
      <c r="PT110" s="12"/>
      <c r="PU110" s="12"/>
      <c r="PV110" s="12"/>
      <c r="PW110" s="12"/>
      <c r="PX110" s="12"/>
      <c r="PY110" s="12"/>
      <c r="PZ110" s="12"/>
      <c r="QA110" s="12"/>
      <c r="QB110" s="12"/>
      <c r="QC110" s="12"/>
      <c r="QD110" s="12"/>
      <c r="QE110" s="12"/>
      <c r="QF110" s="12"/>
      <c r="QG110" s="12"/>
      <c r="QH110" s="12"/>
      <c r="QI110" s="12"/>
      <c r="QJ110" s="12"/>
      <c r="QK110" s="12"/>
      <c r="QL110" s="12"/>
      <c r="QM110" s="12"/>
      <c r="QN110" s="12"/>
      <c r="QO110" s="12"/>
      <c r="QP110" s="12"/>
      <c r="QQ110" s="12"/>
      <c r="QR110" s="12"/>
      <c r="QS110" s="12"/>
      <c r="QT110" s="12"/>
      <c r="QU110" s="12"/>
      <c r="QV110" s="12"/>
      <c r="QW110" s="12"/>
      <c r="QX110" s="12"/>
      <c r="QY110" s="12"/>
      <c r="QZ110" s="12"/>
      <c r="RA110" s="12"/>
      <c r="RB110" s="12"/>
      <c r="RC110" s="12"/>
      <c r="RD110" s="12"/>
      <c r="RE110" s="12"/>
      <c r="RF110" s="12"/>
      <c r="RG110" s="12"/>
      <c r="RH110" s="12"/>
      <c r="RI110" s="12"/>
      <c r="RJ110" s="12"/>
      <c r="RK110" s="12"/>
      <c r="RL110" s="12"/>
      <c r="RM110" s="12"/>
      <c r="RN110" s="12"/>
      <c r="RO110" s="12"/>
      <c r="RP110" s="12"/>
      <c r="RQ110" s="12"/>
      <c r="RR110" s="12"/>
      <c r="RS110" s="12"/>
      <c r="RT110" s="12"/>
      <c r="RU110" s="12"/>
      <c r="RV110" s="12"/>
      <c r="RW110" s="12"/>
      <c r="RX110" s="12"/>
      <c r="RY110" s="12"/>
      <c r="RZ110" s="12"/>
      <c r="SA110" s="12"/>
      <c r="SB110" s="12"/>
      <c r="SC110" s="12"/>
      <c r="SD110" s="12"/>
      <c r="SE110" s="12"/>
      <c r="SF110" s="12"/>
      <c r="SG110" s="12"/>
      <c r="SH110" s="12"/>
      <c r="SI110" s="12"/>
      <c r="SJ110" s="12"/>
      <c r="SK110" s="12"/>
      <c r="SL110" s="12"/>
      <c r="SM110" s="12"/>
      <c r="SN110" s="12"/>
      <c r="SO110" s="12"/>
      <c r="SP110" s="12"/>
      <c r="SQ110" s="12"/>
      <c r="SR110" s="12"/>
      <c r="SS110" s="12"/>
      <c r="ST110" s="12"/>
      <c r="SU110" s="12"/>
      <c r="SV110" s="12"/>
      <c r="SW110" s="12"/>
      <c r="SX110" s="12"/>
      <c r="SY110" s="12"/>
      <c r="SZ110" s="12"/>
      <c r="TA110" s="12"/>
      <c r="TB110" s="12"/>
      <c r="TC110" s="12"/>
      <c r="TD110" s="12"/>
      <c r="TE110" s="12"/>
      <c r="TF110" s="12"/>
      <c r="TG110" s="12"/>
      <c r="TH110" s="12"/>
      <c r="TI110" s="12"/>
      <c r="TJ110" s="12"/>
      <c r="TK110" s="12"/>
      <c r="TL110" s="12"/>
      <c r="TM110" s="12"/>
      <c r="TN110" s="12"/>
      <c r="TO110" s="12"/>
      <c r="TP110" s="12"/>
      <c r="TQ110" s="12"/>
      <c r="TR110" s="12"/>
      <c r="TS110" s="12"/>
      <c r="TT110" s="12"/>
      <c r="TU110" s="12"/>
      <c r="TV110" s="12"/>
      <c r="TW110" s="12"/>
      <c r="TX110" s="12"/>
      <c r="TY110" s="12"/>
      <c r="TZ110" s="12"/>
    </row>
    <row r="111" spans="1:546" x14ac:dyDescent="0.3">
      <c r="A111" s="12"/>
      <c r="B111" s="109" t="s">
        <v>581</v>
      </c>
      <c r="C111" t="s">
        <v>1105</v>
      </c>
      <c r="D111" t="s">
        <v>1227</v>
      </c>
      <c r="E111" t="s">
        <v>1338</v>
      </c>
      <c r="F111" t="s">
        <v>1440</v>
      </c>
      <c r="G111" t="s">
        <v>1537</v>
      </c>
      <c r="H111" t="s">
        <v>1626</v>
      </c>
      <c r="I111" t="s">
        <v>1705</v>
      </c>
    </row>
    <row r="112" spans="1:546" x14ac:dyDescent="0.3">
      <c r="A112" s="12"/>
      <c r="B112" s="109" t="s">
        <v>596</v>
      </c>
      <c r="C112" t="s">
        <v>598</v>
      </c>
      <c r="D112" t="s">
        <v>1228</v>
      </c>
    </row>
    <row r="113" spans="1:546" x14ac:dyDescent="0.3">
      <c r="A113" s="12"/>
      <c r="B113" s="109" t="s">
        <v>6200</v>
      </c>
      <c r="C113" t="s">
        <v>1107</v>
      </c>
    </row>
    <row r="114" spans="1:546" x14ac:dyDescent="0.3">
      <c r="A114" s="12"/>
      <c r="B114" s="109" t="s">
        <v>604</v>
      </c>
      <c r="C114" t="s">
        <v>1108</v>
      </c>
      <c r="D114" t="s">
        <v>1229</v>
      </c>
      <c r="E114" t="s">
        <v>1339</v>
      </c>
      <c r="F114" t="s">
        <v>1441</v>
      </c>
      <c r="G114" t="s">
        <v>606</v>
      </c>
      <c r="H114" t="s">
        <v>1627</v>
      </c>
      <c r="I114" t="s">
        <v>1706</v>
      </c>
      <c r="J114" t="s">
        <v>1779</v>
      </c>
      <c r="K114" t="s">
        <v>1852</v>
      </c>
      <c r="L114" t="s">
        <v>1923</v>
      </c>
      <c r="M114" t="s">
        <v>1987</v>
      </c>
      <c r="N114" t="s">
        <v>2047</v>
      </c>
      <c r="O114" t="s">
        <v>2102</v>
      </c>
      <c r="P114" t="s">
        <v>2156</v>
      </c>
      <c r="Q114" t="s">
        <v>2207</v>
      </c>
      <c r="R114" t="s">
        <v>2258</v>
      </c>
      <c r="S114" t="s">
        <v>2307</v>
      </c>
      <c r="T114" t="s">
        <v>2357</v>
      </c>
      <c r="U114" t="s">
        <v>2400</v>
      </c>
      <c r="V114" t="s">
        <v>2446</v>
      </c>
      <c r="W114" t="s">
        <v>2491</v>
      </c>
    </row>
    <row r="115" spans="1:546" x14ac:dyDescent="0.3">
      <c r="A115" s="12"/>
      <c r="B115" s="109" t="s">
        <v>633</v>
      </c>
      <c r="C115" t="s">
        <v>1110</v>
      </c>
      <c r="D115" t="s">
        <v>1232</v>
      </c>
      <c r="E115" t="s">
        <v>1342</v>
      </c>
      <c r="F115" t="s">
        <v>1444</v>
      </c>
      <c r="G115" t="s">
        <v>1540</v>
      </c>
      <c r="H115" t="s">
        <v>1629</v>
      </c>
      <c r="I115" t="s">
        <v>1708</v>
      </c>
      <c r="J115" t="s">
        <v>1781</v>
      </c>
      <c r="K115" t="s">
        <v>1854</v>
      </c>
      <c r="L115" t="s">
        <v>1925</v>
      </c>
      <c r="M115" t="s">
        <v>1989</v>
      </c>
      <c r="N115" t="s">
        <v>2049</v>
      </c>
      <c r="O115" t="s">
        <v>2104</v>
      </c>
      <c r="P115" t="s">
        <v>2158</v>
      </c>
      <c r="Q115" t="s">
        <v>2209</v>
      </c>
      <c r="R115" t="s">
        <v>2260</v>
      </c>
      <c r="S115" t="s">
        <v>2309</v>
      </c>
      <c r="T115" t="s">
        <v>2359</v>
      </c>
      <c r="U115" t="s">
        <v>2402</v>
      </c>
    </row>
    <row r="116" spans="1:546" x14ac:dyDescent="0.3">
      <c r="A116" s="126" t="s">
        <v>636</v>
      </c>
      <c r="B116" s="126"/>
      <c r="C116" s="12"/>
      <c r="D116" s="12"/>
      <c r="E116" s="12"/>
      <c r="F116" s="12"/>
      <c r="G116" s="12"/>
      <c r="H116" s="12"/>
      <c r="I116" s="12"/>
      <c r="J116" s="12"/>
      <c r="K116" s="12"/>
      <c r="L116" s="12"/>
      <c r="M116" s="12"/>
      <c r="N116" s="12"/>
      <c r="O116" s="12"/>
      <c r="P116" s="12"/>
      <c r="Q116" s="12"/>
      <c r="R116" s="12"/>
      <c r="S116" s="12"/>
      <c r="T116" s="12"/>
      <c r="U116" s="12"/>
      <c r="V116" s="12"/>
      <c r="W116" s="12"/>
      <c r="X116" s="12"/>
      <c r="Y116" s="12"/>
      <c r="Z116" s="12"/>
      <c r="AA116" s="12"/>
      <c r="AB116" s="12"/>
      <c r="AC116" s="12"/>
      <c r="AD116" s="12"/>
      <c r="AE116" s="12"/>
      <c r="AF116" s="12"/>
      <c r="AG116" s="12"/>
      <c r="AH116" s="12"/>
      <c r="AI116" s="12"/>
      <c r="AJ116" s="12"/>
      <c r="AK116" s="12"/>
      <c r="AL116" s="12"/>
      <c r="AM116" s="12"/>
      <c r="AN116" s="12"/>
      <c r="AO116" s="12"/>
      <c r="AP116" s="12"/>
      <c r="AQ116" s="12"/>
      <c r="AR116" s="12"/>
      <c r="AS116" s="12"/>
      <c r="AT116" s="12"/>
      <c r="AU116" s="12"/>
      <c r="AV116" s="12"/>
      <c r="AW116" s="12"/>
      <c r="AX116" s="12"/>
      <c r="AY116" s="12"/>
      <c r="AZ116" s="12"/>
      <c r="BA116" s="12"/>
      <c r="BB116" s="12"/>
      <c r="BC116" s="12"/>
      <c r="BD116" s="12"/>
      <c r="BE116" s="12"/>
      <c r="BF116" s="12"/>
      <c r="BG116" s="12"/>
      <c r="BH116" s="12"/>
      <c r="BI116" s="12"/>
      <c r="BJ116" s="12"/>
      <c r="BK116" s="12"/>
      <c r="BL116" s="12"/>
      <c r="BM116" s="12"/>
      <c r="BN116" s="12"/>
      <c r="BO116" s="12"/>
      <c r="BP116" s="12"/>
      <c r="BQ116" s="12"/>
      <c r="BR116" s="12"/>
      <c r="BS116" s="12"/>
      <c r="BT116" s="12"/>
      <c r="BU116" s="12"/>
      <c r="BV116" s="12"/>
      <c r="BW116" s="12"/>
      <c r="BX116" s="12"/>
      <c r="BY116" s="12"/>
      <c r="BZ116" s="12"/>
      <c r="CA116" s="12"/>
      <c r="CB116" s="12"/>
      <c r="CC116" s="12"/>
      <c r="CD116" s="12"/>
      <c r="CE116" s="12"/>
      <c r="CF116" s="12"/>
      <c r="CG116" s="12"/>
      <c r="CH116" s="12"/>
      <c r="CI116" s="12"/>
      <c r="CJ116" s="12"/>
      <c r="CK116" s="12"/>
      <c r="CL116" s="12"/>
      <c r="CM116" s="12"/>
      <c r="CN116" s="12"/>
      <c r="CO116" s="12"/>
      <c r="CP116" s="12"/>
      <c r="CQ116" s="12"/>
      <c r="CR116" s="12"/>
      <c r="CS116" s="12"/>
      <c r="CT116" s="12"/>
      <c r="CU116" s="12"/>
      <c r="CV116" s="12"/>
      <c r="CW116" s="12"/>
      <c r="CX116" s="12"/>
      <c r="CY116" s="12"/>
      <c r="CZ116" s="12"/>
      <c r="DA116" s="12"/>
      <c r="DB116" s="12"/>
      <c r="DC116" s="12"/>
      <c r="DD116" s="12"/>
      <c r="DE116" s="12"/>
      <c r="DF116" s="12"/>
      <c r="DG116" s="12"/>
      <c r="DH116" s="12"/>
      <c r="DI116" s="12"/>
      <c r="DJ116" s="12"/>
      <c r="DK116" s="12"/>
      <c r="DL116" s="12"/>
      <c r="DM116" s="12"/>
      <c r="DN116" s="12"/>
      <c r="DO116" s="12"/>
      <c r="DP116" s="12"/>
      <c r="DQ116" s="12"/>
      <c r="DR116" s="12"/>
      <c r="DS116" s="12"/>
      <c r="DT116" s="12"/>
      <c r="DU116" s="12"/>
      <c r="DV116" s="12"/>
      <c r="DW116" s="12"/>
      <c r="DX116" s="12"/>
      <c r="DY116" s="12"/>
      <c r="DZ116" s="12"/>
      <c r="EA116" s="12"/>
      <c r="EB116" s="12"/>
      <c r="EC116" s="12"/>
      <c r="ED116" s="12"/>
      <c r="EE116" s="12"/>
      <c r="EF116" s="12"/>
      <c r="EG116" s="12"/>
      <c r="EH116" s="12"/>
      <c r="EI116" s="12"/>
      <c r="EJ116" s="12"/>
      <c r="EK116" s="12"/>
      <c r="EL116" s="12"/>
      <c r="EM116" s="12"/>
      <c r="EN116" s="12"/>
      <c r="EO116" s="12"/>
      <c r="EP116" s="12"/>
      <c r="EQ116" s="12"/>
      <c r="ER116" s="12"/>
      <c r="ES116" s="12"/>
      <c r="ET116" s="12"/>
      <c r="EU116" s="12"/>
      <c r="EV116" s="12"/>
      <c r="EW116" s="12"/>
      <c r="EX116" s="12"/>
      <c r="EY116" s="12"/>
      <c r="EZ116" s="12"/>
      <c r="FA116" s="12"/>
      <c r="FB116" s="12"/>
      <c r="FC116" s="12"/>
      <c r="FD116" s="12"/>
      <c r="FE116" s="12"/>
      <c r="FF116" s="12"/>
      <c r="FG116" s="12"/>
      <c r="FH116" s="12"/>
      <c r="FI116" s="12"/>
      <c r="FJ116" s="12"/>
      <c r="FK116" s="12"/>
      <c r="FL116" s="12"/>
      <c r="FM116" s="12"/>
      <c r="FN116" s="12"/>
      <c r="FO116" s="12"/>
      <c r="FP116" s="12"/>
      <c r="FQ116" s="12"/>
      <c r="FR116" s="12"/>
      <c r="FS116" s="12"/>
      <c r="FT116" s="12"/>
      <c r="FU116" s="12"/>
      <c r="FV116" s="12"/>
      <c r="FW116" s="12"/>
      <c r="FX116" s="12"/>
      <c r="FY116" s="12"/>
      <c r="FZ116" s="12"/>
      <c r="GA116" s="12"/>
      <c r="GB116" s="12"/>
      <c r="GC116" s="12"/>
      <c r="GD116" s="12"/>
      <c r="GE116" s="12"/>
      <c r="GF116" s="12"/>
      <c r="GG116" s="12"/>
      <c r="GH116" s="12"/>
      <c r="GI116" s="12"/>
      <c r="GJ116" s="12"/>
      <c r="GK116" s="12"/>
      <c r="GL116" s="12"/>
      <c r="GM116" s="12"/>
      <c r="GN116" s="12"/>
      <c r="GO116" s="12"/>
      <c r="GP116" s="12"/>
      <c r="GQ116" s="12"/>
      <c r="GR116" s="12"/>
      <c r="GS116" s="12"/>
      <c r="GT116" s="12"/>
      <c r="GU116" s="12"/>
      <c r="GV116" s="12"/>
      <c r="GW116" s="12"/>
      <c r="GX116" s="12"/>
      <c r="GY116" s="12"/>
      <c r="GZ116" s="12"/>
      <c r="HA116" s="12"/>
      <c r="HB116" s="12"/>
      <c r="HC116" s="12"/>
      <c r="HD116" s="12"/>
      <c r="HE116" s="12"/>
      <c r="HF116" s="12"/>
      <c r="HG116" s="12"/>
      <c r="HH116" s="12"/>
      <c r="HI116" s="12"/>
      <c r="HJ116" s="12"/>
      <c r="HK116" s="12"/>
      <c r="HL116" s="12"/>
      <c r="HM116" s="12"/>
      <c r="HN116" s="12"/>
      <c r="HO116" s="12"/>
      <c r="HP116" s="12"/>
      <c r="HQ116" s="12"/>
      <c r="HR116" s="12"/>
      <c r="HS116" s="12"/>
      <c r="HT116" s="12"/>
      <c r="HU116" s="12"/>
      <c r="HV116" s="12"/>
      <c r="HW116" s="12"/>
      <c r="HX116" s="12"/>
      <c r="HY116" s="12"/>
      <c r="HZ116" s="12"/>
      <c r="IA116" s="12"/>
      <c r="IB116" s="12"/>
      <c r="IC116" s="12"/>
      <c r="ID116" s="12"/>
      <c r="IE116" s="12"/>
      <c r="IF116" s="12"/>
      <c r="IG116" s="12"/>
      <c r="IH116" s="12"/>
      <c r="II116" s="12"/>
      <c r="IJ116" s="12"/>
      <c r="IK116" s="12"/>
      <c r="IL116" s="12"/>
      <c r="IM116" s="12"/>
      <c r="IN116" s="12"/>
      <c r="IO116" s="12"/>
      <c r="IP116" s="12"/>
      <c r="IQ116" s="12"/>
      <c r="IR116" s="12"/>
      <c r="IS116" s="12"/>
      <c r="IT116" s="12"/>
      <c r="IU116" s="12"/>
      <c r="IV116" s="12"/>
      <c r="IW116" s="12"/>
      <c r="IX116" s="12"/>
      <c r="IY116" s="12"/>
      <c r="IZ116" s="12"/>
      <c r="JA116" s="12"/>
      <c r="JB116" s="12"/>
      <c r="JC116" s="12"/>
      <c r="JD116" s="12"/>
      <c r="JE116" s="12"/>
      <c r="JF116" s="12"/>
      <c r="JG116" s="12"/>
      <c r="JH116" s="12"/>
      <c r="JI116" s="12"/>
      <c r="JJ116" s="12"/>
      <c r="JK116" s="12"/>
      <c r="JL116" s="12"/>
      <c r="JM116" s="12"/>
      <c r="JN116" s="12"/>
      <c r="JO116" s="12"/>
      <c r="JP116" s="12"/>
      <c r="JQ116" s="12"/>
      <c r="JR116" s="12"/>
      <c r="JS116" s="12"/>
      <c r="JT116" s="12"/>
      <c r="JU116" s="12"/>
      <c r="JV116" s="12"/>
      <c r="JW116" s="12"/>
      <c r="JX116" s="12"/>
      <c r="JY116" s="12"/>
      <c r="JZ116" s="12"/>
      <c r="KA116" s="12"/>
      <c r="KB116" s="12"/>
      <c r="KC116" s="12"/>
      <c r="KD116" s="12"/>
      <c r="KE116" s="12"/>
      <c r="KF116" s="12"/>
      <c r="KG116" s="12"/>
      <c r="KH116" s="12"/>
      <c r="KI116" s="12"/>
      <c r="KJ116" s="12"/>
      <c r="KK116" s="12"/>
      <c r="KL116" s="12"/>
      <c r="KM116" s="12"/>
      <c r="KN116" s="12"/>
      <c r="KO116" s="12"/>
      <c r="KP116" s="12"/>
      <c r="KQ116" s="12"/>
      <c r="KR116" s="12"/>
      <c r="KS116" s="12"/>
      <c r="KT116" s="12"/>
      <c r="KU116" s="12"/>
      <c r="KV116" s="12"/>
      <c r="KW116" s="12"/>
      <c r="KX116" s="12"/>
      <c r="KY116" s="12"/>
      <c r="KZ116" s="12"/>
      <c r="LA116" s="12"/>
      <c r="LB116" s="12"/>
      <c r="LC116" s="12"/>
      <c r="LD116" s="12"/>
      <c r="LE116" s="12"/>
      <c r="LF116" s="12"/>
      <c r="LG116" s="12"/>
      <c r="LH116" s="12"/>
      <c r="LI116" s="12"/>
      <c r="LJ116" s="12"/>
      <c r="LK116" s="12"/>
      <c r="LL116" s="12"/>
      <c r="LM116" s="12"/>
      <c r="LN116" s="12"/>
      <c r="LO116" s="12"/>
      <c r="LP116" s="12"/>
      <c r="LQ116" s="12"/>
      <c r="LR116" s="12"/>
      <c r="LS116" s="12"/>
      <c r="LT116" s="12"/>
      <c r="LU116" s="12"/>
      <c r="LV116" s="12"/>
      <c r="LW116" s="12"/>
      <c r="LX116" s="12"/>
      <c r="LY116" s="12"/>
      <c r="LZ116" s="12"/>
      <c r="MA116" s="12"/>
      <c r="MB116" s="12"/>
      <c r="MC116" s="12"/>
      <c r="MD116" s="12"/>
      <c r="ME116" s="12"/>
      <c r="MF116" s="12"/>
      <c r="MG116" s="12"/>
      <c r="MH116" s="12"/>
      <c r="MI116" s="12"/>
      <c r="MJ116" s="12"/>
      <c r="MK116" s="12"/>
      <c r="ML116" s="12"/>
      <c r="MM116" s="12"/>
      <c r="MN116" s="12"/>
      <c r="MO116" s="12"/>
      <c r="MP116" s="12"/>
      <c r="MQ116" s="12"/>
      <c r="MR116" s="12"/>
      <c r="MS116" s="12"/>
      <c r="MT116" s="12"/>
      <c r="MU116" s="12"/>
      <c r="MV116" s="12"/>
      <c r="MW116" s="12"/>
      <c r="MX116" s="12"/>
      <c r="MY116" s="12"/>
      <c r="MZ116" s="12"/>
      <c r="NA116" s="12"/>
      <c r="NB116" s="12"/>
      <c r="NC116" s="12"/>
      <c r="ND116" s="12"/>
      <c r="NE116" s="12"/>
      <c r="NF116" s="12"/>
      <c r="NG116" s="12"/>
      <c r="NH116" s="12"/>
      <c r="NI116" s="12"/>
      <c r="NJ116" s="12"/>
      <c r="NK116" s="12"/>
      <c r="NL116" s="12"/>
      <c r="NM116" s="12"/>
      <c r="NN116" s="12"/>
      <c r="NO116" s="12"/>
      <c r="NP116" s="12"/>
      <c r="NQ116" s="12"/>
      <c r="NR116" s="12"/>
      <c r="NS116" s="12"/>
      <c r="NT116" s="12"/>
      <c r="NU116" s="12"/>
      <c r="NV116" s="12"/>
      <c r="NW116" s="12"/>
      <c r="NX116" s="12"/>
      <c r="NY116" s="12"/>
      <c r="NZ116" s="12"/>
      <c r="OA116" s="12"/>
      <c r="OB116" s="12"/>
      <c r="OC116" s="12"/>
      <c r="OD116" s="12"/>
      <c r="OE116" s="12"/>
      <c r="OF116" s="12"/>
      <c r="OG116" s="12"/>
      <c r="OH116" s="12"/>
      <c r="OI116" s="12"/>
      <c r="OJ116" s="12"/>
      <c r="OK116" s="12"/>
      <c r="OL116" s="12"/>
      <c r="OM116" s="12"/>
      <c r="ON116" s="12"/>
      <c r="OO116" s="12"/>
      <c r="OP116" s="12"/>
      <c r="OQ116" s="12"/>
      <c r="OR116" s="12"/>
      <c r="OS116" s="12"/>
      <c r="OT116" s="12"/>
      <c r="OU116" s="12"/>
      <c r="OV116" s="12"/>
      <c r="OW116" s="12"/>
      <c r="OX116" s="12"/>
      <c r="OY116" s="12"/>
      <c r="OZ116" s="12"/>
      <c r="PA116" s="12"/>
      <c r="PB116" s="12"/>
      <c r="PC116" s="12"/>
      <c r="PD116" s="12"/>
      <c r="PE116" s="12"/>
      <c r="PF116" s="12"/>
      <c r="PG116" s="12"/>
      <c r="PH116" s="12"/>
      <c r="PI116" s="12"/>
      <c r="PJ116" s="12"/>
      <c r="PK116" s="12"/>
      <c r="PL116" s="12"/>
      <c r="PM116" s="12"/>
      <c r="PN116" s="12"/>
      <c r="PO116" s="12"/>
      <c r="PP116" s="12"/>
      <c r="PQ116" s="12"/>
      <c r="PR116" s="12"/>
      <c r="PS116" s="12"/>
      <c r="PT116" s="12"/>
      <c r="PU116" s="12"/>
      <c r="PV116" s="12"/>
      <c r="PW116" s="12"/>
      <c r="PX116" s="12"/>
      <c r="PY116" s="12"/>
      <c r="PZ116" s="12"/>
      <c r="QA116" s="12"/>
      <c r="QB116" s="12"/>
      <c r="QC116" s="12"/>
      <c r="QD116" s="12"/>
      <c r="QE116" s="12"/>
      <c r="QF116" s="12"/>
      <c r="QG116" s="12"/>
      <c r="QH116" s="12"/>
      <c r="QI116" s="12"/>
      <c r="QJ116" s="12"/>
      <c r="QK116" s="12"/>
      <c r="QL116" s="12"/>
      <c r="QM116" s="12"/>
      <c r="QN116" s="12"/>
      <c r="QO116" s="12"/>
      <c r="QP116" s="12"/>
      <c r="QQ116" s="12"/>
      <c r="QR116" s="12"/>
      <c r="QS116" s="12"/>
      <c r="QT116" s="12"/>
      <c r="QU116" s="12"/>
      <c r="QV116" s="12"/>
      <c r="QW116" s="12"/>
      <c r="QX116" s="12"/>
      <c r="QY116" s="12"/>
      <c r="QZ116" s="12"/>
      <c r="RA116" s="12"/>
      <c r="RB116" s="12"/>
      <c r="RC116" s="12"/>
      <c r="RD116" s="12"/>
      <c r="RE116" s="12"/>
      <c r="RF116" s="12"/>
      <c r="RG116" s="12"/>
      <c r="RH116" s="12"/>
      <c r="RI116" s="12"/>
      <c r="RJ116" s="12"/>
      <c r="RK116" s="12"/>
      <c r="RL116" s="12"/>
      <c r="RM116" s="12"/>
      <c r="RN116" s="12"/>
      <c r="RO116" s="12"/>
      <c r="RP116" s="12"/>
      <c r="RQ116" s="12"/>
      <c r="RR116" s="12"/>
      <c r="RS116" s="12"/>
      <c r="RT116" s="12"/>
      <c r="RU116" s="12"/>
      <c r="RV116" s="12"/>
      <c r="RW116" s="12"/>
      <c r="RX116" s="12"/>
      <c r="RY116" s="12"/>
      <c r="RZ116" s="12"/>
      <c r="SA116" s="12"/>
      <c r="SB116" s="12"/>
      <c r="SC116" s="12"/>
      <c r="SD116" s="12"/>
      <c r="SE116" s="12"/>
      <c r="SF116" s="12"/>
      <c r="SG116" s="12"/>
      <c r="SH116" s="12"/>
      <c r="SI116" s="12"/>
      <c r="SJ116" s="12"/>
      <c r="SK116" s="12"/>
      <c r="SL116" s="12"/>
      <c r="SM116" s="12"/>
      <c r="SN116" s="12"/>
      <c r="SO116" s="12"/>
      <c r="SP116" s="12"/>
      <c r="SQ116" s="12"/>
      <c r="SR116" s="12"/>
      <c r="SS116" s="12"/>
      <c r="ST116" s="12"/>
      <c r="SU116" s="12"/>
      <c r="SV116" s="12"/>
      <c r="SW116" s="12"/>
      <c r="SX116" s="12"/>
      <c r="SY116" s="12"/>
      <c r="SZ116" s="12"/>
      <c r="TA116" s="12"/>
      <c r="TB116" s="12"/>
      <c r="TC116" s="12"/>
      <c r="TD116" s="12"/>
      <c r="TE116" s="12"/>
      <c r="TF116" s="12"/>
      <c r="TG116" s="12"/>
      <c r="TH116" s="12"/>
      <c r="TI116" s="12"/>
      <c r="TJ116" s="12"/>
      <c r="TK116" s="12"/>
      <c r="TL116" s="12"/>
      <c r="TM116" s="12"/>
      <c r="TN116" s="12"/>
      <c r="TO116" s="12"/>
      <c r="TP116" s="12"/>
      <c r="TQ116" s="12"/>
      <c r="TR116" s="12"/>
      <c r="TS116" s="12"/>
      <c r="TT116" s="12"/>
      <c r="TU116" s="12"/>
      <c r="TV116" s="12"/>
      <c r="TW116" s="12"/>
      <c r="TX116" s="12"/>
      <c r="TY116" s="12"/>
      <c r="TZ116" s="12"/>
    </row>
    <row r="117" spans="1:546" x14ac:dyDescent="0.3">
      <c r="A117" s="12"/>
      <c r="B117" s="110" t="s">
        <v>6184</v>
      </c>
      <c r="C117" t="s">
        <v>1052</v>
      </c>
      <c r="D117" t="s">
        <v>345</v>
      </c>
      <c r="E117" t="s">
        <v>1265</v>
      </c>
      <c r="F117" t="s">
        <v>447</v>
      </c>
      <c r="G117" t="s">
        <v>1222</v>
      </c>
      <c r="H117" t="s">
        <v>1560</v>
      </c>
    </row>
    <row r="118" spans="1:546" x14ac:dyDescent="0.3">
      <c r="A118" s="12"/>
      <c r="B118" s="110" t="s">
        <v>6184</v>
      </c>
      <c r="C118" t="s">
        <v>1115</v>
      </c>
    </row>
    <row r="119" spans="1:546" x14ac:dyDescent="0.3">
      <c r="A119" s="12"/>
      <c r="B119" s="110" t="s">
        <v>6201</v>
      </c>
      <c r="C119" t="s">
        <v>1052</v>
      </c>
      <c r="D119" t="s">
        <v>345</v>
      </c>
      <c r="E119" t="s">
        <v>1265</v>
      </c>
      <c r="F119" t="s">
        <v>447</v>
      </c>
      <c r="G119" t="s">
        <v>1222</v>
      </c>
      <c r="H119" t="s">
        <v>1560</v>
      </c>
    </row>
    <row r="120" spans="1:546" x14ac:dyDescent="0.3">
      <c r="A120" s="12"/>
      <c r="B120" s="110" t="s">
        <v>6201</v>
      </c>
      <c r="C120" t="s">
        <v>1115</v>
      </c>
    </row>
    <row r="121" spans="1:546" x14ac:dyDescent="0.3">
      <c r="A121" s="12"/>
      <c r="B121" s="110" t="s">
        <v>6202</v>
      </c>
      <c r="C121" t="s">
        <v>1052</v>
      </c>
      <c r="D121" t="s">
        <v>345</v>
      </c>
      <c r="E121" t="s">
        <v>1265</v>
      </c>
      <c r="F121" t="s">
        <v>447</v>
      </c>
      <c r="G121" t="s">
        <v>1222</v>
      </c>
      <c r="H121" t="s">
        <v>1560</v>
      </c>
    </row>
    <row r="122" spans="1:546" x14ac:dyDescent="0.3">
      <c r="A122" s="12"/>
      <c r="B122" s="110" t="s">
        <v>6202</v>
      </c>
      <c r="C122" t="s">
        <v>1115</v>
      </c>
    </row>
    <row r="123" spans="1:546" x14ac:dyDescent="0.3">
      <c r="A123" s="12"/>
      <c r="B123" s="110" t="s">
        <v>6203</v>
      </c>
      <c r="C123" t="s">
        <v>1052</v>
      </c>
      <c r="D123" t="s">
        <v>345</v>
      </c>
      <c r="E123" t="s">
        <v>1265</v>
      </c>
      <c r="F123" t="s">
        <v>447</v>
      </c>
      <c r="G123" t="s">
        <v>1222</v>
      </c>
      <c r="H123" t="s">
        <v>1560</v>
      </c>
    </row>
    <row r="124" spans="1:546" x14ac:dyDescent="0.3">
      <c r="A124" s="12"/>
      <c r="B124" s="110" t="s">
        <v>6204</v>
      </c>
      <c r="C124" t="s">
        <v>1052</v>
      </c>
      <c r="D124" t="s">
        <v>345</v>
      </c>
      <c r="E124" t="s">
        <v>1265</v>
      </c>
      <c r="F124" t="s">
        <v>447</v>
      </c>
      <c r="G124" t="s">
        <v>1222</v>
      </c>
      <c r="H124" t="s">
        <v>1560</v>
      </c>
    </row>
    <row r="125" spans="1:546" x14ac:dyDescent="0.3">
      <c r="A125" s="12"/>
      <c r="B125" s="110" t="s">
        <v>6205</v>
      </c>
      <c r="C125" t="s">
        <v>1052</v>
      </c>
      <c r="D125" t="s">
        <v>345</v>
      </c>
      <c r="E125" t="s">
        <v>1265</v>
      </c>
      <c r="F125" t="s">
        <v>447</v>
      </c>
      <c r="G125" t="s">
        <v>1222</v>
      </c>
      <c r="H125" t="s">
        <v>1560</v>
      </c>
    </row>
    <row r="126" spans="1:546" x14ac:dyDescent="0.3">
      <c r="A126" s="12"/>
      <c r="B126" s="110" t="s">
        <v>6206</v>
      </c>
      <c r="C126" t="s">
        <v>1116</v>
      </c>
      <c r="D126" t="s">
        <v>1117</v>
      </c>
      <c r="E126" t="s">
        <v>235</v>
      </c>
      <c r="F126" t="s">
        <v>396</v>
      </c>
      <c r="G126" t="s">
        <v>684</v>
      </c>
    </row>
    <row r="127" spans="1:546" x14ac:dyDescent="0.3">
      <c r="A127" s="12"/>
      <c r="B127" s="110" t="s">
        <v>6207</v>
      </c>
      <c r="C127" t="s">
        <v>1118</v>
      </c>
      <c r="D127" t="s">
        <v>1236</v>
      </c>
      <c r="E127" t="s">
        <v>182</v>
      </c>
      <c r="F127" t="s">
        <v>695</v>
      </c>
      <c r="G127" t="s">
        <v>1545</v>
      </c>
      <c r="H127" t="s">
        <v>1633</v>
      </c>
      <c r="I127" t="s">
        <v>1710</v>
      </c>
    </row>
    <row r="128" spans="1:546" x14ac:dyDescent="0.3">
      <c r="A128" s="12"/>
      <c r="B128" s="110" t="s">
        <v>6208</v>
      </c>
      <c r="C128" t="s">
        <v>1125</v>
      </c>
      <c r="D128" t="s">
        <v>1243</v>
      </c>
      <c r="E128" t="s">
        <v>1354</v>
      </c>
      <c r="F128" t="s">
        <v>1454</v>
      </c>
      <c r="G128" t="s">
        <v>1548</v>
      </c>
    </row>
    <row r="129" spans="1:9" x14ac:dyDescent="0.3">
      <c r="A129" s="12"/>
      <c r="B129" s="110" t="s">
        <v>6209</v>
      </c>
      <c r="C129" t="s">
        <v>1117</v>
      </c>
      <c r="D129" t="s">
        <v>235</v>
      </c>
      <c r="E129" t="s">
        <v>1116</v>
      </c>
      <c r="F129" t="s">
        <v>396</v>
      </c>
      <c r="G129" t="s">
        <v>684</v>
      </c>
    </row>
    <row r="130" spans="1:9" x14ac:dyDescent="0.3">
      <c r="A130" s="12"/>
      <c r="B130" s="110" t="s">
        <v>6208</v>
      </c>
      <c r="C130" t="s">
        <v>1125</v>
      </c>
      <c r="D130" t="s">
        <v>1243</v>
      </c>
      <c r="E130" t="s">
        <v>1354</v>
      </c>
      <c r="F130" t="s">
        <v>1454</v>
      </c>
      <c r="G130" t="s">
        <v>1548</v>
      </c>
    </row>
    <row r="131" spans="1:9" x14ac:dyDescent="0.3">
      <c r="A131" s="12"/>
      <c r="B131" s="110" t="s">
        <v>6209</v>
      </c>
      <c r="C131" t="s">
        <v>1117</v>
      </c>
      <c r="D131" t="s">
        <v>235</v>
      </c>
      <c r="E131" t="s">
        <v>1116</v>
      </c>
      <c r="F131" t="s">
        <v>396</v>
      </c>
      <c r="G131" t="s">
        <v>684</v>
      </c>
    </row>
    <row r="132" spans="1:9" x14ac:dyDescent="0.3">
      <c r="A132" s="12"/>
      <c r="B132" s="110" t="s">
        <v>6208</v>
      </c>
      <c r="C132" t="s">
        <v>1125</v>
      </c>
      <c r="D132" t="s">
        <v>1243</v>
      </c>
      <c r="E132" t="s">
        <v>1354</v>
      </c>
      <c r="F132" t="s">
        <v>1454</v>
      </c>
      <c r="G132" t="s">
        <v>1548</v>
      </c>
    </row>
    <row r="133" spans="1:9" x14ac:dyDescent="0.3">
      <c r="A133" s="12"/>
      <c r="B133" s="110" t="s">
        <v>6209</v>
      </c>
      <c r="C133" t="s">
        <v>1117</v>
      </c>
      <c r="D133" t="s">
        <v>235</v>
      </c>
      <c r="E133" t="s">
        <v>1116</v>
      </c>
      <c r="F133" t="s">
        <v>396</v>
      </c>
      <c r="G133" t="s">
        <v>684</v>
      </c>
    </row>
    <row r="134" spans="1:9" x14ac:dyDescent="0.3">
      <c r="A134" s="12"/>
      <c r="B134" s="110" t="s">
        <v>6208</v>
      </c>
      <c r="C134" t="s">
        <v>1125</v>
      </c>
      <c r="D134" t="s">
        <v>1243</v>
      </c>
      <c r="E134" t="s">
        <v>1354</v>
      </c>
      <c r="F134" t="s">
        <v>1454</v>
      </c>
      <c r="G134" t="s">
        <v>1548</v>
      </c>
    </row>
    <row r="135" spans="1:9" x14ac:dyDescent="0.3">
      <c r="A135" s="12"/>
      <c r="B135" s="110" t="s">
        <v>6209</v>
      </c>
      <c r="C135" t="s">
        <v>1117</v>
      </c>
      <c r="D135" t="s">
        <v>235</v>
      </c>
      <c r="E135" t="s">
        <v>1116</v>
      </c>
      <c r="F135" t="s">
        <v>396</v>
      </c>
      <c r="G135" t="s">
        <v>684</v>
      </c>
    </row>
    <row r="136" spans="1:9" x14ac:dyDescent="0.3">
      <c r="A136" s="12"/>
      <c r="B136" s="110" t="s">
        <v>6207</v>
      </c>
      <c r="C136" t="s">
        <v>1118</v>
      </c>
      <c r="D136" t="s">
        <v>1236</v>
      </c>
      <c r="E136" t="s">
        <v>182</v>
      </c>
      <c r="F136" t="s">
        <v>695</v>
      </c>
      <c r="G136" t="s">
        <v>1545</v>
      </c>
      <c r="H136" t="s">
        <v>1633</v>
      </c>
      <c r="I136" t="s">
        <v>1710</v>
      </c>
    </row>
    <row r="137" spans="1:9" x14ac:dyDescent="0.3">
      <c r="A137" s="12"/>
      <c r="B137" s="110" t="s">
        <v>6208</v>
      </c>
      <c r="C137" t="s">
        <v>1125</v>
      </c>
      <c r="D137" t="s">
        <v>1243</v>
      </c>
      <c r="E137" t="s">
        <v>1354</v>
      </c>
      <c r="F137" t="s">
        <v>1454</v>
      </c>
      <c r="G137" t="s">
        <v>1548</v>
      </c>
    </row>
    <row r="138" spans="1:9" x14ac:dyDescent="0.3">
      <c r="A138" s="12"/>
      <c r="B138" s="110" t="s">
        <v>6209</v>
      </c>
      <c r="C138" t="s">
        <v>1117</v>
      </c>
      <c r="D138" t="s">
        <v>235</v>
      </c>
      <c r="E138" t="s">
        <v>1116</v>
      </c>
      <c r="F138" t="s">
        <v>396</v>
      </c>
      <c r="G138" t="s">
        <v>684</v>
      </c>
    </row>
    <row r="139" spans="1:9" x14ac:dyDescent="0.3">
      <c r="A139" s="12"/>
      <c r="B139" s="110" t="s">
        <v>6208</v>
      </c>
      <c r="C139" t="s">
        <v>1125</v>
      </c>
      <c r="D139" t="s">
        <v>1243</v>
      </c>
      <c r="E139" t="s">
        <v>1354</v>
      </c>
      <c r="F139" t="s">
        <v>1454</v>
      </c>
      <c r="G139" t="s">
        <v>1548</v>
      </c>
    </row>
    <row r="140" spans="1:9" x14ac:dyDescent="0.3">
      <c r="A140" s="12"/>
      <c r="B140" s="110" t="s">
        <v>6209</v>
      </c>
      <c r="C140" t="s">
        <v>1117</v>
      </c>
      <c r="D140" t="s">
        <v>235</v>
      </c>
      <c r="E140" t="s">
        <v>1116</v>
      </c>
      <c r="F140" t="s">
        <v>396</v>
      </c>
      <c r="G140" t="s">
        <v>684</v>
      </c>
    </row>
    <row r="141" spans="1:9" x14ac:dyDescent="0.3">
      <c r="A141" s="12"/>
      <c r="B141" s="110" t="s">
        <v>6208</v>
      </c>
      <c r="C141" t="s">
        <v>1125</v>
      </c>
      <c r="D141" t="s">
        <v>1243</v>
      </c>
      <c r="E141" t="s">
        <v>1354</v>
      </c>
      <c r="F141" t="s">
        <v>1454</v>
      </c>
      <c r="G141" t="s">
        <v>1548</v>
      </c>
    </row>
    <row r="142" spans="1:9" x14ac:dyDescent="0.3">
      <c r="A142" s="12"/>
      <c r="B142" s="110" t="s">
        <v>6209</v>
      </c>
      <c r="C142" t="s">
        <v>1117</v>
      </c>
      <c r="D142" t="s">
        <v>235</v>
      </c>
      <c r="E142" t="s">
        <v>1116</v>
      </c>
      <c r="F142" t="s">
        <v>396</v>
      </c>
      <c r="G142" t="s">
        <v>684</v>
      </c>
    </row>
    <row r="143" spans="1:9" x14ac:dyDescent="0.3">
      <c r="A143" s="12"/>
      <c r="B143" s="110" t="s">
        <v>6208</v>
      </c>
      <c r="C143" t="s">
        <v>1125</v>
      </c>
      <c r="D143" t="s">
        <v>1243</v>
      </c>
      <c r="E143" t="s">
        <v>1354</v>
      </c>
      <c r="F143" t="s">
        <v>1454</v>
      </c>
      <c r="G143" t="s">
        <v>1548</v>
      </c>
    </row>
    <row r="144" spans="1:9" x14ac:dyDescent="0.3">
      <c r="A144" s="12"/>
      <c r="B144" s="110" t="s">
        <v>6209</v>
      </c>
      <c r="C144" t="s">
        <v>1117</v>
      </c>
      <c r="D144" t="s">
        <v>235</v>
      </c>
      <c r="E144" t="s">
        <v>1116</v>
      </c>
      <c r="F144" t="s">
        <v>396</v>
      </c>
      <c r="G144" t="s">
        <v>684</v>
      </c>
    </row>
    <row r="145" spans="1:546" x14ac:dyDescent="0.3">
      <c r="A145" s="127" t="s">
        <v>710</v>
      </c>
      <c r="B145" s="127"/>
      <c r="C145" s="12"/>
      <c r="D145" s="12"/>
      <c r="E145" s="12"/>
      <c r="F145" s="12"/>
      <c r="G145" s="12"/>
      <c r="H145" s="12"/>
      <c r="I145" s="12"/>
      <c r="J145" s="12"/>
      <c r="K145" s="12"/>
      <c r="L145" s="12"/>
      <c r="M145" s="12"/>
      <c r="N145" s="12"/>
      <c r="O145" s="12"/>
      <c r="P145" s="12"/>
      <c r="Q145" s="12"/>
      <c r="R145" s="12"/>
      <c r="S145" s="12"/>
      <c r="T145" s="12"/>
      <c r="U145" s="12"/>
      <c r="V145" s="12"/>
      <c r="W145" s="12"/>
      <c r="X145" s="12"/>
      <c r="Y145" s="12"/>
      <c r="Z145" s="12"/>
      <c r="AA145" s="12"/>
      <c r="AB145" s="12"/>
      <c r="AC145" s="12"/>
      <c r="AD145" s="12"/>
      <c r="AE145" s="12"/>
      <c r="AF145" s="12"/>
      <c r="AG145" s="12"/>
      <c r="AH145" s="12"/>
      <c r="AI145" s="12"/>
      <c r="AJ145" s="12"/>
      <c r="AK145" s="12"/>
      <c r="AL145" s="12"/>
      <c r="AM145" s="12"/>
      <c r="AN145" s="12"/>
      <c r="AO145" s="12"/>
      <c r="AP145" s="12"/>
      <c r="AQ145" s="12"/>
      <c r="AR145" s="12"/>
      <c r="AS145" s="12"/>
      <c r="AT145" s="12"/>
      <c r="AU145" s="12"/>
      <c r="AV145" s="12"/>
      <c r="AW145" s="12"/>
      <c r="AX145" s="12"/>
      <c r="AY145" s="12"/>
      <c r="AZ145" s="12"/>
      <c r="BA145" s="12"/>
      <c r="BB145" s="12"/>
      <c r="BC145" s="12"/>
      <c r="BD145" s="12"/>
      <c r="BE145" s="12"/>
      <c r="BF145" s="12"/>
      <c r="BG145" s="12"/>
      <c r="BH145" s="12"/>
      <c r="BI145" s="12"/>
      <c r="BJ145" s="12"/>
      <c r="BK145" s="12"/>
      <c r="BL145" s="12"/>
      <c r="BM145" s="12"/>
      <c r="BN145" s="12"/>
      <c r="BO145" s="12"/>
      <c r="BP145" s="12"/>
      <c r="BQ145" s="12"/>
      <c r="BR145" s="12"/>
      <c r="BS145" s="12"/>
      <c r="BT145" s="12"/>
      <c r="BU145" s="12"/>
      <c r="BV145" s="12"/>
      <c r="BW145" s="12"/>
      <c r="BX145" s="12"/>
      <c r="BY145" s="12"/>
      <c r="BZ145" s="12"/>
      <c r="CA145" s="12"/>
      <c r="CB145" s="12"/>
      <c r="CC145" s="12"/>
      <c r="CD145" s="12"/>
      <c r="CE145" s="12"/>
      <c r="CF145" s="12"/>
      <c r="CG145" s="12"/>
      <c r="CH145" s="12"/>
      <c r="CI145" s="12"/>
      <c r="CJ145" s="12"/>
      <c r="CK145" s="12"/>
      <c r="CL145" s="12"/>
      <c r="CM145" s="12"/>
      <c r="CN145" s="12"/>
      <c r="CO145" s="12"/>
      <c r="CP145" s="12"/>
      <c r="CQ145" s="12"/>
      <c r="CR145" s="12"/>
      <c r="CS145" s="12"/>
      <c r="CT145" s="12"/>
      <c r="CU145" s="12"/>
      <c r="CV145" s="12"/>
      <c r="CW145" s="12"/>
      <c r="CX145" s="12"/>
      <c r="CY145" s="12"/>
      <c r="CZ145" s="12"/>
      <c r="DA145" s="12"/>
      <c r="DB145" s="12"/>
      <c r="DC145" s="12"/>
      <c r="DD145" s="12"/>
      <c r="DE145" s="12"/>
      <c r="DF145" s="12"/>
      <c r="DG145" s="12"/>
      <c r="DH145" s="12"/>
      <c r="DI145" s="12"/>
      <c r="DJ145" s="12"/>
      <c r="DK145" s="12"/>
      <c r="DL145" s="12"/>
      <c r="DM145" s="12"/>
      <c r="DN145" s="12"/>
      <c r="DO145" s="12"/>
      <c r="DP145" s="12"/>
      <c r="DQ145" s="12"/>
      <c r="DR145" s="12"/>
      <c r="DS145" s="12"/>
      <c r="DT145" s="12"/>
      <c r="DU145" s="12"/>
      <c r="DV145" s="12"/>
      <c r="DW145" s="12"/>
      <c r="DX145" s="12"/>
      <c r="DY145" s="12"/>
      <c r="DZ145" s="12"/>
      <c r="EA145" s="12"/>
      <c r="EB145" s="12"/>
      <c r="EC145" s="12"/>
      <c r="ED145" s="12"/>
      <c r="EE145" s="12"/>
      <c r="EF145" s="12"/>
      <c r="EG145" s="12"/>
      <c r="EH145" s="12"/>
      <c r="EI145" s="12"/>
      <c r="EJ145" s="12"/>
      <c r="EK145" s="12"/>
      <c r="EL145" s="12"/>
      <c r="EM145" s="12"/>
      <c r="EN145" s="12"/>
      <c r="EO145" s="12"/>
      <c r="EP145" s="12"/>
      <c r="EQ145" s="12"/>
      <c r="ER145" s="12"/>
      <c r="ES145" s="12"/>
      <c r="ET145" s="12"/>
      <c r="EU145" s="12"/>
      <c r="EV145" s="12"/>
      <c r="EW145" s="12"/>
      <c r="EX145" s="12"/>
      <c r="EY145" s="12"/>
      <c r="EZ145" s="12"/>
      <c r="FA145" s="12"/>
      <c r="FB145" s="12"/>
      <c r="FC145" s="12"/>
      <c r="FD145" s="12"/>
      <c r="FE145" s="12"/>
      <c r="FF145" s="12"/>
      <c r="FG145" s="12"/>
      <c r="FH145" s="12"/>
      <c r="FI145" s="12"/>
      <c r="FJ145" s="12"/>
      <c r="FK145" s="12"/>
      <c r="FL145" s="12"/>
      <c r="FM145" s="12"/>
      <c r="FN145" s="12"/>
      <c r="FO145" s="12"/>
      <c r="FP145" s="12"/>
      <c r="FQ145" s="12"/>
      <c r="FR145" s="12"/>
      <c r="FS145" s="12"/>
      <c r="FT145" s="12"/>
      <c r="FU145" s="12"/>
      <c r="FV145" s="12"/>
      <c r="FW145" s="12"/>
      <c r="FX145" s="12"/>
      <c r="FY145" s="12"/>
      <c r="FZ145" s="12"/>
      <c r="GA145" s="12"/>
      <c r="GB145" s="12"/>
      <c r="GC145" s="12"/>
      <c r="GD145" s="12"/>
      <c r="GE145" s="12"/>
      <c r="GF145" s="12"/>
      <c r="GG145" s="12"/>
      <c r="GH145" s="12"/>
      <c r="GI145" s="12"/>
      <c r="GJ145" s="12"/>
      <c r="GK145" s="12"/>
      <c r="GL145" s="12"/>
      <c r="GM145" s="12"/>
      <c r="GN145" s="12"/>
      <c r="GO145" s="12"/>
      <c r="GP145" s="12"/>
      <c r="GQ145" s="12"/>
      <c r="GR145" s="12"/>
      <c r="GS145" s="12"/>
      <c r="GT145" s="12"/>
      <c r="GU145" s="12"/>
      <c r="GV145" s="12"/>
      <c r="GW145" s="12"/>
      <c r="GX145" s="12"/>
      <c r="GY145" s="12"/>
      <c r="GZ145" s="12"/>
      <c r="HA145" s="12"/>
      <c r="HB145" s="12"/>
      <c r="HC145" s="12"/>
      <c r="HD145" s="12"/>
      <c r="HE145" s="12"/>
      <c r="HF145" s="12"/>
      <c r="HG145" s="12"/>
      <c r="HH145" s="12"/>
      <c r="HI145" s="12"/>
      <c r="HJ145" s="12"/>
      <c r="HK145" s="12"/>
      <c r="HL145" s="12"/>
      <c r="HM145" s="12"/>
      <c r="HN145" s="12"/>
      <c r="HO145" s="12"/>
      <c r="HP145" s="12"/>
      <c r="HQ145" s="12"/>
      <c r="HR145" s="12"/>
      <c r="HS145" s="12"/>
      <c r="HT145" s="12"/>
      <c r="HU145" s="12"/>
      <c r="HV145" s="12"/>
      <c r="HW145" s="12"/>
      <c r="HX145" s="12"/>
      <c r="HY145" s="12"/>
      <c r="HZ145" s="12"/>
      <c r="IA145" s="12"/>
      <c r="IB145" s="12"/>
      <c r="IC145" s="12"/>
      <c r="ID145" s="12"/>
      <c r="IE145" s="12"/>
      <c r="IF145" s="12"/>
      <c r="IG145" s="12"/>
      <c r="IH145" s="12"/>
      <c r="II145" s="12"/>
      <c r="IJ145" s="12"/>
      <c r="IK145" s="12"/>
      <c r="IL145" s="12"/>
      <c r="IM145" s="12"/>
      <c r="IN145" s="12"/>
      <c r="IO145" s="12"/>
      <c r="IP145" s="12"/>
      <c r="IQ145" s="12"/>
      <c r="IR145" s="12"/>
      <c r="IS145" s="12"/>
      <c r="IT145" s="12"/>
      <c r="IU145" s="12"/>
      <c r="IV145" s="12"/>
      <c r="IW145" s="12"/>
      <c r="IX145" s="12"/>
      <c r="IY145" s="12"/>
      <c r="IZ145" s="12"/>
      <c r="JA145" s="12"/>
      <c r="JB145" s="12"/>
      <c r="JC145" s="12"/>
      <c r="JD145" s="12"/>
      <c r="JE145" s="12"/>
      <c r="JF145" s="12"/>
      <c r="JG145" s="12"/>
      <c r="JH145" s="12"/>
      <c r="JI145" s="12"/>
      <c r="JJ145" s="12"/>
      <c r="JK145" s="12"/>
      <c r="JL145" s="12"/>
      <c r="JM145" s="12"/>
      <c r="JN145" s="12"/>
      <c r="JO145" s="12"/>
      <c r="JP145" s="12"/>
      <c r="JQ145" s="12"/>
      <c r="JR145" s="12"/>
      <c r="JS145" s="12"/>
      <c r="JT145" s="12"/>
      <c r="JU145" s="12"/>
      <c r="JV145" s="12"/>
      <c r="JW145" s="12"/>
      <c r="JX145" s="12"/>
      <c r="JY145" s="12"/>
      <c r="JZ145" s="12"/>
      <c r="KA145" s="12"/>
      <c r="KB145" s="12"/>
      <c r="KC145" s="12"/>
      <c r="KD145" s="12"/>
      <c r="KE145" s="12"/>
      <c r="KF145" s="12"/>
      <c r="KG145" s="12"/>
      <c r="KH145" s="12"/>
      <c r="KI145" s="12"/>
      <c r="KJ145" s="12"/>
      <c r="KK145" s="12"/>
      <c r="KL145" s="12"/>
      <c r="KM145" s="12"/>
      <c r="KN145" s="12"/>
      <c r="KO145" s="12"/>
      <c r="KP145" s="12"/>
      <c r="KQ145" s="12"/>
      <c r="KR145" s="12"/>
      <c r="KS145" s="12"/>
      <c r="KT145" s="12"/>
      <c r="KU145" s="12"/>
      <c r="KV145" s="12"/>
      <c r="KW145" s="12"/>
      <c r="KX145" s="12"/>
      <c r="KY145" s="12"/>
      <c r="KZ145" s="12"/>
      <c r="LA145" s="12"/>
      <c r="LB145" s="12"/>
      <c r="LC145" s="12"/>
      <c r="LD145" s="12"/>
      <c r="LE145" s="12"/>
      <c r="LF145" s="12"/>
      <c r="LG145" s="12"/>
      <c r="LH145" s="12"/>
      <c r="LI145" s="12"/>
      <c r="LJ145" s="12"/>
      <c r="LK145" s="12"/>
      <c r="LL145" s="12"/>
      <c r="LM145" s="12"/>
      <c r="LN145" s="12"/>
      <c r="LO145" s="12"/>
      <c r="LP145" s="12"/>
      <c r="LQ145" s="12"/>
      <c r="LR145" s="12"/>
      <c r="LS145" s="12"/>
      <c r="LT145" s="12"/>
      <c r="LU145" s="12"/>
      <c r="LV145" s="12"/>
      <c r="LW145" s="12"/>
      <c r="LX145" s="12"/>
      <c r="LY145" s="12"/>
      <c r="LZ145" s="12"/>
      <c r="MA145" s="12"/>
      <c r="MB145" s="12"/>
      <c r="MC145" s="12"/>
      <c r="MD145" s="12"/>
      <c r="ME145" s="12"/>
      <c r="MF145" s="12"/>
      <c r="MG145" s="12"/>
      <c r="MH145" s="12"/>
      <c r="MI145" s="12"/>
      <c r="MJ145" s="12"/>
      <c r="MK145" s="12"/>
      <c r="ML145" s="12"/>
      <c r="MM145" s="12"/>
      <c r="MN145" s="12"/>
      <c r="MO145" s="12"/>
      <c r="MP145" s="12"/>
      <c r="MQ145" s="12"/>
      <c r="MR145" s="12"/>
      <c r="MS145" s="12"/>
      <c r="MT145" s="12"/>
      <c r="MU145" s="12"/>
      <c r="MV145" s="12"/>
      <c r="MW145" s="12"/>
      <c r="MX145" s="12"/>
      <c r="MY145" s="12"/>
      <c r="MZ145" s="12"/>
      <c r="NA145" s="12"/>
      <c r="NB145" s="12"/>
      <c r="NC145" s="12"/>
      <c r="ND145" s="12"/>
      <c r="NE145" s="12"/>
      <c r="NF145" s="12"/>
      <c r="NG145" s="12"/>
      <c r="NH145" s="12"/>
      <c r="NI145" s="12"/>
      <c r="NJ145" s="12"/>
      <c r="NK145" s="12"/>
      <c r="NL145" s="12"/>
      <c r="NM145" s="12"/>
      <c r="NN145" s="12"/>
      <c r="NO145" s="12"/>
      <c r="NP145" s="12"/>
      <c r="NQ145" s="12"/>
      <c r="NR145" s="12"/>
      <c r="NS145" s="12"/>
      <c r="NT145" s="12"/>
      <c r="NU145" s="12"/>
      <c r="NV145" s="12"/>
      <c r="NW145" s="12"/>
      <c r="NX145" s="12"/>
      <c r="NY145" s="12"/>
      <c r="NZ145" s="12"/>
      <c r="OA145" s="12"/>
      <c r="OB145" s="12"/>
      <c r="OC145" s="12"/>
      <c r="OD145" s="12"/>
      <c r="OE145" s="12"/>
      <c r="OF145" s="12"/>
      <c r="OG145" s="12"/>
      <c r="OH145" s="12"/>
      <c r="OI145" s="12"/>
      <c r="OJ145" s="12"/>
      <c r="OK145" s="12"/>
      <c r="OL145" s="12"/>
      <c r="OM145" s="12"/>
      <c r="ON145" s="12"/>
      <c r="OO145" s="12"/>
      <c r="OP145" s="12"/>
      <c r="OQ145" s="12"/>
      <c r="OR145" s="12"/>
      <c r="OS145" s="12"/>
      <c r="OT145" s="12"/>
      <c r="OU145" s="12"/>
      <c r="OV145" s="12"/>
      <c r="OW145" s="12"/>
      <c r="OX145" s="12"/>
      <c r="OY145" s="12"/>
      <c r="OZ145" s="12"/>
      <c r="PA145" s="12"/>
      <c r="PB145" s="12"/>
      <c r="PC145" s="12"/>
      <c r="PD145" s="12"/>
      <c r="PE145" s="12"/>
      <c r="PF145" s="12"/>
      <c r="PG145" s="12"/>
      <c r="PH145" s="12"/>
      <c r="PI145" s="12"/>
      <c r="PJ145" s="12"/>
      <c r="PK145" s="12"/>
      <c r="PL145" s="12"/>
      <c r="PM145" s="12"/>
      <c r="PN145" s="12"/>
      <c r="PO145" s="12"/>
      <c r="PP145" s="12"/>
      <c r="PQ145" s="12"/>
      <c r="PR145" s="12"/>
      <c r="PS145" s="12"/>
      <c r="PT145" s="12"/>
      <c r="PU145" s="12"/>
      <c r="PV145" s="12"/>
      <c r="PW145" s="12"/>
      <c r="PX145" s="12"/>
      <c r="PY145" s="12"/>
      <c r="PZ145" s="12"/>
      <c r="QA145" s="12"/>
      <c r="QB145" s="12"/>
      <c r="QC145" s="12"/>
      <c r="QD145" s="12"/>
      <c r="QE145" s="12"/>
      <c r="QF145" s="12"/>
      <c r="QG145" s="12"/>
      <c r="QH145" s="12"/>
      <c r="QI145" s="12"/>
      <c r="QJ145" s="12"/>
      <c r="QK145" s="12"/>
      <c r="QL145" s="12"/>
      <c r="QM145" s="12"/>
      <c r="QN145" s="12"/>
      <c r="QO145" s="12"/>
      <c r="QP145" s="12"/>
      <c r="QQ145" s="12"/>
      <c r="QR145" s="12"/>
      <c r="QS145" s="12"/>
      <c r="QT145" s="12"/>
      <c r="QU145" s="12"/>
      <c r="QV145" s="12"/>
      <c r="QW145" s="12"/>
      <c r="QX145" s="12"/>
      <c r="QY145" s="12"/>
      <c r="QZ145" s="12"/>
      <c r="RA145" s="12"/>
      <c r="RB145" s="12"/>
      <c r="RC145" s="12"/>
      <c r="RD145" s="12"/>
      <c r="RE145" s="12"/>
      <c r="RF145" s="12"/>
      <c r="RG145" s="12"/>
      <c r="RH145" s="12"/>
      <c r="RI145" s="12"/>
      <c r="RJ145" s="12"/>
      <c r="RK145" s="12"/>
      <c r="RL145" s="12"/>
      <c r="RM145" s="12"/>
      <c r="RN145" s="12"/>
      <c r="RO145" s="12"/>
      <c r="RP145" s="12"/>
      <c r="RQ145" s="12"/>
      <c r="RR145" s="12"/>
      <c r="RS145" s="12"/>
      <c r="RT145" s="12"/>
      <c r="RU145" s="12"/>
      <c r="RV145" s="12"/>
      <c r="RW145" s="12"/>
      <c r="RX145" s="12"/>
      <c r="RY145" s="12"/>
      <c r="RZ145" s="12"/>
      <c r="SA145" s="12"/>
      <c r="SB145" s="12"/>
      <c r="SC145" s="12"/>
      <c r="SD145" s="12"/>
      <c r="SE145" s="12"/>
      <c r="SF145" s="12"/>
      <c r="SG145" s="12"/>
      <c r="SH145" s="12"/>
      <c r="SI145" s="12"/>
      <c r="SJ145" s="12"/>
      <c r="SK145" s="12"/>
      <c r="SL145" s="12"/>
      <c r="SM145" s="12"/>
      <c r="SN145" s="12"/>
      <c r="SO145" s="12"/>
      <c r="SP145" s="12"/>
      <c r="SQ145" s="12"/>
      <c r="SR145" s="12"/>
      <c r="SS145" s="12"/>
      <c r="ST145" s="12"/>
      <c r="SU145" s="12"/>
      <c r="SV145" s="12"/>
      <c r="SW145" s="12"/>
      <c r="SX145" s="12"/>
      <c r="SY145" s="12"/>
      <c r="SZ145" s="12"/>
      <c r="TA145" s="12"/>
      <c r="TB145" s="12"/>
      <c r="TC145" s="12"/>
      <c r="TD145" s="12"/>
      <c r="TE145" s="12"/>
      <c r="TF145" s="12"/>
      <c r="TG145" s="12"/>
      <c r="TH145" s="12"/>
      <c r="TI145" s="12"/>
      <c r="TJ145" s="12"/>
      <c r="TK145" s="12"/>
      <c r="TL145" s="12"/>
      <c r="TM145" s="12"/>
      <c r="TN145" s="12"/>
      <c r="TO145" s="12"/>
      <c r="TP145" s="12"/>
      <c r="TQ145" s="12"/>
      <c r="TR145" s="12"/>
      <c r="TS145" s="12"/>
      <c r="TT145" s="12"/>
      <c r="TU145" s="12"/>
      <c r="TV145" s="12"/>
      <c r="TW145" s="12"/>
      <c r="TX145" s="12"/>
      <c r="TY145" s="12"/>
      <c r="TZ145" s="12"/>
    </row>
    <row r="146" spans="1:546" x14ac:dyDescent="0.3">
      <c r="A146" s="12"/>
      <c r="B146" s="111" t="s">
        <v>6210</v>
      </c>
      <c r="C146" t="s">
        <v>1126</v>
      </c>
      <c r="D146" t="s">
        <v>1078</v>
      </c>
      <c r="E146" t="s">
        <v>1355</v>
      </c>
      <c r="F146" t="s">
        <v>1201</v>
      </c>
      <c r="G146" t="s">
        <v>1314</v>
      </c>
      <c r="H146" t="s">
        <v>1416</v>
      </c>
      <c r="I146" t="s">
        <v>1513</v>
      </c>
      <c r="J146" t="s">
        <v>1076</v>
      </c>
      <c r="K146" t="s">
        <v>1856</v>
      </c>
      <c r="L146" t="s">
        <v>1927</v>
      </c>
      <c r="M146" t="s">
        <v>1684</v>
      </c>
      <c r="N146" t="s">
        <v>1199</v>
      </c>
      <c r="O146" t="s">
        <v>1831</v>
      </c>
      <c r="P146" t="s">
        <v>1903</v>
      </c>
      <c r="Q146" t="s">
        <v>2211</v>
      </c>
      <c r="R146" t="s">
        <v>1209</v>
      </c>
      <c r="S146" t="s">
        <v>1414</v>
      </c>
      <c r="T146" t="s">
        <v>2086</v>
      </c>
      <c r="U146" t="s">
        <v>2193</v>
      </c>
      <c r="V146" t="s">
        <v>1322</v>
      </c>
      <c r="W146" t="s">
        <v>2142</v>
      </c>
      <c r="X146" t="s">
        <v>2294</v>
      </c>
      <c r="Y146" t="s">
        <v>2344</v>
      </c>
      <c r="Z146" t="s">
        <v>1511</v>
      </c>
      <c r="AA146" t="s">
        <v>2434</v>
      </c>
      <c r="AB146" t="s">
        <v>2479</v>
      </c>
      <c r="AC146" t="s">
        <v>2524</v>
      </c>
      <c r="AD146" t="s">
        <v>2567</v>
      </c>
      <c r="AE146" t="s">
        <v>1602</v>
      </c>
      <c r="AF146" t="s">
        <v>2812</v>
      </c>
      <c r="AG146" t="s">
        <v>2646</v>
      </c>
      <c r="AH146" t="s">
        <v>2680</v>
      </c>
      <c r="AI146" t="s">
        <v>2901</v>
      </c>
      <c r="AJ146" t="s">
        <v>1682</v>
      </c>
      <c r="AK146" t="s">
        <v>2957</v>
      </c>
      <c r="AL146" t="s">
        <v>2744</v>
      </c>
      <c r="AM146" t="s">
        <v>3013</v>
      </c>
      <c r="AN146" t="s">
        <v>1757</v>
      </c>
      <c r="AO146" t="s">
        <v>2833</v>
      </c>
      <c r="AP146" t="s">
        <v>2864</v>
      </c>
      <c r="AQ146" t="s">
        <v>2891</v>
      </c>
      <c r="AR146" t="s">
        <v>1829</v>
      </c>
      <c r="AS146" t="s">
        <v>1901</v>
      </c>
      <c r="AT146" t="s">
        <v>3183</v>
      </c>
      <c r="AU146" t="s">
        <v>2977</v>
      </c>
      <c r="AV146" t="s">
        <v>3004</v>
      </c>
      <c r="AW146" t="s">
        <v>3030</v>
      </c>
      <c r="AX146" t="s">
        <v>3055</v>
      </c>
      <c r="AY146" t="s">
        <v>1968</v>
      </c>
      <c r="AZ146" t="s">
        <v>2028</v>
      </c>
      <c r="BA146" t="s">
        <v>3301</v>
      </c>
      <c r="BB146" t="s">
        <v>3317</v>
      </c>
      <c r="BC146" t="s">
        <v>2085</v>
      </c>
      <c r="BD146" t="s">
        <v>3177</v>
      </c>
      <c r="BE146" t="s">
        <v>3199</v>
      </c>
      <c r="BF146" t="s">
        <v>3217</v>
      </c>
      <c r="BG146" t="s">
        <v>2141</v>
      </c>
      <c r="BH146" t="s">
        <v>2245</v>
      </c>
      <c r="BI146" t="s">
        <v>3267</v>
      </c>
      <c r="BJ146" t="s">
        <v>3431</v>
      </c>
      <c r="BK146" t="s">
        <v>3283</v>
      </c>
      <c r="BL146" t="s">
        <v>2293</v>
      </c>
      <c r="BM146" t="s">
        <v>3472</v>
      </c>
      <c r="BN146" t="s">
        <v>2343</v>
      </c>
      <c r="BO146" t="s">
        <v>3345</v>
      </c>
      <c r="BP146" t="s">
        <v>3313</v>
      </c>
      <c r="BQ146" t="s">
        <v>3359</v>
      </c>
      <c r="BR146" t="s">
        <v>3372</v>
      </c>
      <c r="BS146" t="s">
        <v>3387</v>
      </c>
      <c r="BT146" t="s">
        <v>2388</v>
      </c>
      <c r="BU146" t="s">
        <v>3414</v>
      </c>
      <c r="BV146" t="s">
        <v>3428</v>
      </c>
      <c r="BW146" t="s">
        <v>3442</v>
      </c>
      <c r="BX146" t="s">
        <v>3455</v>
      </c>
      <c r="BY146" t="s">
        <v>3469</v>
      </c>
      <c r="BZ146" t="s">
        <v>3483</v>
      </c>
      <c r="CA146" t="s">
        <v>3642</v>
      </c>
      <c r="CB146" t="s">
        <v>3654</v>
      </c>
      <c r="CC146" t="s">
        <v>3496</v>
      </c>
      <c r="CD146" t="s">
        <v>3509</v>
      </c>
      <c r="CE146" t="s">
        <v>3522</v>
      </c>
      <c r="CF146" t="s">
        <v>2478</v>
      </c>
      <c r="CG146" t="s">
        <v>3708</v>
      </c>
      <c r="CH146" t="s">
        <v>3719</v>
      </c>
      <c r="CI146" t="s">
        <v>3730</v>
      </c>
      <c r="CJ146" t="s">
        <v>3546</v>
      </c>
      <c r="CK146" t="s">
        <v>3558</v>
      </c>
      <c r="CL146" t="s">
        <v>2523</v>
      </c>
      <c r="CM146" t="s">
        <v>2566</v>
      </c>
      <c r="CN146" t="s">
        <v>3782</v>
      </c>
      <c r="CO146" t="s">
        <v>3592</v>
      </c>
      <c r="CP146" t="s">
        <v>3803</v>
      </c>
      <c r="CQ146" t="s">
        <v>2607</v>
      </c>
      <c r="CR146" t="s">
        <v>3824</v>
      </c>
      <c r="CS146" t="s">
        <v>3615</v>
      </c>
      <c r="CT146" t="s">
        <v>3844</v>
      </c>
      <c r="CU146" t="s">
        <v>3627</v>
      </c>
      <c r="CV146" t="s">
        <v>3639</v>
      </c>
      <c r="CW146" t="s">
        <v>3874</v>
      </c>
      <c r="CX146" t="s">
        <v>3652</v>
      </c>
      <c r="CY146" t="s">
        <v>3664</v>
      </c>
      <c r="CZ146" t="s">
        <v>3675</v>
      </c>
      <c r="DA146" t="s">
        <v>3685</v>
      </c>
      <c r="DB146" t="s">
        <v>3922</v>
      </c>
      <c r="DC146" t="s">
        <v>3932</v>
      </c>
      <c r="DD146" t="s">
        <v>3695</v>
      </c>
      <c r="DE146" t="s">
        <v>3706</v>
      </c>
      <c r="DF146" t="s">
        <v>3717</v>
      </c>
      <c r="DG146" t="s">
        <v>3728</v>
      </c>
      <c r="DH146" t="s">
        <v>1521</v>
      </c>
      <c r="DI146" t="s">
        <v>3759</v>
      </c>
      <c r="DJ146" t="s">
        <v>2645</v>
      </c>
      <c r="DK146" t="s">
        <v>1611</v>
      </c>
      <c r="DL146" t="s">
        <v>4007</v>
      </c>
      <c r="DM146" t="s">
        <v>4016</v>
      </c>
      <c r="DN146" t="s">
        <v>3801</v>
      </c>
      <c r="DO146" t="s">
        <v>2713</v>
      </c>
      <c r="DP146" t="s">
        <v>3822</v>
      </c>
      <c r="DQ146" t="s">
        <v>2743</v>
      </c>
      <c r="DR146" t="s">
        <v>2774</v>
      </c>
      <c r="DS146" t="s">
        <v>4065</v>
      </c>
      <c r="DT146" t="s">
        <v>3853</v>
      </c>
      <c r="DU146" t="s">
        <v>3862</v>
      </c>
      <c r="DV146" t="s">
        <v>3872</v>
      </c>
      <c r="DW146" t="s">
        <v>3883</v>
      </c>
      <c r="DX146" t="s">
        <v>4100</v>
      </c>
      <c r="DY146" t="s">
        <v>3902</v>
      </c>
      <c r="DZ146" t="s">
        <v>4114</v>
      </c>
      <c r="EA146" t="s">
        <v>3920</v>
      </c>
      <c r="EB146" t="s">
        <v>3930</v>
      </c>
      <c r="EC146" t="s">
        <v>3940</v>
      </c>
      <c r="ED146" t="s">
        <v>3949</v>
      </c>
      <c r="EE146" t="s">
        <v>3958</v>
      </c>
      <c r="EF146" t="s">
        <v>3966</v>
      </c>
      <c r="EG146" t="s">
        <v>3973</v>
      </c>
      <c r="EH146" t="s">
        <v>3981</v>
      </c>
      <c r="EI146" t="s">
        <v>4175</v>
      </c>
      <c r="EJ146" t="s">
        <v>3997</v>
      </c>
      <c r="EK146" t="s">
        <v>4005</v>
      </c>
      <c r="EL146" t="s">
        <v>4014</v>
      </c>
      <c r="EM146" t="s">
        <v>4023</v>
      </c>
      <c r="EN146" t="s">
        <v>4031</v>
      </c>
      <c r="EO146" t="s">
        <v>4039</v>
      </c>
      <c r="EP146" t="s">
        <v>4047</v>
      </c>
      <c r="EQ146" t="s">
        <v>4230</v>
      </c>
      <c r="ER146" t="s">
        <v>4055</v>
      </c>
      <c r="ES146" t="s">
        <v>4063</v>
      </c>
      <c r="ET146" t="s">
        <v>4250</v>
      </c>
      <c r="EU146" t="s">
        <v>2802</v>
      </c>
      <c r="EV146" t="s">
        <v>2391</v>
      </c>
      <c r="EW146" t="s">
        <v>4091</v>
      </c>
      <c r="EX146" t="s">
        <v>4098</v>
      </c>
      <c r="EY146" t="s">
        <v>4282</v>
      </c>
      <c r="EZ146" t="s">
        <v>2832</v>
      </c>
      <c r="FA146" t="s">
        <v>4112</v>
      </c>
      <c r="FB146" t="s">
        <v>4120</v>
      </c>
      <c r="FC146" t="s">
        <v>4134</v>
      </c>
      <c r="FD146" t="s">
        <v>4141</v>
      </c>
      <c r="FE146" t="s">
        <v>2863</v>
      </c>
      <c r="FF146" t="s">
        <v>4328</v>
      </c>
      <c r="FG146" t="s">
        <v>4127</v>
      </c>
      <c r="FH146" t="s">
        <v>4342</v>
      </c>
      <c r="FI146" t="s">
        <v>1692</v>
      </c>
      <c r="FJ146" t="s">
        <v>4160</v>
      </c>
      <c r="FK146" t="s">
        <v>4167</v>
      </c>
      <c r="FL146" t="s">
        <v>2890</v>
      </c>
      <c r="FM146" t="s">
        <v>4371</v>
      </c>
      <c r="FN146" t="s">
        <v>4378</v>
      </c>
      <c r="FO146" t="s">
        <v>4385</v>
      </c>
      <c r="FP146" t="s">
        <v>2920</v>
      </c>
      <c r="FQ146" t="s">
        <v>4194</v>
      </c>
      <c r="FR146" t="s">
        <v>1766</v>
      </c>
      <c r="FS146" t="s">
        <v>4207</v>
      </c>
      <c r="FT146" t="s">
        <v>4413</v>
      </c>
      <c r="FU146" t="s">
        <v>4221</v>
      </c>
      <c r="FV146" t="s">
        <v>4228</v>
      </c>
      <c r="FW146" t="s">
        <v>2948</v>
      </c>
      <c r="FX146" t="s">
        <v>4241</v>
      </c>
      <c r="FY146" t="s">
        <v>4248</v>
      </c>
      <c r="FZ146" t="s">
        <v>4445</v>
      </c>
      <c r="GA146" t="s">
        <v>2976</v>
      </c>
      <c r="GB146" t="s">
        <v>3003</v>
      </c>
      <c r="GC146" t="s">
        <v>4268</v>
      </c>
      <c r="GD146" t="s">
        <v>3029</v>
      </c>
      <c r="GE146" t="s">
        <v>4469</v>
      </c>
      <c r="GF146" t="s">
        <v>4475</v>
      </c>
      <c r="GG146" t="s">
        <v>4481</v>
      </c>
      <c r="GH146" t="s">
        <v>3054</v>
      </c>
      <c r="GI146" t="s">
        <v>4489</v>
      </c>
      <c r="GJ146" t="s">
        <v>4299</v>
      </c>
      <c r="GK146" t="s">
        <v>4496</v>
      </c>
      <c r="GL146" t="s">
        <v>4500</v>
      </c>
      <c r="GM146" t="s">
        <v>4305</v>
      </c>
      <c r="GN146" t="s">
        <v>4312</v>
      </c>
      <c r="GO146" t="s">
        <v>4512</v>
      </c>
      <c r="GP146" t="s">
        <v>4515</v>
      </c>
      <c r="GQ146" t="s">
        <v>4319</v>
      </c>
      <c r="GR146" t="s">
        <v>4326</v>
      </c>
      <c r="GS146" t="s">
        <v>4334</v>
      </c>
      <c r="GT146" t="s">
        <v>4526</v>
      </c>
      <c r="GU146" t="s">
        <v>3103</v>
      </c>
      <c r="GV146" t="s">
        <v>3152</v>
      </c>
      <c r="GW146" t="s">
        <v>4357</v>
      </c>
      <c r="GX146" t="s">
        <v>3176</v>
      </c>
      <c r="GY146" t="s">
        <v>4363</v>
      </c>
      <c r="GZ146" t="s">
        <v>4369</v>
      </c>
      <c r="HA146" t="s">
        <v>4376</v>
      </c>
      <c r="HB146" t="s">
        <v>4548</v>
      </c>
      <c r="HC146" t="s">
        <v>4383</v>
      </c>
      <c r="HD146" t="s">
        <v>3198</v>
      </c>
      <c r="HE146" t="s">
        <v>4395</v>
      </c>
      <c r="HF146" t="s">
        <v>4401</v>
      </c>
      <c r="HG146" t="s">
        <v>1839</v>
      </c>
      <c r="HH146" t="s">
        <v>4561</v>
      </c>
      <c r="HI146" t="s">
        <v>4418</v>
      </c>
      <c r="HJ146" t="s">
        <v>3250</v>
      </c>
      <c r="HK146" t="s">
        <v>1911</v>
      </c>
      <c r="HL146" t="s">
        <v>4434</v>
      </c>
      <c r="HM146" t="s">
        <v>4439</v>
      </c>
      <c r="HN146" t="s">
        <v>4574</v>
      </c>
      <c r="HO146" t="s">
        <v>4444</v>
      </c>
      <c r="HP146" t="s">
        <v>3266</v>
      </c>
      <c r="HQ146" t="s">
        <v>3282</v>
      </c>
      <c r="HR146" t="s">
        <v>4458</v>
      </c>
      <c r="HS146" t="s">
        <v>4585</v>
      </c>
      <c r="HT146" t="s">
        <v>4463</v>
      </c>
      <c r="HU146" t="s">
        <v>4474</v>
      </c>
      <c r="HV146" t="s">
        <v>3989</v>
      </c>
      <c r="HW146" t="s">
        <v>4594</v>
      </c>
      <c r="HX146" t="s">
        <v>3297</v>
      </c>
      <c r="HY146" t="s">
        <v>4599</v>
      </c>
      <c r="HZ146" t="s">
        <v>4488</v>
      </c>
      <c r="IA146" t="s">
        <v>3312</v>
      </c>
      <c r="IB146" t="s">
        <v>4606</v>
      </c>
      <c r="IC146" t="s">
        <v>3329</v>
      </c>
      <c r="ID146" t="s">
        <v>3344</v>
      </c>
      <c r="IE146" t="s">
        <v>4504</v>
      </c>
      <c r="IF146" t="s">
        <v>4615</v>
      </c>
      <c r="IG146" t="s">
        <v>4508</v>
      </c>
      <c r="IH146" t="s">
        <v>4620</v>
      </c>
      <c r="II146" t="s">
        <v>4511</v>
      </c>
      <c r="IJ146" t="s">
        <v>3358</v>
      </c>
      <c r="IK146" t="s">
        <v>4518</v>
      </c>
      <c r="IL146" t="s">
        <v>4629</v>
      </c>
      <c r="IM146" t="s">
        <v>4632</v>
      </c>
      <c r="IN146" t="s">
        <v>4635</v>
      </c>
      <c r="IO146" t="s">
        <v>3386</v>
      </c>
      <c r="IP146" t="s">
        <v>4525</v>
      </c>
      <c r="IQ146" t="s">
        <v>4529</v>
      </c>
      <c r="IR146" t="s">
        <v>3400</v>
      </c>
      <c r="IS146" t="s">
        <v>4534</v>
      </c>
      <c r="IT146" t="s">
        <v>4648</v>
      </c>
      <c r="IU146" t="s">
        <v>4651</v>
      </c>
      <c r="IV146" t="s">
        <v>4540</v>
      </c>
      <c r="IW146" t="s">
        <v>3427</v>
      </c>
      <c r="IX146" t="s">
        <v>4658</v>
      </c>
      <c r="IY146" t="s">
        <v>4543</v>
      </c>
      <c r="IZ146" t="s">
        <v>2036</v>
      </c>
      <c r="JA146" t="s">
        <v>1112</v>
      </c>
      <c r="JB146" t="s">
        <v>4667</v>
      </c>
      <c r="JC146" t="s">
        <v>4670</v>
      </c>
      <c r="JD146" t="s">
        <v>4673</v>
      </c>
      <c r="JE146" t="s">
        <v>4676</v>
      </c>
      <c r="JF146" t="s">
        <v>4679</v>
      </c>
      <c r="JG146" t="s">
        <v>4682</v>
      </c>
      <c r="JH146" t="s">
        <v>4685</v>
      </c>
      <c r="JI146" t="s">
        <v>4688</v>
      </c>
      <c r="JJ146" t="s">
        <v>4691</v>
      </c>
    </row>
    <row r="147" spans="1:546" x14ac:dyDescent="0.3">
      <c r="A147" s="12"/>
      <c r="B147" s="111" t="s">
        <v>6211</v>
      </c>
      <c r="C147" t="s">
        <v>512</v>
      </c>
      <c r="D147" t="s">
        <v>1226</v>
      </c>
    </row>
    <row r="148" spans="1:546" x14ac:dyDescent="0.3">
      <c r="A148" s="12"/>
      <c r="B148" s="111" t="s">
        <v>6212</v>
      </c>
      <c r="C148" t="s">
        <v>512</v>
      </c>
      <c r="D148" t="s">
        <v>1226</v>
      </c>
    </row>
    <row r="149" spans="1:546" x14ac:dyDescent="0.3">
      <c r="A149" s="12"/>
      <c r="B149" s="111" t="s">
        <v>6213</v>
      </c>
      <c r="C149" t="s">
        <v>1127</v>
      </c>
      <c r="D149" t="s">
        <v>1244</v>
      </c>
      <c r="E149" t="s">
        <v>1356</v>
      </c>
      <c r="F149" t="s">
        <v>1455</v>
      </c>
      <c r="G149" t="s">
        <v>1549</v>
      </c>
      <c r="H149" t="s">
        <v>1635</v>
      </c>
      <c r="I149" t="s">
        <v>1712</v>
      </c>
      <c r="J149" t="s">
        <v>1784</v>
      </c>
      <c r="K149" t="s">
        <v>1857</v>
      </c>
      <c r="L149" t="s">
        <v>1928</v>
      </c>
    </row>
    <row r="150" spans="1:546" x14ac:dyDescent="0.3">
      <c r="A150" s="12"/>
      <c r="B150" s="111" t="s">
        <v>6214</v>
      </c>
      <c r="C150" t="s">
        <v>1128</v>
      </c>
      <c r="D150" t="s">
        <v>1245</v>
      </c>
      <c r="E150" t="s">
        <v>1357</v>
      </c>
      <c r="F150" t="s">
        <v>1456</v>
      </c>
      <c r="G150" t="s">
        <v>1550</v>
      </c>
      <c r="H150" t="s">
        <v>1636</v>
      </c>
      <c r="I150" t="s">
        <v>1713</v>
      </c>
      <c r="J150" t="s">
        <v>1785</v>
      </c>
      <c r="K150" t="s">
        <v>1858</v>
      </c>
      <c r="L150" t="s">
        <v>1929</v>
      </c>
      <c r="M150" t="s">
        <v>1991</v>
      </c>
      <c r="N150" t="s">
        <v>2051</v>
      </c>
      <c r="O150" t="s">
        <v>2106</v>
      </c>
      <c r="P150" t="s">
        <v>2160</v>
      </c>
      <c r="Q150" t="s">
        <v>2212</v>
      </c>
      <c r="R150" t="s">
        <v>2262</v>
      </c>
      <c r="S150" t="s">
        <v>2311</v>
      </c>
      <c r="T150" t="s">
        <v>2361</v>
      </c>
      <c r="U150" t="s">
        <v>2404</v>
      </c>
      <c r="V150" t="s">
        <v>2449</v>
      </c>
      <c r="W150" t="s">
        <v>2494</v>
      </c>
      <c r="X150" t="s">
        <v>2538</v>
      </c>
      <c r="Y150" t="s">
        <v>2581</v>
      </c>
      <c r="Z150" t="s">
        <v>2620</v>
      </c>
      <c r="AA150" t="s">
        <v>2658</v>
      </c>
      <c r="AB150" t="s">
        <v>2692</v>
      </c>
      <c r="AC150" t="s">
        <v>2724</v>
      </c>
      <c r="AD150" t="s">
        <v>2754</v>
      </c>
      <c r="AE150" t="s">
        <v>2785</v>
      </c>
      <c r="AF150" t="s">
        <v>2813</v>
      </c>
      <c r="AG150" t="s">
        <v>2843</v>
      </c>
      <c r="AH150" t="s">
        <v>2874</v>
      </c>
      <c r="AI150" t="s">
        <v>2902</v>
      </c>
      <c r="AJ150" t="s">
        <v>2930</v>
      </c>
      <c r="AK150" t="s">
        <v>2958</v>
      </c>
      <c r="AL150" t="s">
        <v>2986</v>
      </c>
      <c r="AM150" t="s">
        <v>3014</v>
      </c>
      <c r="AN150" t="s">
        <v>3038</v>
      </c>
      <c r="AO150" t="s">
        <v>3063</v>
      </c>
      <c r="AP150" t="s">
        <v>3088</v>
      </c>
      <c r="AQ150" t="s">
        <v>733</v>
      </c>
      <c r="AR150" t="s">
        <v>3136</v>
      </c>
      <c r="AS150" t="s">
        <v>3159</v>
      </c>
      <c r="AT150" t="s">
        <v>3184</v>
      </c>
      <c r="AU150" t="s">
        <v>3204</v>
      </c>
      <c r="AV150" t="s">
        <v>3221</v>
      </c>
      <c r="AW150" t="s">
        <v>3238</v>
      </c>
      <c r="AX150" t="s">
        <v>3254</v>
      </c>
      <c r="AY150" t="s">
        <v>3271</v>
      </c>
      <c r="AZ150" t="s">
        <v>3286</v>
      </c>
      <c r="BA150" t="s">
        <v>3302</v>
      </c>
      <c r="BB150" t="s">
        <v>3318</v>
      </c>
      <c r="BC150" t="s">
        <v>3333</v>
      </c>
      <c r="BD150" t="s">
        <v>3348</v>
      </c>
      <c r="BE150" t="s">
        <v>3362</v>
      </c>
      <c r="BF150" t="s">
        <v>3375</v>
      </c>
      <c r="BG150" t="s">
        <v>3390</v>
      </c>
      <c r="BH150" t="s">
        <v>3403</v>
      </c>
      <c r="BI150" t="s">
        <v>3417</v>
      </c>
      <c r="BJ150" t="s">
        <v>3432</v>
      </c>
      <c r="BK150" t="s">
        <v>3445</v>
      </c>
      <c r="BL150" t="s">
        <v>3458</v>
      </c>
      <c r="BM150" t="s">
        <v>3473</v>
      </c>
      <c r="BN150" t="s">
        <v>3486</v>
      </c>
      <c r="BO150" t="s">
        <v>3499</v>
      </c>
      <c r="BP150" t="s">
        <v>3512</v>
      </c>
      <c r="BQ150" t="s">
        <v>3525</v>
      </c>
      <c r="BR150" t="s">
        <v>3536</v>
      </c>
      <c r="BS150" t="s">
        <v>3549</v>
      </c>
      <c r="BT150" t="s">
        <v>3561</v>
      </c>
      <c r="BU150" t="s">
        <v>3572</v>
      </c>
      <c r="BV150" t="s">
        <v>3583</v>
      </c>
      <c r="BW150" t="s">
        <v>3595</v>
      </c>
      <c r="BX150" t="s">
        <v>3606</v>
      </c>
      <c r="BY150" t="s">
        <v>3618</v>
      </c>
      <c r="BZ150" t="s">
        <v>3630</v>
      </c>
      <c r="CA150" t="s">
        <v>3643</v>
      </c>
      <c r="CB150" t="s">
        <v>3655</v>
      </c>
      <c r="CC150" t="s">
        <v>3666</v>
      </c>
      <c r="CD150" t="s">
        <v>3677</v>
      </c>
      <c r="CE150" t="s">
        <v>3687</v>
      </c>
      <c r="CF150" t="s">
        <v>3697</v>
      </c>
      <c r="CG150" t="s">
        <v>3709</v>
      </c>
      <c r="CH150" t="s">
        <v>3720</v>
      </c>
      <c r="CI150" t="s">
        <v>3731</v>
      </c>
      <c r="CJ150" t="s">
        <v>3741</v>
      </c>
      <c r="CK150" t="s">
        <v>3750</v>
      </c>
      <c r="CL150" t="s">
        <v>3761</v>
      </c>
      <c r="CM150" t="s">
        <v>3771</v>
      </c>
      <c r="CN150" t="s">
        <v>3783</v>
      </c>
      <c r="CO150" t="s">
        <v>3793</v>
      </c>
      <c r="CP150" t="s">
        <v>3804</v>
      </c>
      <c r="CQ150" t="s">
        <v>3814</v>
      </c>
      <c r="CR150" t="s">
        <v>3825</v>
      </c>
      <c r="CS150" t="s">
        <v>3834</v>
      </c>
      <c r="CT150" t="s">
        <v>3845</v>
      </c>
    </row>
    <row r="151" spans="1:546" x14ac:dyDescent="0.3">
      <c r="A151" s="12"/>
      <c r="B151" s="111" t="s">
        <v>6215</v>
      </c>
      <c r="C151" t="s">
        <v>235</v>
      </c>
      <c r="D151" t="s">
        <v>1116</v>
      </c>
      <c r="E151" t="s">
        <v>1117</v>
      </c>
      <c r="F151" t="s">
        <v>396</v>
      </c>
      <c r="G151" t="s">
        <v>684</v>
      </c>
    </row>
    <row r="152" spans="1:546" x14ac:dyDescent="0.3">
      <c r="A152" s="12"/>
      <c r="B152" s="111" t="s">
        <v>6216</v>
      </c>
      <c r="C152" t="s">
        <v>1129</v>
      </c>
      <c r="D152" t="s">
        <v>1246</v>
      </c>
      <c r="E152" t="s">
        <v>491</v>
      </c>
      <c r="F152" t="s">
        <v>1457</v>
      </c>
      <c r="G152" t="s">
        <v>1551</v>
      </c>
      <c r="H152" t="s">
        <v>1637</v>
      </c>
      <c r="I152" t="s">
        <v>1288</v>
      </c>
      <c r="J152" t="s">
        <v>1037</v>
      </c>
      <c r="K152" t="s">
        <v>1859</v>
      </c>
    </row>
    <row r="153" spans="1:546" x14ac:dyDescent="0.3">
      <c r="A153" s="12"/>
      <c r="B153" s="111" t="s">
        <v>6217</v>
      </c>
      <c r="C153" t="s">
        <v>1130</v>
      </c>
      <c r="D153" t="s">
        <v>1247</v>
      </c>
      <c r="E153" t="s">
        <v>1358</v>
      </c>
      <c r="F153" t="s">
        <v>1458</v>
      </c>
      <c r="G153" t="s">
        <v>1552</v>
      </c>
      <c r="H153" t="s">
        <v>760</v>
      </c>
    </row>
    <row r="154" spans="1:546" x14ac:dyDescent="0.3">
      <c r="A154" s="12"/>
      <c r="B154" s="111" t="s">
        <v>6218</v>
      </c>
      <c r="C154" t="s">
        <v>1131</v>
      </c>
      <c r="D154" t="s">
        <v>1248</v>
      </c>
      <c r="E154" t="s">
        <v>1359</v>
      </c>
    </row>
    <row r="155" spans="1:546" x14ac:dyDescent="0.3">
      <c r="A155" s="12"/>
      <c r="B155" s="111" t="s">
        <v>6219</v>
      </c>
      <c r="C155" t="s">
        <v>235</v>
      </c>
      <c r="D155" t="s">
        <v>1116</v>
      </c>
      <c r="E155" t="s">
        <v>1117</v>
      </c>
      <c r="F155" t="s">
        <v>396</v>
      </c>
      <c r="G155" t="s">
        <v>684</v>
      </c>
    </row>
    <row r="156" spans="1:546" x14ac:dyDescent="0.3">
      <c r="A156" s="12"/>
      <c r="B156" s="111" t="s">
        <v>6220</v>
      </c>
      <c r="C156" t="s">
        <v>1132</v>
      </c>
      <c r="D156" t="s">
        <v>1249</v>
      </c>
      <c r="E156" t="s">
        <v>1360</v>
      </c>
      <c r="F156" t="s">
        <v>1459</v>
      </c>
      <c r="G156" t="s">
        <v>1553</v>
      </c>
      <c r="H156" t="s">
        <v>1233</v>
      </c>
      <c r="I156" t="s">
        <v>1112</v>
      </c>
    </row>
    <row r="157" spans="1:546" x14ac:dyDescent="0.3">
      <c r="A157" s="12"/>
      <c r="B157" s="111" t="s">
        <v>6221</v>
      </c>
      <c r="C157" t="s">
        <v>1133</v>
      </c>
      <c r="D157" t="s">
        <v>1250</v>
      </c>
      <c r="E157" t="s">
        <v>1361</v>
      </c>
      <c r="F157" t="s">
        <v>1460</v>
      </c>
      <c r="G157" t="s">
        <v>1554</v>
      </c>
      <c r="H157" t="s">
        <v>778</v>
      </c>
      <c r="I157" t="s">
        <v>1714</v>
      </c>
      <c r="J157" t="s">
        <v>1786</v>
      </c>
      <c r="K157" t="s">
        <v>1860</v>
      </c>
      <c r="L157" t="s">
        <v>1930</v>
      </c>
    </row>
    <row r="158" spans="1:546" x14ac:dyDescent="0.3">
      <c r="A158" s="12"/>
      <c r="B158" s="111" t="s">
        <v>6222</v>
      </c>
      <c r="C158" t="s">
        <v>782</v>
      </c>
    </row>
    <row r="159" spans="1:546" x14ac:dyDescent="0.3">
      <c r="A159" s="12"/>
      <c r="B159" s="111" t="s">
        <v>6223</v>
      </c>
      <c r="C159" t="s">
        <v>1116</v>
      </c>
      <c r="D159" t="s">
        <v>1117</v>
      </c>
      <c r="E159" t="s">
        <v>235</v>
      </c>
      <c r="F159" t="s">
        <v>396</v>
      </c>
      <c r="G159" t="s">
        <v>684</v>
      </c>
    </row>
    <row r="160" spans="1:546" x14ac:dyDescent="0.3">
      <c r="A160" s="12"/>
      <c r="B160" s="111" t="s">
        <v>6223</v>
      </c>
      <c r="C160" t="s">
        <v>1134</v>
      </c>
    </row>
    <row r="161" spans="1:102" x14ac:dyDescent="0.3">
      <c r="A161" s="12"/>
      <c r="B161" s="111" t="s">
        <v>6224</v>
      </c>
      <c r="C161" t="s">
        <v>512</v>
      </c>
      <c r="D161" t="s">
        <v>1226</v>
      </c>
    </row>
    <row r="162" spans="1:102" x14ac:dyDescent="0.3">
      <c r="A162" s="12"/>
      <c r="B162" s="111" t="s">
        <v>6225</v>
      </c>
      <c r="C162" t="s">
        <v>512</v>
      </c>
      <c r="D162" t="s">
        <v>1226</v>
      </c>
    </row>
    <row r="163" spans="1:102" x14ac:dyDescent="0.3">
      <c r="A163" s="12"/>
      <c r="B163" s="111" t="s">
        <v>6226</v>
      </c>
      <c r="C163" t="s">
        <v>512</v>
      </c>
      <c r="D163" t="s">
        <v>1226</v>
      </c>
    </row>
    <row r="164" spans="1:102" x14ac:dyDescent="0.3">
      <c r="A164" s="12"/>
      <c r="B164" s="111" t="s">
        <v>6227</v>
      </c>
      <c r="C164" t="s">
        <v>512</v>
      </c>
      <c r="D164" t="s">
        <v>1226</v>
      </c>
    </row>
    <row r="165" spans="1:102" x14ac:dyDescent="0.3">
      <c r="A165" s="12"/>
      <c r="B165" s="111" t="s">
        <v>6228</v>
      </c>
      <c r="C165" t="s">
        <v>883</v>
      </c>
      <c r="D165" t="s">
        <v>1251</v>
      </c>
    </row>
    <row r="166" spans="1:102" x14ac:dyDescent="0.3">
      <c r="A166" s="12"/>
      <c r="B166" s="111" t="s">
        <v>6229</v>
      </c>
      <c r="C166" t="s">
        <v>512</v>
      </c>
      <c r="D166" t="s">
        <v>1226</v>
      </c>
    </row>
    <row r="167" spans="1:102" x14ac:dyDescent="0.3">
      <c r="A167" s="12"/>
      <c r="B167" s="111" t="s">
        <v>6230</v>
      </c>
      <c r="C167" t="s">
        <v>512</v>
      </c>
      <c r="D167" t="s">
        <v>1226</v>
      </c>
    </row>
    <row r="168" spans="1:102" x14ac:dyDescent="0.3">
      <c r="A168" s="12"/>
      <c r="B168" s="111" t="s">
        <v>6231</v>
      </c>
      <c r="C168" t="s">
        <v>1131</v>
      </c>
      <c r="D168" t="s">
        <v>1248</v>
      </c>
      <c r="E168" t="s">
        <v>1359</v>
      </c>
    </row>
    <row r="169" spans="1:102" x14ac:dyDescent="0.3">
      <c r="A169" s="12"/>
      <c r="B169" s="111" t="s">
        <v>6232</v>
      </c>
      <c r="C169" t="s">
        <v>512</v>
      </c>
      <c r="D169" t="s">
        <v>1226</v>
      </c>
    </row>
    <row r="170" spans="1:102" x14ac:dyDescent="0.3">
      <c r="A170" s="12"/>
      <c r="B170" s="111" t="s">
        <v>6233</v>
      </c>
      <c r="C170" t="s">
        <v>1130</v>
      </c>
      <c r="D170" t="s">
        <v>1247</v>
      </c>
      <c r="E170" t="s">
        <v>1358</v>
      </c>
      <c r="F170" t="s">
        <v>1458</v>
      </c>
      <c r="G170" t="s">
        <v>1552</v>
      </c>
      <c r="H170" t="s">
        <v>760</v>
      </c>
    </row>
    <row r="171" spans="1:102" x14ac:dyDescent="0.3">
      <c r="A171" s="12"/>
      <c r="B171" s="111" t="s">
        <v>6234</v>
      </c>
      <c r="C171" t="s">
        <v>512</v>
      </c>
      <c r="D171" t="s">
        <v>1226</v>
      </c>
    </row>
    <row r="172" spans="1:102" x14ac:dyDescent="0.3">
      <c r="A172" s="12"/>
      <c r="B172" s="111" t="s">
        <v>6235</v>
      </c>
      <c r="C172" t="s">
        <v>1136</v>
      </c>
      <c r="D172" t="s">
        <v>1135</v>
      </c>
      <c r="E172" t="s">
        <v>1252</v>
      </c>
      <c r="F172" t="s">
        <v>1362</v>
      </c>
    </row>
    <row r="173" spans="1:102" x14ac:dyDescent="0.3">
      <c r="A173" s="12"/>
      <c r="B173" s="111" t="s">
        <v>6236</v>
      </c>
      <c r="C173" t="s">
        <v>512</v>
      </c>
      <c r="D173" t="s">
        <v>1226</v>
      </c>
    </row>
    <row r="174" spans="1:102" x14ac:dyDescent="0.3">
      <c r="A174" s="12"/>
      <c r="B174" s="111" t="s">
        <v>6237</v>
      </c>
      <c r="C174" t="s">
        <v>1137</v>
      </c>
      <c r="D174" t="s">
        <v>1253</v>
      </c>
      <c r="E174" t="s">
        <v>1363</v>
      </c>
      <c r="F174" t="s">
        <v>1461</v>
      </c>
      <c r="G174" t="s">
        <v>1555</v>
      </c>
      <c r="H174" t="s">
        <v>1638</v>
      </c>
      <c r="I174" t="s">
        <v>1715</v>
      </c>
      <c r="J174" t="s">
        <v>1787</v>
      </c>
      <c r="K174" t="s">
        <v>1861</v>
      </c>
      <c r="L174" t="s">
        <v>1931</v>
      </c>
      <c r="M174" t="s">
        <v>1992</v>
      </c>
      <c r="N174" t="s">
        <v>2052</v>
      </c>
      <c r="O174" t="s">
        <v>2107</v>
      </c>
      <c r="P174" t="s">
        <v>2161</v>
      </c>
      <c r="Q174" t="s">
        <v>2213</v>
      </c>
      <c r="R174" t="s">
        <v>2263</v>
      </c>
      <c r="S174" t="s">
        <v>2312</v>
      </c>
      <c r="T174" t="s">
        <v>2362</v>
      </c>
      <c r="U174" t="s">
        <v>2405</v>
      </c>
      <c r="V174" t="s">
        <v>2450</v>
      </c>
      <c r="W174" t="s">
        <v>2495</v>
      </c>
      <c r="X174" t="s">
        <v>2539</v>
      </c>
      <c r="Y174" t="s">
        <v>2582</v>
      </c>
      <c r="Z174" t="s">
        <v>2621</v>
      </c>
      <c r="AA174" t="s">
        <v>2659</v>
      </c>
      <c r="AB174" t="s">
        <v>2693</v>
      </c>
      <c r="AC174" t="s">
        <v>2725</v>
      </c>
      <c r="AD174" t="s">
        <v>2755</v>
      </c>
      <c r="AE174" t="s">
        <v>2786</v>
      </c>
      <c r="AF174" t="s">
        <v>2814</v>
      </c>
      <c r="AG174" t="s">
        <v>2844</v>
      </c>
      <c r="AH174" t="s">
        <v>2875</v>
      </c>
      <c r="AI174" t="s">
        <v>2903</v>
      </c>
      <c r="AJ174" t="s">
        <v>916</v>
      </c>
      <c r="AK174" t="s">
        <v>2959</v>
      </c>
      <c r="AL174" t="s">
        <v>2987</v>
      </c>
      <c r="AM174" t="s">
        <v>3015</v>
      </c>
      <c r="AN174" t="s">
        <v>3039</v>
      </c>
      <c r="AO174" t="s">
        <v>3064</v>
      </c>
      <c r="AP174" t="s">
        <v>3089</v>
      </c>
      <c r="AQ174" t="s">
        <v>3111</v>
      </c>
      <c r="AR174" t="s">
        <v>3137</v>
      </c>
      <c r="AS174" t="s">
        <v>3160</v>
      </c>
      <c r="AT174" t="s">
        <v>3185</v>
      </c>
      <c r="AU174" t="s">
        <v>3205</v>
      </c>
      <c r="AV174" t="s">
        <v>3222</v>
      </c>
      <c r="AW174" t="s">
        <v>3239</v>
      </c>
      <c r="AX174" t="s">
        <v>3255</v>
      </c>
      <c r="AY174" t="s">
        <v>3272</v>
      </c>
      <c r="AZ174" t="s">
        <v>3287</v>
      </c>
      <c r="BA174" t="s">
        <v>3303</v>
      </c>
      <c r="BB174" t="s">
        <v>3319</v>
      </c>
      <c r="BC174" t="s">
        <v>3334</v>
      </c>
      <c r="BD174" t="s">
        <v>3349</v>
      </c>
      <c r="BE174" t="s">
        <v>3363</v>
      </c>
      <c r="BF174" t="s">
        <v>3376</v>
      </c>
      <c r="BG174" t="s">
        <v>3391</v>
      </c>
      <c r="BH174" t="s">
        <v>3404</v>
      </c>
      <c r="BI174" t="s">
        <v>3418</v>
      </c>
      <c r="BJ174" t="s">
        <v>3433</v>
      </c>
      <c r="BK174" t="s">
        <v>3446</v>
      </c>
      <c r="BL174" t="s">
        <v>3459</v>
      </c>
      <c r="BM174" t="s">
        <v>3474</v>
      </c>
      <c r="BN174" t="s">
        <v>3487</v>
      </c>
      <c r="BO174" t="s">
        <v>3500</v>
      </c>
      <c r="BP174" t="s">
        <v>3513</v>
      </c>
      <c r="BQ174" t="s">
        <v>3526</v>
      </c>
      <c r="BR174" t="s">
        <v>3537</v>
      </c>
      <c r="BS174" t="s">
        <v>3550</v>
      </c>
      <c r="BT174" t="s">
        <v>3562</v>
      </c>
      <c r="BU174" t="s">
        <v>3573</v>
      </c>
      <c r="BV174" t="s">
        <v>3584</v>
      </c>
      <c r="BW174" t="s">
        <v>3596</v>
      </c>
      <c r="BX174" t="s">
        <v>3607</v>
      </c>
      <c r="BY174" t="s">
        <v>3619</v>
      </c>
      <c r="BZ174" t="s">
        <v>3631</v>
      </c>
      <c r="CA174" t="s">
        <v>3644</v>
      </c>
      <c r="CB174" t="s">
        <v>3656</v>
      </c>
      <c r="CC174" t="s">
        <v>3667</v>
      </c>
      <c r="CD174" t="s">
        <v>3678</v>
      </c>
      <c r="CE174" t="s">
        <v>3688</v>
      </c>
      <c r="CF174" t="s">
        <v>3698</v>
      </c>
      <c r="CG174" t="s">
        <v>3710</v>
      </c>
      <c r="CH174" t="s">
        <v>3721</v>
      </c>
      <c r="CI174" t="s">
        <v>3732</v>
      </c>
      <c r="CJ174" t="s">
        <v>3742</v>
      </c>
      <c r="CK174" t="s">
        <v>3751</v>
      </c>
      <c r="CL174" t="s">
        <v>3762</v>
      </c>
      <c r="CM174" t="s">
        <v>3772</v>
      </c>
      <c r="CN174" t="s">
        <v>3784</v>
      </c>
      <c r="CO174" t="s">
        <v>3794</v>
      </c>
      <c r="CP174" t="s">
        <v>3805</v>
      </c>
      <c r="CQ174" t="s">
        <v>3815</v>
      </c>
      <c r="CR174" t="s">
        <v>3826</v>
      </c>
      <c r="CS174" t="s">
        <v>3835</v>
      </c>
      <c r="CT174" t="s">
        <v>3846</v>
      </c>
      <c r="CU174" t="s">
        <v>3855</v>
      </c>
      <c r="CV174" t="s">
        <v>3864</v>
      </c>
      <c r="CW174" t="s">
        <v>3875</v>
      </c>
      <c r="CX174" t="s">
        <v>3885</v>
      </c>
    </row>
  </sheetData>
  <mergeCells count="16">
    <mergeCell ref="A146:A174"/>
    <mergeCell ref="A110:TZ110"/>
    <mergeCell ref="A111:A115"/>
    <mergeCell ref="A116:TZ116"/>
    <mergeCell ref="A117:A144"/>
    <mergeCell ref="A145:TZ145"/>
    <mergeCell ref="A8:A10"/>
    <mergeCell ref="A11:TZ11"/>
    <mergeCell ref="A12:A96"/>
    <mergeCell ref="A97:TZ97"/>
    <mergeCell ref="A98:A109"/>
    <mergeCell ref="A1:TZ1"/>
    <mergeCell ref="A2:A3"/>
    <mergeCell ref="A4:TZ4"/>
    <mergeCell ref="A5:A6"/>
    <mergeCell ref="A7:TZ7"/>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G547"/>
  <sheetViews>
    <sheetView workbookViewId="0"/>
  </sheetViews>
  <sheetFormatPr defaultRowHeight="15.6" x14ac:dyDescent="0.3"/>
  <cols>
    <col min="1" max="2" width="8.8984375" customWidth="1"/>
  </cols>
  <sheetData>
    <row r="1" spans="1:371" x14ac:dyDescent="0.3">
      <c r="A1" t="s">
        <v>5074</v>
      </c>
      <c r="B1" t="s">
        <v>5427</v>
      </c>
      <c r="C1" t="s">
        <v>644</v>
      </c>
      <c r="D1" t="s">
        <v>644</v>
      </c>
      <c r="E1" t="s">
        <v>644</v>
      </c>
      <c r="F1" t="s">
        <v>644</v>
      </c>
      <c r="G1" t="s">
        <v>644</v>
      </c>
      <c r="H1" t="s">
        <v>644</v>
      </c>
      <c r="I1" t="s">
        <v>644</v>
      </c>
      <c r="J1" t="s">
        <v>644</v>
      </c>
      <c r="K1" t="s">
        <v>644</v>
      </c>
      <c r="L1" t="s">
        <v>644</v>
      </c>
      <c r="M1" t="s">
        <v>644</v>
      </c>
      <c r="N1" t="s">
        <v>644</v>
      </c>
      <c r="O1" t="s">
        <v>644</v>
      </c>
      <c r="P1" t="s">
        <v>644</v>
      </c>
      <c r="Q1" t="s">
        <v>644</v>
      </c>
      <c r="R1" t="s">
        <v>644</v>
      </c>
      <c r="S1" t="s">
        <v>644</v>
      </c>
      <c r="T1" t="s">
        <v>644</v>
      </c>
      <c r="U1" t="s">
        <v>644</v>
      </c>
      <c r="V1" t="s">
        <v>644</v>
      </c>
      <c r="W1" t="s">
        <v>644</v>
      </c>
      <c r="X1" t="s">
        <v>644</v>
      </c>
      <c r="Y1" t="s">
        <v>644</v>
      </c>
      <c r="Z1" t="s">
        <v>644</v>
      </c>
      <c r="AA1" t="s">
        <v>644</v>
      </c>
      <c r="AB1" t="s">
        <v>644</v>
      </c>
      <c r="AC1" t="s">
        <v>644</v>
      </c>
      <c r="AD1" t="s">
        <v>644</v>
      </c>
      <c r="AE1" t="s">
        <v>644</v>
      </c>
      <c r="AF1" t="s">
        <v>644</v>
      </c>
      <c r="AG1" t="s">
        <v>644</v>
      </c>
      <c r="AH1" t="s">
        <v>644</v>
      </c>
      <c r="AI1" t="s">
        <v>644</v>
      </c>
      <c r="AJ1" t="s">
        <v>644</v>
      </c>
      <c r="AK1" t="s">
        <v>644</v>
      </c>
      <c r="AL1" t="s">
        <v>644</v>
      </c>
      <c r="AM1" t="s">
        <v>644</v>
      </c>
      <c r="AN1" t="s">
        <v>644</v>
      </c>
      <c r="AO1" t="s">
        <v>644</v>
      </c>
      <c r="AP1" t="s">
        <v>644</v>
      </c>
      <c r="AQ1" t="s">
        <v>644</v>
      </c>
      <c r="AR1" t="s">
        <v>644</v>
      </c>
      <c r="AS1" t="s">
        <v>644</v>
      </c>
      <c r="AT1" t="s">
        <v>644</v>
      </c>
      <c r="AU1" t="s">
        <v>644</v>
      </c>
      <c r="AV1" t="s">
        <v>644</v>
      </c>
      <c r="AW1" t="s">
        <v>644</v>
      </c>
      <c r="AX1" t="s">
        <v>644</v>
      </c>
      <c r="AY1" t="s">
        <v>644</v>
      </c>
      <c r="AZ1" t="s">
        <v>644</v>
      </c>
      <c r="BA1" t="s">
        <v>644</v>
      </c>
      <c r="BB1" t="s">
        <v>644</v>
      </c>
      <c r="BC1" t="s">
        <v>644</v>
      </c>
      <c r="BD1" t="s">
        <v>644</v>
      </c>
      <c r="BE1" t="s">
        <v>644</v>
      </c>
      <c r="BF1" t="s">
        <v>644</v>
      </c>
      <c r="BG1" t="s">
        <v>644</v>
      </c>
      <c r="BH1" t="s">
        <v>644</v>
      </c>
      <c r="BI1" t="s">
        <v>644</v>
      </c>
      <c r="BJ1" t="s">
        <v>644</v>
      </c>
      <c r="BK1" t="s">
        <v>644</v>
      </c>
      <c r="BL1" t="s">
        <v>644</v>
      </c>
      <c r="BM1" t="s">
        <v>644</v>
      </c>
      <c r="BN1" t="s">
        <v>644</v>
      </c>
      <c r="BO1" t="s">
        <v>644</v>
      </c>
      <c r="BP1" t="s">
        <v>644</v>
      </c>
      <c r="BQ1" t="s">
        <v>644</v>
      </c>
      <c r="BR1" t="s">
        <v>644</v>
      </c>
      <c r="BS1" t="s">
        <v>644</v>
      </c>
      <c r="BT1" t="s">
        <v>644</v>
      </c>
      <c r="BU1" t="s">
        <v>644</v>
      </c>
      <c r="BV1" t="s">
        <v>644</v>
      </c>
      <c r="BW1" t="s">
        <v>644</v>
      </c>
      <c r="BX1" t="s">
        <v>644</v>
      </c>
      <c r="BY1" t="s">
        <v>644</v>
      </c>
      <c r="BZ1" t="s">
        <v>644</v>
      </c>
      <c r="CA1" t="s">
        <v>644</v>
      </c>
      <c r="CB1" t="s">
        <v>644</v>
      </c>
      <c r="CC1" t="s">
        <v>644</v>
      </c>
      <c r="CD1" t="s">
        <v>644</v>
      </c>
      <c r="CE1" t="s">
        <v>644</v>
      </c>
      <c r="CF1" t="s">
        <v>644</v>
      </c>
      <c r="CG1" t="s">
        <v>644</v>
      </c>
      <c r="CH1" t="s">
        <v>644</v>
      </c>
      <c r="CI1" t="s">
        <v>644</v>
      </c>
      <c r="CJ1" t="s">
        <v>644</v>
      </c>
      <c r="CK1" t="s">
        <v>644</v>
      </c>
      <c r="CL1" t="s">
        <v>644</v>
      </c>
      <c r="CM1" t="s">
        <v>644</v>
      </c>
      <c r="CN1" t="s">
        <v>644</v>
      </c>
      <c r="CO1" t="s">
        <v>644</v>
      </c>
      <c r="CP1" t="s">
        <v>644</v>
      </c>
      <c r="CQ1" t="s">
        <v>644</v>
      </c>
      <c r="CR1" t="s">
        <v>644</v>
      </c>
      <c r="CS1" t="s">
        <v>644</v>
      </c>
      <c r="CT1" t="s">
        <v>644</v>
      </c>
      <c r="CU1" t="s">
        <v>644</v>
      </c>
      <c r="CV1" t="s">
        <v>644</v>
      </c>
      <c r="CW1" t="s">
        <v>644</v>
      </c>
      <c r="CX1" t="s">
        <v>644</v>
      </c>
      <c r="CY1" t="s">
        <v>644</v>
      </c>
      <c r="CZ1" t="s">
        <v>644</v>
      </c>
      <c r="DA1" t="s">
        <v>644</v>
      </c>
      <c r="DB1" t="s">
        <v>644</v>
      </c>
      <c r="DC1" t="s">
        <v>644</v>
      </c>
      <c r="DD1" t="s">
        <v>644</v>
      </c>
      <c r="DE1" t="s">
        <v>644</v>
      </c>
      <c r="DF1" t="s">
        <v>644</v>
      </c>
      <c r="DG1" t="s">
        <v>644</v>
      </c>
      <c r="DH1" t="s">
        <v>644</v>
      </c>
      <c r="DI1" t="s">
        <v>644</v>
      </c>
      <c r="DJ1" t="s">
        <v>644</v>
      </c>
      <c r="DK1" t="s">
        <v>644</v>
      </c>
      <c r="DL1" t="s">
        <v>644</v>
      </c>
      <c r="DM1" t="s">
        <v>644</v>
      </c>
      <c r="DN1" t="s">
        <v>644</v>
      </c>
      <c r="DO1" t="s">
        <v>644</v>
      </c>
      <c r="DP1" t="s">
        <v>644</v>
      </c>
      <c r="DQ1" t="s">
        <v>644</v>
      </c>
      <c r="DR1" t="s">
        <v>644</v>
      </c>
      <c r="DS1" t="s">
        <v>644</v>
      </c>
      <c r="DT1" t="s">
        <v>644</v>
      </c>
      <c r="DU1" t="s">
        <v>644</v>
      </c>
      <c r="DV1" t="s">
        <v>644</v>
      </c>
      <c r="DW1" t="s">
        <v>644</v>
      </c>
      <c r="DX1" t="s">
        <v>644</v>
      </c>
      <c r="DY1" t="s">
        <v>644</v>
      </c>
      <c r="DZ1" t="s">
        <v>644</v>
      </c>
      <c r="EA1" t="s">
        <v>644</v>
      </c>
      <c r="EB1" t="s">
        <v>644</v>
      </c>
      <c r="EC1" t="s">
        <v>644</v>
      </c>
      <c r="ED1" t="s">
        <v>644</v>
      </c>
      <c r="EE1" t="s">
        <v>644</v>
      </c>
      <c r="EF1" t="s">
        <v>644</v>
      </c>
      <c r="EG1" t="s">
        <v>644</v>
      </c>
      <c r="EH1" t="s">
        <v>644</v>
      </c>
      <c r="EI1" t="s">
        <v>644</v>
      </c>
      <c r="EJ1" t="s">
        <v>644</v>
      </c>
      <c r="EK1" t="s">
        <v>644</v>
      </c>
      <c r="EL1" t="s">
        <v>644</v>
      </c>
      <c r="EM1" t="s">
        <v>644</v>
      </c>
      <c r="EN1" t="s">
        <v>644</v>
      </c>
      <c r="EO1" t="s">
        <v>644</v>
      </c>
      <c r="EP1" t="s">
        <v>644</v>
      </c>
      <c r="EQ1" t="s">
        <v>644</v>
      </c>
      <c r="ER1" t="s">
        <v>644</v>
      </c>
      <c r="ES1" t="s">
        <v>644</v>
      </c>
      <c r="ET1" t="s">
        <v>644</v>
      </c>
      <c r="EU1" t="s">
        <v>644</v>
      </c>
      <c r="EV1" t="s">
        <v>644</v>
      </c>
      <c r="EW1" t="s">
        <v>644</v>
      </c>
      <c r="EX1" t="s">
        <v>644</v>
      </c>
      <c r="EY1" t="s">
        <v>644</v>
      </c>
      <c r="EZ1" t="s">
        <v>644</v>
      </c>
      <c r="FA1" t="s">
        <v>644</v>
      </c>
      <c r="FB1" t="s">
        <v>644</v>
      </c>
      <c r="FC1" t="s">
        <v>644</v>
      </c>
      <c r="FD1" t="s">
        <v>644</v>
      </c>
      <c r="FE1" t="s">
        <v>644</v>
      </c>
      <c r="FF1" t="s">
        <v>644</v>
      </c>
      <c r="FG1" t="s">
        <v>644</v>
      </c>
      <c r="FH1" t="s">
        <v>644</v>
      </c>
      <c r="FI1" t="s">
        <v>644</v>
      </c>
      <c r="FJ1" t="s">
        <v>644</v>
      </c>
      <c r="FK1" t="s">
        <v>644</v>
      </c>
      <c r="FL1" t="s">
        <v>644</v>
      </c>
      <c r="FM1" t="s">
        <v>644</v>
      </c>
      <c r="FN1" t="s">
        <v>644</v>
      </c>
      <c r="FO1" t="s">
        <v>644</v>
      </c>
      <c r="FP1" t="s">
        <v>644</v>
      </c>
      <c r="FQ1" t="s">
        <v>644</v>
      </c>
      <c r="FR1" t="s">
        <v>644</v>
      </c>
      <c r="FS1" t="s">
        <v>644</v>
      </c>
      <c r="FT1" t="s">
        <v>644</v>
      </c>
      <c r="FU1" t="s">
        <v>644</v>
      </c>
      <c r="FV1" t="s">
        <v>644</v>
      </c>
      <c r="FW1" t="s">
        <v>644</v>
      </c>
      <c r="FX1" t="s">
        <v>644</v>
      </c>
      <c r="FY1" t="s">
        <v>644</v>
      </c>
      <c r="FZ1" t="s">
        <v>644</v>
      </c>
      <c r="GA1" t="s">
        <v>644</v>
      </c>
      <c r="GB1" t="s">
        <v>644</v>
      </c>
      <c r="GC1" t="s">
        <v>644</v>
      </c>
      <c r="GD1" t="s">
        <v>644</v>
      </c>
      <c r="GE1" t="s">
        <v>644</v>
      </c>
      <c r="GF1" t="s">
        <v>644</v>
      </c>
      <c r="GG1" t="s">
        <v>644</v>
      </c>
      <c r="GH1" t="s">
        <v>644</v>
      </c>
      <c r="GI1" t="s">
        <v>644</v>
      </c>
      <c r="GJ1" t="s">
        <v>644</v>
      </c>
      <c r="GK1" t="s">
        <v>644</v>
      </c>
      <c r="GL1" t="s">
        <v>644</v>
      </c>
      <c r="GM1" t="s">
        <v>644</v>
      </c>
      <c r="GN1" t="s">
        <v>644</v>
      </c>
      <c r="GO1" t="s">
        <v>644</v>
      </c>
      <c r="GP1" t="s">
        <v>644</v>
      </c>
      <c r="GQ1" t="s">
        <v>644</v>
      </c>
      <c r="GR1" t="s">
        <v>644</v>
      </c>
      <c r="GS1" t="s">
        <v>644</v>
      </c>
      <c r="GT1" t="s">
        <v>644</v>
      </c>
      <c r="GU1" t="s">
        <v>644</v>
      </c>
      <c r="GV1" t="s">
        <v>644</v>
      </c>
      <c r="GW1" t="s">
        <v>644</v>
      </c>
      <c r="GX1" t="s">
        <v>644</v>
      </c>
      <c r="GY1" t="s">
        <v>644</v>
      </c>
      <c r="GZ1" t="s">
        <v>644</v>
      </c>
      <c r="HA1" t="s">
        <v>644</v>
      </c>
      <c r="HB1" t="s">
        <v>644</v>
      </c>
      <c r="HC1" t="s">
        <v>644</v>
      </c>
      <c r="HD1" t="s">
        <v>644</v>
      </c>
      <c r="HE1" t="s">
        <v>644</v>
      </c>
      <c r="HF1" t="s">
        <v>644</v>
      </c>
      <c r="HG1" t="s">
        <v>644</v>
      </c>
      <c r="HH1" t="s">
        <v>644</v>
      </c>
      <c r="HI1" t="s">
        <v>644</v>
      </c>
      <c r="HJ1" t="s">
        <v>644</v>
      </c>
      <c r="HK1" t="s">
        <v>644</v>
      </c>
      <c r="HL1" t="s">
        <v>644</v>
      </c>
      <c r="HM1" t="s">
        <v>644</v>
      </c>
      <c r="HN1" t="s">
        <v>644</v>
      </c>
      <c r="HO1" t="s">
        <v>644</v>
      </c>
      <c r="HP1" t="s">
        <v>644</v>
      </c>
      <c r="HQ1" t="s">
        <v>644</v>
      </c>
      <c r="HR1" t="s">
        <v>644</v>
      </c>
      <c r="HS1" t="s">
        <v>644</v>
      </c>
      <c r="HT1" t="s">
        <v>644</v>
      </c>
      <c r="HU1" t="s">
        <v>644</v>
      </c>
      <c r="HV1" t="s">
        <v>644</v>
      </c>
      <c r="HW1" t="s">
        <v>644</v>
      </c>
      <c r="HX1" t="s">
        <v>644</v>
      </c>
      <c r="HY1" t="s">
        <v>644</v>
      </c>
      <c r="HZ1" t="s">
        <v>644</v>
      </c>
      <c r="IA1" t="s">
        <v>644</v>
      </c>
      <c r="IB1" t="s">
        <v>644</v>
      </c>
      <c r="IC1" t="s">
        <v>644</v>
      </c>
      <c r="ID1" t="s">
        <v>644</v>
      </c>
      <c r="IE1" t="s">
        <v>644</v>
      </c>
      <c r="IF1" t="s">
        <v>644</v>
      </c>
      <c r="IG1" t="s">
        <v>644</v>
      </c>
      <c r="IH1" t="s">
        <v>644</v>
      </c>
      <c r="II1" t="s">
        <v>644</v>
      </c>
      <c r="IJ1" t="s">
        <v>644</v>
      </c>
      <c r="IK1" t="s">
        <v>644</v>
      </c>
      <c r="IL1" t="s">
        <v>644</v>
      </c>
      <c r="IM1" t="s">
        <v>644</v>
      </c>
      <c r="IN1" t="s">
        <v>644</v>
      </c>
      <c r="IO1" t="s">
        <v>644</v>
      </c>
      <c r="IP1" t="s">
        <v>644</v>
      </c>
      <c r="IQ1" t="s">
        <v>644</v>
      </c>
      <c r="IR1" t="s">
        <v>644</v>
      </c>
      <c r="IS1" t="s">
        <v>644</v>
      </c>
      <c r="IT1" t="s">
        <v>644</v>
      </c>
      <c r="IU1" t="s">
        <v>644</v>
      </c>
      <c r="IV1" t="s">
        <v>644</v>
      </c>
      <c r="IW1" t="s">
        <v>644</v>
      </c>
      <c r="IX1" t="s">
        <v>644</v>
      </c>
      <c r="IY1" t="s">
        <v>644</v>
      </c>
      <c r="IZ1" t="s">
        <v>644</v>
      </c>
      <c r="JA1" t="s">
        <v>644</v>
      </c>
      <c r="JB1" t="s">
        <v>644</v>
      </c>
      <c r="JC1" t="s">
        <v>644</v>
      </c>
      <c r="JD1" t="s">
        <v>644</v>
      </c>
      <c r="JE1" t="s">
        <v>644</v>
      </c>
      <c r="JF1" t="s">
        <v>644</v>
      </c>
      <c r="JG1" t="s">
        <v>644</v>
      </c>
      <c r="JH1" t="s">
        <v>644</v>
      </c>
      <c r="JI1" t="s">
        <v>644</v>
      </c>
      <c r="JJ1" t="s">
        <v>644</v>
      </c>
      <c r="JK1" t="s">
        <v>644</v>
      </c>
      <c r="JL1" t="s">
        <v>644</v>
      </c>
      <c r="JM1" t="s">
        <v>644</v>
      </c>
      <c r="JN1" t="s">
        <v>644</v>
      </c>
      <c r="JO1" t="s">
        <v>644</v>
      </c>
      <c r="JP1" t="s">
        <v>644</v>
      </c>
      <c r="JQ1" t="s">
        <v>644</v>
      </c>
      <c r="JR1" t="s">
        <v>644</v>
      </c>
      <c r="JS1" t="s">
        <v>644</v>
      </c>
      <c r="JT1" t="s">
        <v>644</v>
      </c>
      <c r="JU1" t="s">
        <v>644</v>
      </c>
      <c r="JV1" t="s">
        <v>644</v>
      </c>
      <c r="JW1" t="s">
        <v>644</v>
      </c>
      <c r="JX1" t="s">
        <v>644</v>
      </c>
      <c r="JY1" t="s">
        <v>644</v>
      </c>
      <c r="JZ1" t="s">
        <v>644</v>
      </c>
      <c r="KA1" t="s">
        <v>644</v>
      </c>
      <c r="KB1" t="s">
        <v>644</v>
      </c>
      <c r="KC1" t="s">
        <v>644</v>
      </c>
      <c r="KD1" t="s">
        <v>644</v>
      </c>
      <c r="KE1" t="s">
        <v>644</v>
      </c>
      <c r="KF1" t="s">
        <v>644</v>
      </c>
      <c r="KG1" t="s">
        <v>644</v>
      </c>
      <c r="KH1" t="s">
        <v>644</v>
      </c>
      <c r="KI1" t="s">
        <v>644</v>
      </c>
      <c r="KJ1" t="s">
        <v>644</v>
      </c>
      <c r="KK1" t="s">
        <v>644</v>
      </c>
      <c r="KL1" t="s">
        <v>644</v>
      </c>
      <c r="KM1" t="s">
        <v>644</v>
      </c>
      <c r="KN1" t="s">
        <v>644</v>
      </c>
      <c r="KO1" t="s">
        <v>644</v>
      </c>
      <c r="KP1" t="s">
        <v>644</v>
      </c>
      <c r="KQ1" t="s">
        <v>644</v>
      </c>
      <c r="KR1" t="s">
        <v>644</v>
      </c>
      <c r="KS1" t="s">
        <v>644</v>
      </c>
      <c r="KT1" t="s">
        <v>644</v>
      </c>
      <c r="KU1" t="s">
        <v>644</v>
      </c>
      <c r="KV1" t="s">
        <v>644</v>
      </c>
      <c r="KW1" t="s">
        <v>644</v>
      </c>
      <c r="KX1" t="s">
        <v>644</v>
      </c>
      <c r="KY1" t="s">
        <v>644</v>
      </c>
      <c r="KZ1" t="s">
        <v>644</v>
      </c>
      <c r="LA1" t="s">
        <v>644</v>
      </c>
      <c r="LB1" t="s">
        <v>644</v>
      </c>
      <c r="LC1" t="s">
        <v>644</v>
      </c>
      <c r="LD1" t="s">
        <v>644</v>
      </c>
      <c r="LE1" t="s">
        <v>644</v>
      </c>
      <c r="LF1" t="s">
        <v>644</v>
      </c>
      <c r="LG1" t="s">
        <v>644</v>
      </c>
      <c r="LH1" t="s">
        <v>644</v>
      </c>
      <c r="LI1" t="s">
        <v>644</v>
      </c>
      <c r="LJ1" t="s">
        <v>644</v>
      </c>
      <c r="LK1" t="s">
        <v>644</v>
      </c>
      <c r="LL1" t="s">
        <v>644</v>
      </c>
      <c r="LM1" t="s">
        <v>644</v>
      </c>
      <c r="LN1" t="s">
        <v>644</v>
      </c>
      <c r="LO1" t="s">
        <v>644</v>
      </c>
      <c r="LP1" t="s">
        <v>644</v>
      </c>
      <c r="LQ1" t="s">
        <v>644</v>
      </c>
      <c r="LR1" t="s">
        <v>644</v>
      </c>
      <c r="LS1" t="s">
        <v>644</v>
      </c>
      <c r="LT1" t="s">
        <v>644</v>
      </c>
      <c r="LU1" t="s">
        <v>644</v>
      </c>
      <c r="LV1" t="s">
        <v>644</v>
      </c>
      <c r="LW1" t="s">
        <v>644</v>
      </c>
      <c r="LX1" t="s">
        <v>644</v>
      </c>
      <c r="LY1" t="s">
        <v>644</v>
      </c>
      <c r="LZ1" t="s">
        <v>644</v>
      </c>
      <c r="MA1" t="s">
        <v>644</v>
      </c>
      <c r="MB1" t="s">
        <v>644</v>
      </c>
      <c r="MC1" t="s">
        <v>644</v>
      </c>
      <c r="MD1" t="s">
        <v>644</v>
      </c>
      <c r="ME1" t="s">
        <v>644</v>
      </c>
      <c r="MF1" t="s">
        <v>644</v>
      </c>
      <c r="MG1" t="s">
        <v>644</v>
      </c>
      <c r="MH1" t="s">
        <v>644</v>
      </c>
      <c r="MI1" t="s">
        <v>644</v>
      </c>
      <c r="MJ1" t="s">
        <v>644</v>
      </c>
      <c r="MK1" t="s">
        <v>644</v>
      </c>
      <c r="ML1" t="s">
        <v>644</v>
      </c>
      <c r="MM1" t="s">
        <v>644</v>
      </c>
      <c r="MN1" t="s">
        <v>644</v>
      </c>
      <c r="MO1" t="s">
        <v>644</v>
      </c>
      <c r="MP1" t="s">
        <v>644</v>
      </c>
      <c r="MQ1" t="s">
        <v>644</v>
      </c>
      <c r="MR1" t="s">
        <v>644</v>
      </c>
      <c r="MS1" t="s">
        <v>644</v>
      </c>
      <c r="MT1" t="s">
        <v>644</v>
      </c>
      <c r="MU1" t="s">
        <v>644</v>
      </c>
      <c r="MV1" t="s">
        <v>644</v>
      </c>
      <c r="MW1" t="s">
        <v>644</v>
      </c>
      <c r="MX1" t="s">
        <v>644</v>
      </c>
      <c r="MY1" t="s">
        <v>644</v>
      </c>
      <c r="MZ1" t="s">
        <v>644</v>
      </c>
      <c r="NA1" t="s">
        <v>644</v>
      </c>
      <c r="NB1" t="s">
        <v>644</v>
      </c>
      <c r="NC1" t="s">
        <v>644</v>
      </c>
      <c r="ND1" t="s">
        <v>644</v>
      </c>
      <c r="NE1" t="s">
        <v>644</v>
      </c>
      <c r="NF1" t="s">
        <v>644</v>
      </c>
      <c r="NG1" t="s">
        <v>644</v>
      </c>
    </row>
    <row r="2" spans="1:371" x14ac:dyDescent="0.3">
      <c r="A2" t="s">
        <v>5075</v>
      </c>
      <c r="B2" t="s">
        <v>5428</v>
      </c>
      <c r="C2" t="s">
        <v>644</v>
      </c>
      <c r="D2" t="s">
        <v>917</v>
      </c>
      <c r="E2" t="s">
        <v>917</v>
      </c>
      <c r="F2" t="s">
        <v>917</v>
      </c>
      <c r="G2" t="s">
        <v>917</v>
      </c>
      <c r="H2" t="s">
        <v>917</v>
      </c>
      <c r="I2" t="s">
        <v>917</v>
      </c>
      <c r="J2" t="s">
        <v>917</v>
      </c>
      <c r="K2" t="s">
        <v>917</v>
      </c>
      <c r="L2" t="s">
        <v>917</v>
      </c>
      <c r="M2" t="s">
        <v>917</v>
      </c>
      <c r="N2" t="s">
        <v>917</v>
      </c>
      <c r="O2" t="s">
        <v>917</v>
      </c>
      <c r="P2" t="s">
        <v>917</v>
      </c>
      <c r="Q2" t="s">
        <v>917</v>
      </c>
      <c r="R2" t="s">
        <v>917</v>
      </c>
      <c r="S2" t="s">
        <v>917</v>
      </c>
      <c r="T2" t="s">
        <v>917</v>
      </c>
      <c r="U2" t="s">
        <v>917</v>
      </c>
      <c r="V2" t="s">
        <v>917</v>
      </c>
      <c r="W2" t="s">
        <v>917</v>
      </c>
      <c r="X2" t="s">
        <v>917</v>
      </c>
      <c r="Y2" t="s">
        <v>917</v>
      </c>
      <c r="Z2" t="s">
        <v>917</v>
      </c>
      <c r="AA2" t="s">
        <v>917</v>
      </c>
      <c r="AB2" t="s">
        <v>917</v>
      </c>
      <c r="AC2" t="s">
        <v>917</v>
      </c>
      <c r="AD2" t="s">
        <v>917</v>
      </c>
      <c r="AE2" t="s">
        <v>917</v>
      </c>
      <c r="AF2" t="s">
        <v>917</v>
      </c>
      <c r="AG2" t="s">
        <v>917</v>
      </c>
      <c r="AH2" t="s">
        <v>917</v>
      </c>
      <c r="AI2" t="s">
        <v>917</v>
      </c>
      <c r="AJ2" t="s">
        <v>917</v>
      </c>
      <c r="AK2" t="s">
        <v>917</v>
      </c>
      <c r="AL2" t="s">
        <v>917</v>
      </c>
      <c r="AM2" t="s">
        <v>917</v>
      </c>
      <c r="AN2" t="s">
        <v>917</v>
      </c>
      <c r="AO2" t="s">
        <v>917</v>
      </c>
      <c r="AP2" t="s">
        <v>917</v>
      </c>
      <c r="AQ2" t="s">
        <v>917</v>
      </c>
      <c r="AR2" t="s">
        <v>917</v>
      </c>
      <c r="AS2" t="s">
        <v>917</v>
      </c>
      <c r="AT2" t="s">
        <v>917</v>
      </c>
      <c r="AU2" t="s">
        <v>917</v>
      </c>
      <c r="AV2" t="s">
        <v>917</v>
      </c>
      <c r="AW2" t="s">
        <v>917</v>
      </c>
      <c r="AX2" t="s">
        <v>917</v>
      </c>
      <c r="AY2" t="s">
        <v>917</v>
      </c>
      <c r="AZ2" t="s">
        <v>917</v>
      </c>
      <c r="BA2" t="s">
        <v>917</v>
      </c>
      <c r="BB2" t="s">
        <v>917</v>
      </c>
      <c r="BC2" t="s">
        <v>917</v>
      </c>
      <c r="BD2" t="s">
        <v>917</v>
      </c>
      <c r="BE2" t="s">
        <v>917</v>
      </c>
      <c r="BF2" t="s">
        <v>917</v>
      </c>
      <c r="BG2" t="s">
        <v>917</v>
      </c>
      <c r="BH2" t="s">
        <v>917</v>
      </c>
      <c r="BI2" t="s">
        <v>917</v>
      </c>
      <c r="BJ2" t="s">
        <v>917</v>
      </c>
      <c r="BK2" t="s">
        <v>917</v>
      </c>
      <c r="BL2" t="s">
        <v>917</v>
      </c>
      <c r="BM2" t="s">
        <v>917</v>
      </c>
      <c r="BN2" t="s">
        <v>917</v>
      </c>
      <c r="BO2" t="s">
        <v>917</v>
      </c>
      <c r="BP2" t="s">
        <v>917</v>
      </c>
      <c r="BQ2" t="s">
        <v>917</v>
      </c>
      <c r="BR2" t="s">
        <v>917</v>
      </c>
      <c r="BS2" t="s">
        <v>917</v>
      </c>
      <c r="BT2" t="s">
        <v>917</v>
      </c>
      <c r="BU2" t="s">
        <v>917</v>
      </c>
      <c r="BV2" t="s">
        <v>917</v>
      </c>
      <c r="BW2" t="s">
        <v>917</v>
      </c>
      <c r="BX2" t="s">
        <v>917</v>
      </c>
      <c r="BY2" t="s">
        <v>917</v>
      </c>
      <c r="BZ2" t="s">
        <v>917</v>
      </c>
      <c r="CA2" t="s">
        <v>917</v>
      </c>
      <c r="CB2" t="s">
        <v>917</v>
      </c>
      <c r="CC2" t="s">
        <v>917</v>
      </c>
      <c r="CD2" t="s">
        <v>917</v>
      </c>
      <c r="CE2" t="s">
        <v>917</v>
      </c>
      <c r="CF2" t="s">
        <v>917</v>
      </c>
      <c r="CG2" t="s">
        <v>917</v>
      </c>
      <c r="CH2" t="s">
        <v>917</v>
      </c>
      <c r="CI2" t="s">
        <v>917</v>
      </c>
      <c r="CJ2" t="s">
        <v>917</v>
      </c>
      <c r="CK2" t="s">
        <v>917</v>
      </c>
      <c r="CL2" t="s">
        <v>917</v>
      </c>
      <c r="CM2" t="s">
        <v>917</v>
      </c>
      <c r="CN2" t="s">
        <v>917</v>
      </c>
      <c r="CO2" t="s">
        <v>917</v>
      </c>
      <c r="CP2" t="s">
        <v>917</v>
      </c>
      <c r="CQ2" t="s">
        <v>917</v>
      </c>
      <c r="CR2" t="s">
        <v>917</v>
      </c>
      <c r="CS2" t="s">
        <v>917</v>
      </c>
      <c r="CT2" t="s">
        <v>917</v>
      </c>
      <c r="CU2" t="s">
        <v>917</v>
      </c>
      <c r="CV2" t="s">
        <v>917</v>
      </c>
      <c r="CW2" t="s">
        <v>917</v>
      </c>
      <c r="CX2" t="s">
        <v>917</v>
      </c>
      <c r="CY2" t="s">
        <v>917</v>
      </c>
      <c r="CZ2" t="s">
        <v>917</v>
      </c>
      <c r="DA2" t="s">
        <v>917</v>
      </c>
      <c r="DB2" t="s">
        <v>917</v>
      </c>
      <c r="DC2" t="s">
        <v>917</v>
      </c>
      <c r="DD2" t="s">
        <v>917</v>
      </c>
      <c r="DE2" t="s">
        <v>917</v>
      </c>
      <c r="DF2" t="s">
        <v>917</v>
      </c>
      <c r="DG2" t="s">
        <v>917</v>
      </c>
      <c r="DH2" t="s">
        <v>917</v>
      </c>
      <c r="DI2" t="s">
        <v>917</v>
      </c>
      <c r="DJ2" t="s">
        <v>917</v>
      </c>
      <c r="DK2" t="s">
        <v>917</v>
      </c>
      <c r="DL2" t="s">
        <v>917</v>
      </c>
      <c r="DM2" t="s">
        <v>917</v>
      </c>
      <c r="DN2" t="s">
        <v>917</v>
      </c>
      <c r="DO2" t="s">
        <v>917</v>
      </c>
      <c r="DP2" t="s">
        <v>917</v>
      </c>
      <c r="DQ2" t="s">
        <v>917</v>
      </c>
      <c r="DR2" t="s">
        <v>917</v>
      </c>
      <c r="DS2" t="s">
        <v>917</v>
      </c>
      <c r="DT2" t="s">
        <v>917</v>
      </c>
      <c r="DU2" t="s">
        <v>917</v>
      </c>
      <c r="DV2" t="s">
        <v>917</v>
      </c>
      <c r="DW2" t="s">
        <v>917</v>
      </c>
      <c r="DX2" t="s">
        <v>917</v>
      </c>
      <c r="DY2" t="s">
        <v>917</v>
      </c>
      <c r="DZ2" t="s">
        <v>917</v>
      </c>
      <c r="EA2" t="s">
        <v>917</v>
      </c>
      <c r="EB2" t="s">
        <v>917</v>
      </c>
      <c r="EC2" t="s">
        <v>917</v>
      </c>
      <c r="ED2" t="s">
        <v>917</v>
      </c>
      <c r="EE2" t="s">
        <v>917</v>
      </c>
      <c r="EF2" t="s">
        <v>917</v>
      </c>
      <c r="EG2" t="s">
        <v>917</v>
      </c>
      <c r="EH2" t="s">
        <v>917</v>
      </c>
      <c r="EI2" t="s">
        <v>917</v>
      </c>
      <c r="EJ2" t="s">
        <v>917</v>
      </c>
      <c r="EK2" t="s">
        <v>917</v>
      </c>
      <c r="EL2" t="s">
        <v>917</v>
      </c>
      <c r="EM2" t="s">
        <v>917</v>
      </c>
      <c r="EN2" t="s">
        <v>917</v>
      </c>
      <c r="EO2" t="s">
        <v>917</v>
      </c>
      <c r="EP2" t="s">
        <v>917</v>
      </c>
      <c r="EQ2" t="s">
        <v>917</v>
      </c>
      <c r="ER2" t="s">
        <v>917</v>
      </c>
      <c r="ES2" t="s">
        <v>917</v>
      </c>
      <c r="ET2" t="s">
        <v>917</v>
      </c>
      <c r="EU2" t="s">
        <v>917</v>
      </c>
      <c r="EV2" t="s">
        <v>917</v>
      </c>
      <c r="EW2" t="s">
        <v>917</v>
      </c>
      <c r="EX2" t="s">
        <v>917</v>
      </c>
      <c r="EY2" t="s">
        <v>917</v>
      </c>
      <c r="EZ2" t="s">
        <v>917</v>
      </c>
      <c r="FA2" t="s">
        <v>917</v>
      </c>
      <c r="FB2" t="s">
        <v>917</v>
      </c>
      <c r="FC2" t="s">
        <v>917</v>
      </c>
      <c r="FD2" t="s">
        <v>917</v>
      </c>
      <c r="FE2" t="s">
        <v>917</v>
      </c>
      <c r="FF2" t="s">
        <v>917</v>
      </c>
      <c r="FG2" t="s">
        <v>917</v>
      </c>
      <c r="FH2" t="s">
        <v>917</v>
      </c>
      <c r="FI2" t="s">
        <v>917</v>
      </c>
      <c r="FJ2" t="s">
        <v>917</v>
      </c>
      <c r="FK2" t="s">
        <v>917</v>
      </c>
      <c r="FL2" t="s">
        <v>917</v>
      </c>
      <c r="FM2" t="s">
        <v>917</v>
      </c>
      <c r="FN2" t="s">
        <v>917</v>
      </c>
      <c r="FO2" t="s">
        <v>917</v>
      </c>
      <c r="FP2" t="s">
        <v>917</v>
      </c>
      <c r="FQ2" t="s">
        <v>917</v>
      </c>
      <c r="FR2" t="s">
        <v>917</v>
      </c>
      <c r="FS2" t="s">
        <v>917</v>
      </c>
      <c r="FT2" t="s">
        <v>917</v>
      </c>
      <c r="FU2" t="s">
        <v>917</v>
      </c>
      <c r="FV2" t="s">
        <v>917</v>
      </c>
      <c r="FW2" t="s">
        <v>917</v>
      </c>
      <c r="FX2" t="s">
        <v>917</v>
      </c>
      <c r="FY2" t="s">
        <v>917</v>
      </c>
      <c r="FZ2" t="s">
        <v>917</v>
      </c>
      <c r="GA2" t="s">
        <v>917</v>
      </c>
      <c r="GB2" t="s">
        <v>917</v>
      </c>
      <c r="GC2" t="s">
        <v>917</v>
      </c>
      <c r="GD2" t="s">
        <v>917</v>
      </c>
      <c r="GE2" t="s">
        <v>917</v>
      </c>
      <c r="GF2" t="s">
        <v>917</v>
      </c>
      <c r="GG2" t="s">
        <v>917</v>
      </c>
      <c r="GH2" t="s">
        <v>917</v>
      </c>
      <c r="GI2" t="s">
        <v>917</v>
      </c>
      <c r="GJ2" t="s">
        <v>917</v>
      </c>
      <c r="GK2" t="s">
        <v>917</v>
      </c>
      <c r="GL2" t="s">
        <v>917</v>
      </c>
      <c r="GM2" t="s">
        <v>917</v>
      </c>
      <c r="GN2" t="s">
        <v>917</v>
      </c>
      <c r="GO2" t="s">
        <v>917</v>
      </c>
      <c r="GP2" t="s">
        <v>917</v>
      </c>
      <c r="GQ2" t="s">
        <v>917</v>
      </c>
      <c r="GR2" t="s">
        <v>917</v>
      </c>
      <c r="GS2" t="s">
        <v>917</v>
      </c>
      <c r="GT2" t="s">
        <v>917</v>
      </c>
      <c r="GU2" t="s">
        <v>917</v>
      </c>
      <c r="GV2" t="s">
        <v>917</v>
      </c>
      <c r="GW2" t="s">
        <v>917</v>
      </c>
      <c r="GX2" t="s">
        <v>917</v>
      </c>
      <c r="GY2" t="s">
        <v>917</v>
      </c>
      <c r="GZ2" t="s">
        <v>917</v>
      </c>
      <c r="HA2" t="s">
        <v>917</v>
      </c>
      <c r="HB2" t="s">
        <v>917</v>
      </c>
      <c r="HC2" t="s">
        <v>917</v>
      </c>
      <c r="HD2" t="s">
        <v>917</v>
      </c>
      <c r="HE2" t="s">
        <v>917</v>
      </c>
      <c r="HF2" t="s">
        <v>917</v>
      </c>
      <c r="HG2" t="s">
        <v>917</v>
      </c>
      <c r="HH2" t="s">
        <v>917</v>
      </c>
      <c r="HI2" t="s">
        <v>917</v>
      </c>
      <c r="HJ2" t="s">
        <v>917</v>
      </c>
      <c r="HK2" t="s">
        <v>917</v>
      </c>
      <c r="HL2" t="s">
        <v>917</v>
      </c>
      <c r="HM2" t="s">
        <v>917</v>
      </c>
      <c r="HN2" t="s">
        <v>917</v>
      </c>
      <c r="HO2" t="s">
        <v>917</v>
      </c>
      <c r="HP2" t="s">
        <v>917</v>
      </c>
      <c r="HQ2" t="s">
        <v>917</v>
      </c>
      <c r="HR2" t="s">
        <v>917</v>
      </c>
      <c r="HS2" t="s">
        <v>917</v>
      </c>
      <c r="HT2" t="s">
        <v>917</v>
      </c>
      <c r="HU2" t="s">
        <v>917</v>
      </c>
      <c r="HV2" t="s">
        <v>917</v>
      </c>
      <c r="HW2" t="s">
        <v>917</v>
      </c>
      <c r="HX2" t="s">
        <v>917</v>
      </c>
      <c r="HY2" t="s">
        <v>917</v>
      </c>
      <c r="HZ2" t="s">
        <v>917</v>
      </c>
      <c r="IA2" t="s">
        <v>917</v>
      </c>
      <c r="IB2" t="s">
        <v>917</v>
      </c>
      <c r="IC2" t="s">
        <v>917</v>
      </c>
      <c r="ID2" t="s">
        <v>917</v>
      </c>
      <c r="IE2" t="s">
        <v>917</v>
      </c>
      <c r="IF2" t="s">
        <v>917</v>
      </c>
      <c r="IG2" t="s">
        <v>917</v>
      </c>
      <c r="IH2" t="s">
        <v>917</v>
      </c>
      <c r="II2" t="s">
        <v>917</v>
      </c>
      <c r="IJ2" t="s">
        <v>917</v>
      </c>
      <c r="IK2" t="s">
        <v>917</v>
      </c>
      <c r="IL2" t="s">
        <v>917</v>
      </c>
      <c r="IM2" t="s">
        <v>917</v>
      </c>
      <c r="IN2" t="s">
        <v>917</v>
      </c>
      <c r="IO2" t="s">
        <v>917</v>
      </c>
      <c r="IP2" t="s">
        <v>917</v>
      </c>
      <c r="IQ2" t="s">
        <v>917</v>
      </c>
      <c r="IR2" t="s">
        <v>917</v>
      </c>
      <c r="IS2" t="s">
        <v>917</v>
      </c>
      <c r="IT2" t="s">
        <v>917</v>
      </c>
      <c r="IU2" t="s">
        <v>917</v>
      </c>
      <c r="IV2" t="s">
        <v>917</v>
      </c>
      <c r="IW2" t="s">
        <v>917</v>
      </c>
      <c r="IX2" t="s">
        <v>917</v>
      </c>
      <c r="IY2" t="s">
        <v>917</v>
      </c>
      <c r="IZ2" t="s">
        <v>917</v>
      </c>
      <c r="JA2" t="s">
        <v>917</v>
      </c>
      <c r="JB2" t="s">
        <v>917</v>
      </c>
      <c r="JC2" t="s">
        <v>917</v>
      </c>
      <c r="JD2" t="s">
        <v>917</v>
      </c>
      <c r="JE2" t="s">
        <v>917</v>
      </c>
      <c r="JF2" t="s">
        <v>917</v>
      </c>
      <c r="JG2" t="s">
        <v>917</v>
      </c>
      <c r="JH2" t="s">
        <v>917</v>
      </c>
      <c r="JI2" t="s">
        <v>917</v>
      </c>
      <c r="JJ2" t="s">
        <v>917</v>
      </c>
      <c r="JK2" t="s">
        <v>917</v>
      </c>
      <c r="JL2" t="s">
        <v>917</v>
      </c>
      <c r="JM2" t="s">
        <v>917</v>
      </c>
      <c r="JN2" t="s">
        <v>917</v>
      </c>
      <c r="JO2" t="s">
        <v>917</v>
      </c>
      <c r="JP2" t="s">
        <v>917</v>
      </c>
      <c r="JQ2" t="s">
        <v>917</v>
      </c>
      <c r="JR2" t="s">
        <v>917</v>
      </c>
      <c r="JS2" t="s">
        <v>917</v>
      </c>
      <c r="JT2" t="s">
        <v>917</v>
      </c>
      <c r="JU2" t="s">
        <v>917</v>
      </c>
      <c r="JV2" t="s">
        <v>917</v>
      </c>
      <c r="JW2" t="s">
        <v>917</v>
      </c>
      <c r="JX2" t="s">
        <v>917</v>
      </c>
      <c r="JY2" t="s">
        <v>917</v>
      </c>
      <c r="JZ2" t="s">
        <v>917</v>
      </c>
      <c r="KA2" t="s">
        <v>917</v>
      </c>
      <c r="KB2" t="s">
        <v>917</v>
      </c>
      <c r="KC2" t="s">
        <v>917</v>
      </c>
      <c r="KD2" t="s">
        <v>917</v>
      </c>
      <c r="KE2" t="s">
        <v>917</v>
      </c>
      <c r="KF2" t="s">
        <v>917</v>
      </c>
      <c r="KG2" t="s">
        <v>917</v>
      </c>
      <c r="KH2" t="s">
        <v>917</v>
      </c>
      <c r="KI2" t="s">
        <v>917</v>
      </c>
      <c r="KJ2" t="s">
        <v>917</v>
      </c>
      <c r="KK2" t="s">
        <v>917</v>
      </c>
      <c r="KL2" t="s">
        <v>917</v>
      </c>
      <c r="KM2" t="s">
        <v>917</v>
      </c>
      <c r="KN2" t="s">
        <v>917</v>
      </c>
      <c r="KO2" t="s">
        <v>917</v>
      </c>
      <c r="KP2" t="s">
        <v>917</v>
      </c>
      <c r="KQ2" t="s">
        <v>917</v>
      </c>
      <c r="KR2" t="s">
        <v>917</v>
      </c>
      <c r="KS2" t="s">
        <v>917</v>
      </c>
      <c r="KT2" t="s">
        <v>917</v>
      </c>
      <c r="KU2" t="s">
        <v>917</v>
      </c>
      <c r="KV2" t="s">
        <v>917</v>
      </c>
      <c r="KW2" t="s">
        <v>917</v>
      </c>
      <c r="KX2" t="s">
        <v>917</v>
      </c>
      <c r="KY2" t="s">
        <v>917</v>
      </c>
      <c r="KZ2" t="s">
        <v>917</v>
      </c>
      <c r="LA2" t="s">
        <v>917</v>
      </c>
      <c r="LB2" t="s">
        <v>917</v>
      </c>
      <c r="LC2" t="s">
        <v>917</v>
      </c>
      <c r="LD2" t="s">
        <v>917</v>
      </c>
      <c r="LE2" t="s">
        <v>917</v>
      </c>
      <c r="LF2" t="s">
        <v>917</v>
      </c>
      <c r="LG2" t="s">
        <v>917</v>
      </c>
      <c r="LH2" t="s">
        <v>917</v>
      </c>
      <c r="LI2" t="s">
        <v>917</v>
      </c>
      <c r="LJ2" t="s">
        <v>917</v>
      </c>
      <c r="LK2" t="s">
        <v>917</v>
      </c>
      <c r="LL2" t="s">
        <v>917</v>
      </c>
      <c r="LM2" t="s">
        <v>917</v>
      </c>
      <c r="LN2" t="s">
        <v>917</v>
      </c>
      <c r="LO2" t="s">
        <v>917</v>
      </c>
      <c r="LP2" t="s">
        <v>917</v>
      </c>
      <c r="LQ2" t="s">
        <v>917</v>
      </c>
      <c r="LR2" t="s">
        <v>917</v>
      </c>
      <c r="LS2" t="s">
        <v>917</v>
      </c>
      <c r="LT2" t="s">
        <v>917</v>
      </c>
      <c r="LU2" t="s">
        <v>917</v>
      </c>
      <c r="LV2" t="s">
        <v>917</v>
      </c>
      <c r="LW2" t="s">
        <v>917</v>
      </c>
      <c r="LX2" t="s">
        <v>917</v>
      </c>
      <c r="LY2" t="s">
        <v>917</v>
      </c>
      <c r="LZ2" t="s">
        <v>917</v>
      </c>
      <c r="MA2" t="s">
        <v>917</v>
      </c>
      <c r="MB2" t="s">
        <v>917</v>
      </c>
      <c r="MC2" t="s">
        <v>917</v>
      </c>
      <c r="MD2" t="s">
        <v>917</v>
      </c>
      <c r="ME2" t="s">
        <v>917</v>
      </c>
      <c r="MF2" t="s">
        <v>917</v>
      </c>
      <c r="MG2" t="s">
        <v>917</v>
      </c>
      <c r="MH2" t="s">
        <v>917</v>
      </c>
      <c r="MI2" t="s">
        <v>917</v>
      </c>
      <c r="MJ2" t="s">
        <v>917</v>
      </c>
      <c r="MK2" t="s">
        <v>917</v>
      </c>
      <c r="ML2" t="s">
        <v>917</v>
      </c>
      <c r="MM2" t="s">
        <v>917</v>
      </c>
      <c r="MN2" t="s">
        <v>917</v>
      </c>
      <c r="MO2" t="s">
        <v>917</v>
      </c>
      <c r="MP2" t="s">
        <v>917</v>
      </c>
      <c r="MQ2" t="s">
        <v>917</v>
      </c>
      <c r="MR2" t="s">
        <v>917</v>
      </c>
      <c r="MS2" t="s">
        <v>917</v>
      </c>
      <c r="MT2" t="s">
        <v>917</v>
      </c>
      <c r="MU2" t="s">
        <v>917</v>
      </c>
      <c r="MV2" t="s">
        <v>917</v>
      </c>
      <c r="MW2" t="s">
        <v>917</v>
      </c>
      <c r="MX2" t="s">
        <v>917</v>
      </c>
      <c r="MY2" t="s">
        <v>917</v>
      </c>
      <c r="MZ2" t="s">
        <v>917</v>
      </c>
      <c r="NA2" t="s">
        <v>917</v>
      </c>
      <c r="NB2" t="s">
        <v>644</v>
      </c>
      <c r="NC2" t="s">
        <v>917</v>
      </c>
      <c r="ND2" t="s">
        <v>917</v>
      </c>
      <c r="NE2" t="s">
        <v>917</v>
      </c>
      <c r="NF2" t="s">
        <v>917</v>
      </c>
      <c r="NG2" t="s">
        <v>917</v>
      </c>
    </row>
    <row r="3" spans="1:371" x14ac:dyDescent="0.3">
      <c r="A3" t="s">
        <v>5076</v>
      </c>
      <c r="B3" t="s">
        <v>5429</v>
      </c>
      <c r="C3" t="s">
        <v>82</v>
      </c>
      <c r="D3" t="s">
        <v>88</v>
      </c>
      <c r="E3" t="s">
        <v>96</v>
      </c>
      <c r="F3" t="s">
        <v>105</v>
      </c>
      <c r="G3" t="s">
        <v>109</v>
      </c>
      <c r="H3" t="s">
        <v>158</v>
      </c>
      <c r="I3" t="s">
        <v>163</v>
      </c>
      <c r="J3" t="s">
        <v>167</v>
      </c>
      <c r="K3" t="s">
        <v>171</v>
      </c>
      <c r="L3" t="s">
        <v>175</v>
      </c>
      <c r="M3" t="s">
        <v>179</v>
      </c>
      <c r="N3" t="s">
        <v>918</v>
      </c>
      <c r="O3" t="s">
        <v>919</v>
      </c>
      <c r="P3" t="s">
        <v>187</v>
      </c>
      <c r="Q3" t="s">
        <v>195</v>
      </c>
      <c r="R3" t="s">
        <v>203</v>
      </c>
      <c r="S3" t="s">
        <v>211</v>
      </c>
      <c r="T3" t="s">
        <v>920</v>
      </c>
      <c r="U3" t="s">
        <v>921</v>
      </c>
      <c r="V3" t="s">
        <v>215</v>
      </c>
      <c r="W3" t="s">
        <v>223</v>
      </c>
      <c r="X3" t="s">
        <v>226</v>
      </c>
      <c r="Y3" t="s">
        <v>232</v>
      </c>
      <c r="Z3" t="s">
        <v>922</v>
      </c>
      <c r="AA3" t="s">
        <v>923</v>
      </c>
      <c r="AB3" t="s">
        <v>924</v>
      </c>
      <c r="AC3" t="s">
        <v>925</v>
      </c>
      <c r="AD3" t="s">
        <v>926</v>
      </c>
      <c r="AE3" t="s">
        <v>927</v>
      </c>
      <c r="AF3" t="s">
        <v>236</v>
      </c>
      <c r="AG3" t="s">
        <v>928</v>
      </c>
      <c r="AH3" t="s">
        <v>929</v>
      </c>
      <c r="AI3" t="s">
        <v>240</v>
      </c>
      <c r="AJ3" t="s">
        <v>248</v>
      </c>
      <c r="AK3" t="s">
        <v>255</v>
      </c>
      <c r="AL3" t="s">
        <v>259</v>
      </c>
      <c r="AM3" t="s">
        <v>263</v>
      </c>
      <c r="AN3" t="s">
        <v>267</v>
      </c>
      <c r="AO3" t="s">
        <v>271</v>
      </c>
      <c r="AP3" t="s">
        <v>275</v>
      </c>
      <c r="AQ3" t="s">
        <v>930</v>
      </c>
      <c r="AR3" t="s">
        <v>931</v>
      </c>
      <c r="AS3" t="s">
        <v>932</v>
      </c>
      <c r="AT3" t="s">
        <v>933</v>
      </c>
      <c r="AU3" t="s">
        <v>934</v>
      </c>
      <c r="AV3" t="s">
        <v>935</v>
      </c>
      <c r="AW3" t="s">
        <v>936</v>
      </c>
      <c r="AX3" t="s">
        <v>937</v>
      </c>
      <c r="AY3" t="s">
        <v>938</v>
      </c>
      <c r="AZ3" t="s">
        <v>939</v>
      </c>
      <c r="BA3" t="s">
        <v>940</v>
      </c>
      <c r="BB3" t="s">
        <v>941</v>
      </c>
      <c r="BC3" t="s">
        <v>942</v>
      </c>
      <c r="BD3" t="s">
        <v>943</v>
      </c>
      <c r="BE3" t="s">
        <v>279</v>
      </c>
      <c r="BF3" t="s">
        <v>944</v>
      </c>
      <c r="BG3" t="s">
        <v>945</v>
      </c>
      <c r="BH3" t="s">
        <v>282</v>
      </c>
      <c r="BI3" t="s">
        <v>946</v>
      </c>
      <c r="BJ3" t="s">
        <v>947</v>
      </c>
      <c r="BK3" t="s">
        <v>948</v>
      </c>
      <c r="BL3" t="s">
        <v>949</v>
      </c>
      <c r="BM3" t="s">
        <v>285</v>
      </c>
      <c r="BN3" t="s">
        <v>950</v>
      </c>
      <c r="BO3" t="s">
        <v>951</v>
      </c>
      <c r="BP3" t="s">
        <v>952</v>
      </c>
      <c r="BQ3" t="s">
        <v>953</v>
      </c>
      <c r="BR3" t="s">
        <v>288</v>
      </c>
      <c r="BS3" t="s">
        <v>954</v>
      </c>
      <c r="BT3" t="s">
        <v>955</v>
      </c>
      <c r="BU3" t="s">
        <v>292</v>
      </c>
      <c r="BV3" t="s">
        <v>956</v>
      </c>
      <c r="BW3" t="s">
        <v>957</v>
      </c>
      <c r="BX3" t="s">
        <v>958</v>
      </c>
      <c r="BY3" t="s">
        <v>959</v>
      </c>
      <c r="BZ3" t="s">
        <v>298</v>
      </c>
      <c r="CA3" t="s">
        <v>306</v>
      </c>
      <c r="CB3" t="s">
        <v>310</v>
      </c>
      <c r="CC3" t="s">
        <v>314</v>
      </c>
      <c r="CD3" t="s">
        <v>318</v>
      </c>
      <c r="CE3" t="s">
        <v>322</v>
      </c>
      <c r="CF3" t="s">
        <v>326</v>
      </c>
      <c r="CG3" t="s">
        <v>330</v>
      </c>
      <c r="CH3" t="s">
        <v>334</v>
      </c>
      <c r="CI3" t="s">
        <v>346</v>
      </c>
      <c r="CJ3" t="s">
        <v>960</v>
      </c>
      <c r="CK3" t="s">
        <v>961</v>
      </c>
      <c r="CL3" t="s">
        <v>962</v>
      </c>
      <c r="CM3" t="s">
        <v>963</v>
      </c>
      <c r="CN3" t="s">
        <v>358</v>
      </c>
      <c r="CO3" t="s">
        <v>362</v>
      </c>
      <c r="CP3" t="s">
        <v>366</v>
      </c>
      <c r="CQ3" t="s">
        <v>964</v>
      </c>
      <c r="CR3" t="s">
        <v>965</v>
      </c>
      <c r="CS3" t="s">
        <v>966</v>
      </c>
      <c r="CT3" t="s">
        <v>967</v>
      </c>
      <c r="CU3" t="s">
        <v>370</v>
      </c>
      <c r="CV3" t="s">
        <v>968</v>
      </c>
      <c r="CW3" t="s">
        <v>374</v>
      </c>
      <c r="CX3" t="s">
        <v>378</v>
      </c>
      <c r="CY3" t="s">
        <v>969</v>
      </c>
      <c r="CZ3" t="s">
        <v>970</v>
      </c>
      <c r="DA3" t="s">
        <v>971</v>
      </c>
      <c r="DB3" t="s">
        <v>972</v>
      </c>
      <c r="DC3" t="s">
        <v>973</v>
      </c>
      <c r="DD3" t="s">
        <v>974</v>
      </c>
      <c r="DE3" t="s">
        <v>975</v>
      </c>
      <c r="DF3" t="s">
        <v>976</v>
      </c>
      <c r="DG3" t="s">
        <v>977</v>
      </c>
      <c r="DH3" t="s">
        <v>385</v>
      </c>
      <c r="DI3" t="s">
        <v>978</v>
      </c>
      <c r="DJ3" t="s">
        <v>401</v>
      </c>
      <c r="DK3" t="s">
        <v>979</v>
      </c>
      <c r="DL3" t="s">
        <v>980</v>
      </c>
      <c r="DM3" t="s">
        <v>981</v>
      </c>
      <c r="DN3" t="s">
        <v>982</v>
      </c>
      <c r="DO3" t="s">
        <v>405</v>
      </c>
      <c r="DP3" t="s">
        <v>405</v>
      </c>
      <c r="DQ3" t="s">
        <v>405</v>
      </c>
      <c r="DR3" t="s">
        <v>405</v>
      </c>
      <c r="DS3" t="s">
        <v>405</v>
      </c>
      <c r="DT3" t="s">
        <v>405</v>
      </c>
      <c r="DU3" t="s">
        <v>405</v>
      </c>
      <c r="DV3" t="s">
        <v>405</v>
      </c>
      <c r="DW3" t="s">
        <v>405</v>
      </c>
      <c r="DX3" t="s">
        <v>405</v>
      </c>
      <c r="DY3" t="s">
        <v>405</v>
      </c>
      <c r="DZ3" t="s">
        <v>405</v>
      </c>
      <c r="EA3" t="s">
        <v>405</v>
      </c>
      <c r="EB3" t="s">
        <v>405</v>
      </c>
      <c r="EC3" t="s">
        <v>405</v>
      </c>
      <c r="ED3" t="s">
        <v>405</v>
      </c>
      <c r="EE3" t="s">
        <v>405</v>
      </c>
      <c r="EF3" t="s">
        <v>405</v>
      </c>
      <c r="EG3" t="s">
        <v>405</v>
      </c>
      <c r="EH3" t="s">
        <v>405</v>
      </c>
      <c r="EI3" t="s">
        <v>405</v>
      </c>
      <c r="EJ3" t="s">
        <v>405</v>
      </c>
      <c r="EK3" t="s">
        <v>405</v>
      </c>
      <c r="EL3" t="s">
        <v>405</v>
      </c>
      <c r="EM3" t="s">
        <v>405</v>
      </c>
      <c r="EN3" t="s">
        <v>405</v>
      </c>
      <c r="EO3" t="s">
        <v>405</v>
      </c>
      <c r="EP3" t="s">
        <v>405</v>
      </c>
      <c r="EQ3" t="s">
        <v>405</v>
      </c>
      <c r="ER3" t="s">
        <v>405</v>
      </c>
      <c r="ES3" t="s">
        <v>405</v>
      </c>
      <c r="ET3" t="s">
        <v>405</v>
      </c>
      <c r="EU3" t="s">
        <v>405</v>
      </c>
      <c r="EV3" t="s">
        <v>405</v>
      </c>
      <c r="EW3" t="s">
        <v>405</v>
      </c>
      <c r="EX3" t="s">
        <v>405</v>
      </c>
      <c r="EY3" t="s">
        <v>405</v>
      </c>
      <c r="EZ3" t="s">
        <v>405</v>
      </c>
      <c r="FA3" t="s">
        <v>405</v>
      </c>
      <c r="FB3" t="s">
        <v>405</v>
      </c>
      <c r="FC3" t="s">
        <v>405</v>
      </c>
      <c r="FD3" t="s">
        <v>405</v>
      </c>
      <c r="FE3" t="s">
        <v>405</v>
      </c>
      <c r="FF3" t="s">
        <v>405</v>
      </c>
      <c r="FG3" t="s">
        <v>405</v>
      </c>
      <c r="FH3" t="s">
        <v>405</v>
      </c>
      <c r="FI3" t="s">
        <v>405</v>
      </c>
      <c r="FJ3" t="s">
        <v>405</v>
      </c>
      <c r="FK3" t="s">
        <v>983</v>
      </c>
      <c r="FL3" t="s">
        <v>983</v>
      </c>
      <c r="FM3" t="s">
        <v>983</v>
      </c>
      <c r="FN3" t="s">
        <v>983</v>
      </c>
      <c r="FO3" t="s">
        <v>983</v>
      </c>
      <c r="FP3" t="s">
        <v>983</v>
      </c>
      <c r="FQ3" t="s">
        <v>983</v>
      </c>
      <c r="FR3" t="s">
        <v>983</v>
      </c>
      <c r="FS3" t="s">
        <v>983</v>
      </c>
      <c r="FT3" t="s">
        <v>983</v>
      </c>
      <c r="FU3" t="s">
        <v>983</v>
      </c>
      <c r="FV3" t="s">
        <v>983</v>
      </c>
      <c r="FW3" t="s">
        <v>983</v>
      </c>
      <c r="FX3" t="s">
        <v>983</v>
      </c>
      <c r="FY3" t="s">
        <v>983</v>
      </c>
      <c r="FZ3" t="s">
        <v>983</v>
      </c>
      <c r="GA3" t="s">
        <v>983</v>
      </c>
      <c r="GB3" t="s">
        <v>983</v>
      </c>
      <c r="GC3" t="s">
        <v>983</v>
      </c>
      <c r="GD3" t="s">
        <v>983</v>
      </c>
      <c r="GE3" t="s">
        <v>983</v>
      </c>
      <c r="GF3" t="s">
        <v>983</v>
      </c>
      <c r="GG3" t="s">
        <v>983</v>
      </c>
      <c r="GH3" t="s">
        <v>983</v>
      </c>
      <c r="GI3" t="s">
        <v>983</v>
      </c>
      <c r="GJ3" t="s">
        <v>983</v>
      </c>
      <c r="GK3" t="s">
        <v>983</v>
      </c>
      <c r="GL3" t="s">
        <v>983</v>
      </c>
      <c r="GM3" t="s">
        <v>983</v>
      </c>
      <c r="GN3" t="s">
        <v>983</v>
      </c>
      <c r="GO3" t="s">
        <v>983</v>
      </c>
      <c r="GP3" t="s">
        <v>983</v>
      </c>
      <c r="GQ3" t="s">
        <v>983</v>
      </c>
      <c r="GR3" t="s">
        <v>983</v>
      </c>
      <c r="GS3" t="s">
        <v>983</v>
      </c>
      <c r="GT3" t="s">
        <v>983</v>
      </c>
      <c r="GU3" t="s">
        <v>983</v>
      </c>
      <c r="GV3" t="s">
        <v>983</v>
      </c>
      <c r="GW3" t="s">
        <v>983</v>
      </c>
      <c r="GX3" t="s">
        <v>983</v>
      </c>
      <c r="GY3" t="s">
        <v>983</v>
      </c>
      <c r="GZ3" t="s">
        <v>983</v>
      </c>
      <c r="HA3" t="s">
        <v>983</v>
      </c>
      <c r="HB3" t="s">
        <v>983</v>
      </c>
      <c r="HC3" t="s">
        <v>983</v>
      </c>
      <c r="HD3" t="s">
        <v>983</v>
      </c>
      <c r="HE3" t="s">
        <v>983</v>
      </c>
      <c r="HF3" t="s">
        <v>983</v>
      </c>
      <c r="HG3" t="s">
        <v>421</v>
      </c>
      <c r="HH3" t="s">
        <v>432</v>
      </c>
      <c r="HI3" t="s">
        <v>444</v>
      </c>
      <c r="HJ3" t="s">
        <v>452</v>
      </c>
      <c r="HK3" t="s">
        <v>456</v>
      </c>
      <c r="HL3" t="s">
        <v>464</v>
      </c>
      <c r="HM3" t="s">
        <v>472</v>
      </c>
      <c r="HN3" t="s">
        <v>488</v>
      </c>
      <c r="HO3" t="s">
        <v>492</v>
      </c>
      <c r="HP3" t="s">
        <v>500</v>
      </c>
      <c r="HQ3" t="s">
        <v>509</v>
      </c>
      <c r="HR3" t="s">
        <v>580</v>
      </c>
      <c r="HS3" t="s">
        <v>595</v>
      </c>
      <c r="HT3" t="s">
        <v>984</v>
      </c>
      <c r="HU3" t="s">
        <v>599</v>
      </c>
      <c r="HV3" t="s">
        <v>603</v>
      </c>
      <c r="HW3" t="s">
        <v>513</v>
      </c>
      <c r="HX3" t="s">
        <v>525</v>
      </c>
      <c r="HY3" t="s">
        <v>632</v>
      </c>
      <c r="HZ3" t="s">
        <v>535</v>
      </c>
      <c r="IA3" t="s">
        <v>538</v>
      </c>
      <c r="IB3" t="s">
        <v>551</v>
      </c>
      <c r="IC3" t="s">
        <v>555</v>
      </c>
      <c r="ID3" t="s">
        <v>559</v>
      </c>
      <c r="IE3" t="s">
        <v>563</v>
      </c>
      <c r="IF3" t="s">
        <v>985</v>
      </c>
      <c r="IG3" t="s">
        <v>986</v>
      </c>
      <c r="IH3" t="s">
        <v>987</v>
      </c>
      <c r="II3" t="s">
        <v>988</v>
      </c>
      <c r="IJ3" t="s">
        <v>567</v>
      </c>
      <c r="IK3" t="s">
        <v>571</v>
      </c>
      <c r="IL3" t="s">
        <v>575</v>
      </c>
      <c r="IM3" t="s">
        <v>641</v>
      </c>
      <c r="IN3" t="s">
        <v>645</v>
      </c>
      <c r="IO3" t="s">
        <v>649</v>
      </c>
      <c r="IP3" t="s">
        <v>652</v>
      </c>
      <c r="IQ3" t="s">
        <v>658</v>
      </c>
      <c r="IR3" t="s">
        <v>661</v>
      </c>
      <c r="IS3" t="s">
        <v>666</v>
      </c>
      <c r="IT3" t="s">
        <v>671</v>
      </c>
      <c r="IU3" t="s">
        <v>676</v>
      </c>
      <c r="IV3" t="s">
        <v>682</v>
      </c>
      <c r="IW3" t="s">
        <v>989</v>
      </c>
      <c r="IX3" t="s">
        <v>692</v>
      </c>
      <c r="IY3" t="s">
        <v>696</v>
      </c>
      <c r="IZ3" t="s">
        <v>696</v>
      </c>
      <c r="JA3" t="s">
        <v>696</v>
      </c>
      <c r="JB3" t="s">
        <v>696</v>
      </c>
      <c r="JC3" t="s">
        <v>696</v>
      </c>
      <c r="JD3" t="s">
        <v>696</v>
      </c>
      <c r="JE3" t="s">
        <v>696</v>
      </c>
      <c r="JF3" t="s">
        <v>704</v>
      </c>
      <c r="JG3" t="s">
        <v>990</v>
      </c>
      <c r="JH3" t="s">
        <v>990</v>
      </c>
      <c r="JI3" t="s">
        <v>990</v>
      </c>
      <c r="JJ3" t="s">
        <v>990</v>
      </c>
      <c r="JK3" t="s">
        <v>990</v>
      </c>
      <c r="JL3" t="s">
        <v>990</v>
      </c>
      <c r="JM3" t="s">
        <v>990</v>
      </c>
      <c r="JN3" t="s">
        <v>991</v>
      </c>
      <c r="JO3" t="s">
        <v>992</v>
      </c>
      <c r="JP3" t="s">
        <v>992</v>
      </c>
      <c r="JQ3" t="s">
        <v>992</v>
      </c>
      <c r="JR3" t="s">
        <v>992</v>
      </c>
      <c r="JS3" t="s">
        <v>992</v>
      </c>
      <c r="JT3" t="s">
        <v>992</v>
      </c>
      <c r="JU3" t="s">
        <v>992</v>
      </c>
      <c r="JV3" t="s">
        <v>993</v>
      </c>
      <c r="JW3" t="s">
        <v>994</v>
      </c>
      <c r="JX3" t="s">
        <v>994</v>
      </c>
      <c r="JY3" t="s">
        <v>994</v>
      </c>
      <c r="JZ3" t="s">
        <v>994</v>
      </c>
      <c r="KA3" t="s">
        <v>994</v>
      </c>
      <c r="KB3" t="s">
        <v>994</v>
      </c>
      <c r="KC3" t="s">
        <v>994</v>
      </c>
      <c r="KD3" t="s">
        <v>995</v>
      </c>
      <c r="KE3" t="s">
        <v>996</v>
      </c>
      <c r="KF3" t="s">
        <v>997</v>
      </c>
      <c r="KG3" t="s">
        <v>997</v>
      </c>
      <c r="KH3" t="s">
        <v>997</v>
      </c>
      <c r="KI3" t="s">
        <v>997</v>
      </c>
      <c r="KJ3" t="s">
        <v>997</v>
      </c>
      <c r="KK3" t="s">
        <v>997</v>
      </c>
      <c r="KL3" t="s">
        <v>997</v>
      </c>
      <c r="KM3" t="s">
        <v>998</v>
      </c>
      <c r="KN3" t="s">
        <v>999</v>
      </c>
      <c r="KO3" t="s">
        <v>999</v>
      </c>
      <c r="KP3" t="s">
        <v>999</v>
      </c>
      <c r="KQ3" t="s">
        <v>999</v>
      </c>
      <c r="KR3" t="s">
        <v>999</v>
      </c>
      <c r="KS3" t="s">
        <v>999</v>
      </c>
      <c r="KT3" t="s">
        <v>999</v>
      </c>
      <c r="KU3" t="s">
        <v>1000</v>
      </c>
      <c r="KV3" t="s">
        <v>1001</v>
      </c>
      <c r="KW3" t="s">
        <v>1001</v>
      </c>
      <c r="KX3" t="s">
        <v>1001</v>
      </c>
      <c r="KY3" t="s">
        <v>1001</v>
      </c>
      <c r="KZ3" t="s">
        <v>1001</v>
      </c>
      <c r="LA3" t="s">
        <v>1001</v>
      </c>
      <c r="LB3" t="s">
        <v>1001</v>
      </c>
      <c r="LC3" t="s">
        <v>1002</v>
      </c>
      <c r="LD3" t="s">
        <v>1003</v>
      </c>
      <c r="LE3" t="s">
        <v>1003</v>
      </c>
      <c r="LF3" t="s">
        <v>1003</v>
      </c>
      <c r="LG3" t="s">
        <v>1003</v>
      </c>
      <c r="LH3" t="s">
        <v>1003</v>
      </c>
      <c r="LI3" t="s">
        <v>1003</v>
      </c>
      <c r="LJ3" t="s">
        <v>1003</v>
      </c>
      <c r="LK3" t="s">
        <v>1004</v>
      </c>
      <c r="LL3" t="s">
        <v>711</v>
      </c>
      <c r="LM3" t="s">
        <v>715</v>
      </c>
      <c r="LN3" t="s">
        <v>719</v>
      </c>
      <c r="LO3" t="s">
        <v>722</v>
      </c>
      <c r="LP3" t="s">
        <v>730</v>
      </c>
      <c r="LQ3" t="s">
        <v>737</v>
      </c>
      <c r="LR3" t="s">
        <v>743</v>
      </c>
      <c r="LS3" t="s">
        <v>758</v>
      </c>
      <c r="LT3" t="s">
        <v>761</v>
      </c>
      <c r="LU3" t="s">
        <v>768</v>
      </c>
      <c r="LV3" t="s">
        <v>771</v>
      </c>
      <c r="LW3" t="s">
        <v>1005</v>
      </c>
      <c r="LX3" t="s">
        <v>1006</v>
      </c>
      <c r="LY3" t="s">
        <v>1007</v>
      </c>
      <c r="LZ3" t="s">
        <v>1008</v>
      </c>
      <c r="MA3" t="s">
        <v>775</v>
      </c>
      <c r="MB3" t="s">
        <v>1009</v>
      </c>
      <c r="MC3" t="s">
        <v>1010</v>
      </c>
      <c r="MD3" t="s">
        <v>1011</v>
      </c>
      <c r="ME3" t="s">
        <v>1012</v>
      </c>
      <c r="MF3" t="s">
        <v>779</v>
      </c>
      <c r="MG3" t="s">
        <v>794</v>
      </c>
      <c r="MH3" t="s">
        <v>799</v>
      </c>
      <c r="MI3" t="s">
        <v>802</v>
      </c>
      <c r="MJ3" t="s">
        <v>867</v>
      </c>
      <c r="MK3" t="s">
        <v>874</v>
      </c>
      <c r="ML3" t="s">
        <v>877</v>
      </c>
      <c r="MM3" t="s">
        <v>880</v>
      </c>
      <c r="MN3" t="s">
        <v>884</v>
      </c>
      <c r="MO3" t="s">
        <v>887</v>
      </c>
      <c r="MP3" t="s">
        <v>890</v>
      </c>
      <c r="MQ3" t="s">
        <v>894</v>
      </c>
      <c r="MR3" t="s">
        <v>900</v>
      </c>
      <c r="MS3" t="s">
        <v>903</v>
      </c>
      <c r="MT3" t="s">
        <v>906</v>
      </c>
      <c r="MU3" t="s">
        <v>906</v>
      </c>
      <c r="MV3" t="s">
        <v>910</v>
      </c>
      <c r="MW3" t="s">
        <v>913</v>
      </c>
      <c r="MX3" t="s">
        <v>1013</v>
      </c>
      <c r="MY3" t="s">
        <v>1014</v>
      </c>
      <c r="MZ3" t="s">
        <v>1015</v>
      </c>
      <c r="NA3" t="s">
        <v>1016</v>
      </c>
      <c r="NB3" t="s">
        <v>78</v>
      </c>
      <c r="NC3" t="s">
        <v>117</v>
      </c>
      <c r="ND3" t="s">
        <v>1017</v>
      </c>
      <c r="NE3" t="s">
        <v>1018</v>
      </c>
      <c r="NF3" t="s">
        <v>1019</v>
      </c>
      <c r="NG3" t="s">
        <v>1020</v>
      </c>
    </row>
    <row r="4" spans="1:371" x14ac:dyDescent="0.3">
      <c r="A4" t="s">
        <v>5077</v>
      </c>
      <c r="B4" t="s">
        <v>5430</v>
      </c>
      <c r="C4" t="s">
        <v>1021</v>
      </c>
      <c r="D4" t="s">
        <v>91</v>
      </c>
      <c r="E4" t="s">
        <v>1022</v>
      </c>
      <c r="F4" s="48" t="s">
        <v>1023</v>
      </c>
      <c r="G4" t="s">
        <v>1024</v>
      </c>
      <c r="H4" t="s">
        <v>1025</v>
      </c>
      <c r="I4" t="s">
        <v>1026</v>
      </c>
      <c r="J4" t="s">
        <v>1027</v>
      </c>
      <c r="K4" t="s">
        <v>1028</v>
      </c>
      <c r="L4" t="s">
        <v>178</v>
      </c>
      <c r="M4" t="s">
        <v>1029</v>
      </c>
      <c r="N4" t="s">
        <v>1029</v>
      </c>
      <c r="O4" t="s">
        <v>1029</v>
      </c>
      <c r="P4" t="s">
        <v>1030</v>
      </c>
      <c r="Q4" t="s">
        <v>1031</v>
      </c>
      <c r="R4" t="s">
        <v>345</v>
      </c>
      <c r="S4" t="s">
        <v>1032</v>
      </c>
      <c r="T4" t="s">
        <v>1032</v>
      </c>
      <c r="U4" t="s">
        <v>1032</v>
      </c>
      <c r="V4" t="s">
        <v>1033</v>
      </c>
      <c r="W4" t="s">
        <v>1032</v>
      </c>
      <c r="X4" t="s">
        <v>1033</v>
      </c>
      <c r="Y4" t="s">
        <v>235</v>
      </c>
      <c r="Z4" t="s">
        <v>1032</v>
      </c>
      <c r="AA4" t="s">
        <v>1033</v>
      </c>
      <c r="AB4" t="s">
        <v>235</v>
      </c>
      <c r="AC4" t="s">
        <v>1032</v>
      </c>
      <c r="AD4" t="s">
        <v>1033</v>
      </c>
      <c r="AE4" t="s">
        <v>235</v>
      </c>
      <c r="AF4" t="s">
        <v>1034</v>
      </c>
      <c r="AG4" t="s">
        <v>1034</v>
      </c>
      <c r="AH4" t="s">
        <v>1034</v>
      </c>
      <c r="AI4" t="s">
        <v>1035</v>
      </c>
      <c r="AJ4" t="s">
        <v>1034</v>
      </c>
      <c r="AK4" t="s">
        <v>1036</v>
      </c>
      <c r="AL4" t="s">
        <v>262</v>
      </c>
      <c r="AM4" t="s">
        <v>281</v>
      </c>
      <c r="AN4" t="s">
        <v>1037</v>
      </c>
      <c r="AO4" t="s">
        <v>1038</v>
      </c>
      <c r="AP4" t="s">
        <v>1039</v>
      </c>
      <c r="AQ4" t="s">
        <v>1034</v>
      </c>
      <c r="AR4" t="s">
        <v>1036</v>
      </c>
      <c r="AS4" t="s">
        <v>262</v>
      </c>
      <c r="AT4" t="s">
        <v>281</v>
      </c>
      <c r="AU4" t="s">
        <v>1037</v>
      </c>
      <c r="AV4" t="s">
        <v>1038</v>
      </c>
      <c r="AW4" t="s">
        <v>1039</v>
      </c>
      <c r="AX4" t="s">
        <v>1034</v>
      </c>
      <c r="AY4" t="s">
        <v>1036</v>
      </c>
      <c r="AZ4" t="s">
        <v>262</v>
      </c>
      <c r="BA4" t="s">
        <v>281</v>
      </c>
      <c r="BB4" t="s">
        <v>1037</v>
      </c>
      <c r="BC4" t="s">
        <v>1038</v>
      </c>
      <c r="BD4" t="s">
        <v>1039</v>
      </c>
      <c r="BE4" t="s">
        <v>281</v>
      </c>
      <c r="BF4" t="s">
        <v>281</v>
      </c>
      <c r="BG4" t="s">
        <v>281</v>
      </c>
      <c r="BH4" t="s">
        <v>1037</v>
      </c>
      <c r="BI4" t="s">
        <v>1037</v>
      </c>
      <c r="BJ4" t="s">
        <v>1037</v>
      </c>
      <c r="BK4" t="s">
        <v>1037</v>
      </c>
      <c r="BL4" t="s">
        <v>1037</v>
      </c>
      <c r="BM4" t="s">
        <v>1036</v>
      </c>
      <c r="BN4" t="s">
        <v>1036</v>
      </c>
      <c r="BO4" t="s">
        <v>1036</v>
      </c>
      <c r="BP4" t="s">
        <v>1036</v>
      </c>
      <c r="BQ4" t="s">
        <v>1036</v>
      </c>
      <c r="BR4" t="s">
        <v>274</v>
      </c>
      <c r="BS4" t="s">
        <v>274</v>
      </c>
      <c r="BT4" t="s">
        <v>274</v>
      </c>
      <c r="BU4" t="s">
        <v>1039</v>
      </c>
      <c r="BV4" t="s">
        <v>1039</v>
      </c>
      <c r="BW4" t="s">
        <v>1039</v>
      </c>
      <c r="BX4" t="s">
        <v>1039</v>
      </c>
      <c r="BY4" t="s">
        <v>1039</v>
      </c>
      <c r="BZ4" t="s">
        <v>301</v>
      </c>
      <c r="CA4" t="s">
        <v>309</v>
      </c>
      <c r="CB4" t="s">
        <v>274</v>
      </c>
      <c r="CC4" t="s">
        <v>1040</v>
      </c>
      <c r="CD4" t="s">
        <v>1041</v>
      </c>
      <c r="CE4" t="s">
        <v>1042</v>
      </c>
      <c r="CF4" t="s">
        <v>1043</v>
      </c>
      <c r="CG4" t="s">
        <v>1044</v>
      </c>
      <c r="CH4" t="s">
        <v>274</v>
      </c>
      <c r="CI4" t="s">
        <v>1045</v>
      </c>
      <c r="CJ4" t="s">
        <v>1045</v>
      </c>
      <c r="CK4" t="s">
        <v>1045</v>
      </c>
      <c r="CL4" t="s">
        <v>1045</v>
      </c>
      <c r="CM4" t="s">
        <v>1045</v>
      </c>
      <c r="CN4" t="s">
        <v>1046</v>
      </c>
      <c r="CO4" t="s">
        <v>1047</v>
      </c>
      <c r="CP4" t="s">
        <v>1048</v>
      </c>
      <c r="CQ4" t="s">
        <v>1048</v>
      </c>
      <c r="CR4" t="s">
        <v>1048</v>
      </c>
      <c r="CS4" t="s">
        <v>1048</v>
      </c>
      <c r="CT4" t="s">
        <v>1048</v>
      </c>
      <c r="CU4" t="s">
        <v>491</v>
      </c>
      <c r="CV4" t="s">
        <v>1049</v>
      </c>
      <c r="CW4" t="s">
        <v>1050</v>
      </c>
      <c r="CX4" t="s">
        <v>1051</v>
      </c>
      <c r="CY4" t="s">
        <v>1050</v>
      </c>
      <c r="CZ4" t="s">
        <v>1051</v>
      </c>
      <c r="DA4" t="s">
        <v>1050</v>
      </c>
      <c r="DB4" t="s">
        <v>1051</v>
      </c>
      <c r="DC4" t="s">
        <v>1050</v>
      </c>
      <c r="DD4" t="s">
        <v>1051</v>
      </c>
      <c r="DE4" t="s">
        <v>1050</v>
      </c>
      <c r="DF4" t="s">
        <v>1051</v>
      </c>
      <c r="DG4" t="s">
        <v>1052</v>
      </c>
      <c r="DH4" t="s">
        <v>1053</v>
      </c>
      <c r="DI4" t="s">
        <v>1054</v>
      </c>
      <c r="DJ4" t="s">
        <v>1055</v>
      </c>
      <c r="DK4" t="s">
        <v>1055</v>
      </c>
      <c r="DL4" t="s">
        <v>1055</v>
      </c>
      <c r="DM4" t="s">
        <v>1055</v>
      </c>
      <c r="DN4" t="s">
        <v>1055</v>
      </c>
      <c r="DO4" t="s">
        <v>1056</v>
      </c>
      <c r="DP4" t="s">
        <v>1057</v>
      </c>
      <c r="DQ4" t="s">
        <v>1058</v>
      </c>
      <c r="DR4" t="s">
        <v>1059</v>
      </c>
      <c r="DS4" t="s">
        <v>1060</v>
      </c>
      <c r="DT4" t="s">
        <v>1061</v>
      </c>
      <c r="DU4" t="s">
        <v>1062</v>
      </c>
      <c r="DV4" t="s">
        <v>1063</v>
      </c>
      <c r="DW4" t="s">
        <v>1064</v>
      </c>
      <c r="DX4" t="s">
        <v>1065</v>
      </c>
      <c r="DY4" t="s">
        <v>1066</v>
      </c>
      <c r="DZ4" t="s">
        <v>1067</v>
      </c>
      <c r="EA4" t="s">
        <v>1068</v>
      </c>
      <c r="EB4" t="s">
        <v>1069</v>
      </c>
      <c r="EC4" t="s">
        <v>1070</v>
      </c>
      <c r="ED4" t="s">
        <v>1071</v>
      </c>
      <c r="EE4" t="s">
        <v>1072</v>
      </c>
      <c r="EF4" t="s">
        <v>1073</v>
      </c>
      <c r="EG4" t="s">
        <v>1074</v>
      </c>
      <c r="EH4" t="s">
        <v>1075</v>
      </c>
      <c r="EI4" t="s">
        <v>1076</v>
      </c>
      <c r="EJ4" t="s">
        <v>1077</v>
      </c>
      <c r="EK4" t="s">
        <v>1078</v>
      </c>
      <c r="EL4" t="s">
        <v>1079</v>
      </c>
      <c r="EM4" t="s">
        <v>1080</v>
      </c>
      <c r="EN4" t="s">
        <v>1081</v>
      </c>
      <c r="EO4" t="s">
        <v>1082</v>
      </c>
      <c r="EP4" t="s">
        <v>1083</v>
      </c>
      <c r="EQ4" t="s">
        <v>1084</v>
      </c>
      <c r="ER4" t="s">
        <v>1085</v>
      </c>
      <c r="ES4" t="s">
        <v>1086</v>
      </c>
      <c r="ET4" t="s">
        <v>1087</v>
      </c>
      <c r="EU4" t="s">
        <v>1088</v>
      </c>
      <c r="EV4" t="s">
        <v>1078</v>
      </c>
      <c r="EW4" t="s">
        <v>1089</v>
      </c>
      <c r="EX4" t="s">
        <v>1090</v>
      </c>
      <c r="EY4" t="s">
        <v>1091</v>
      </c>
      <c r="EZ4" t="s">
        <v>1092</v>
      </c>
      <c r="FA4" t="s">
        <v>1093</v>
      </c>
      <c r="FB4" t="s">
        <v>1094</v>
      </c>
      <c r="FC4" t="s">
        <v>1095</v>
      </c>
      <c r="FD4" t="s">
        <v>1096</v>
      </c>
      <c r="FE4" t="s">
        <v>1097</v>
      </c>
      <c r="FF4" t="s">
        <v>1098</v>
      </c>
      <c r="FG4" t="s">
        <v>1099</v>
      </c>
      <c r="FH4" t="s">
        <v>1100</v>
      </c>
      <c r="FI4" t="s">
        <v>1101</v>
      </c>
      <c r="FJ4" t="s">
        <v>1102</v>
      </c>
      <c r="FK4" t="s">
        <v>1056</v>
      </c>
      <c r="FL4" t="s">
        <v>1057</v>
      </c>
      <c r="FM4" t="s">
        <v>1058</v>
      </c>
      <c r="FN4" t="s">
        <v>1059</v>
      </c>
      <c r="FO4" t="s">
        <v>1060</v>
      </c>
      <c r="FP4" t="s">
        <v>1061</v>
      </c>
      <c r="FQ4" t="s">
        <v>1062</v>
      </c>
      <c r="FR4" t="s">
        <v>1063</v>
      </c>
      <c r="FS4" t="s">
        <v>1064</v>
      </c>
      <c r="FT4" t="s">
        <v>1065</v>
      </c>
      <c r="FU4" t="s">
        <v>1066</v>
      </c>
      <c r="FV4" t="s">
        <v>1067</v>
      </c>
      <c r="FW4" t="s">
        <v>1068</v>
      </c>
      <c r="FX4" t="s">
        <v>1069</v>
      </c>
      <c r="FY4" t="s">
        <v>1070</v>
      </c>
      <c r="FZ4" t="s">
        <v>1071</v>
      </c>
      <c r="GA4" t="s">
        <v>1072</v>
      </c>
      <c r="GB4" t="s">
        <v>1073</v>
      </c>
      <c r="GC4" t="s">
        <v>1074</v>
      </c>
      <c r="GD4" t="s">
        <v>1075</v>
      </c>
      <c r="GE4" t="s">
        <v>1076</v>
      </c>
      <c r="GF4" t="s">
        <v>1077</v>
      </c>
      <c r="GG4" t="s">
        <v>1078</v>
      </c>
      <c r="GH4" t="s">
        <v>1079</v>
      </c>
      <c r="GI4" t="s">
        <v>1080</v>
      </c>
      <c r="GJ4" t="s">
        <v>1081</v>
      </c>
      <c r="GK4" t="s">
        <v>1082</v>
      </c>
      <c r="GL4" t="s">
        <v>1083</v>
      </c>
      <c r="GM4" t="s">
        <v>1084</v>
      </c>
      <c r="GN4" t="s">
        <v>1085</v>
      </c>
      <c r="GO4" t="s">
        <v>1086</v>
      </c>
      <c r="GP4" t="s">
        <v>1087</v>
      </c>
      <c r="GQ4" t="s">
        <v>1088</v>
      </c>
      <c r="GR4" t="s">
        <v>1078</v>
      </c>
      <c r="GS4" t="s">
        <v>1089</v>
      </c>
      <c r="GT4" t="s">
        <v>1090</v>
      </c>
      <c r="GU4" t="s">
        <v>1091</v>
      </c>
      <c r="GV4" t="s">
        <v>1092</v>
      </c>
      <c r="GW4" t="s">
        <v>1093</v>
      </c>
      <c r="GX4" t="s">
        <v>1094</v>
      </c>
      <c r="GY4" t="s">
        <v>1095</v>
      </c>
      <c r="GZ4" t="s">
        <v>1096</v>
      </c>
      <c r="HA4" t="s">
        <v>1097</v>
      </c>
      <c r="HB4" t="s">
        <v>1098</v>
      </c>
      <c r="HC4" t="s">
        <v>1099</v>
      </c>
      <c r="HD4" t="s">
        <v>1100</v>
      </c>
      <c r="HE4" t="s">
        <v>1101</v>
      </c>
      <c r="HF4" t="s">
        <v>1102</v>
      </c>
      <c r="HG4" t="s">
        <v>467</v>
      </c>
      <c r="HH4" t="s">
        <v>345</v>
      </c>
      <c r="HI4" t="s">
        <v>345</v>
      </c>
      <c r="HJ4" t="s">
        <v>309</v>
      </c>
      <c r="HK4" t="s">
        <v>1103</v>
      </c>
      <c r="HL4" t="s">
        <v>467</v>
      </c>
      <c r="HM4" t="s">
        <v>467</v>
      </c>
      <c r="HN4" t="s">
        <v>491</v>
      </c>
      <c r="HO4" t="s">
        <v>1104</v>
      </c>
      <c r="HP4" t="s">
        <v>503</v>
      </c>
      <c r="HQ4" t="s">
        <v>512</v>
      </c>
      <c r="HR4" t="s">
        <v>1105</v>
      </c>
      <c r="HS4" t="s">
        <v>598</v>
      </c>
      <c r="HT4" t="s">
        <v>1106</v>
      </c>
      <c r="HU4" t="s">
        <v>1107</v>
      </c>
      <c r="HV4" t="s">
        <v>1108</v>
      </c>
      <c r="HW4" t="s">
        <v>516</v>
      </c>
      <c r="HX4" t="s">
        <v>1109</v>
      </c>
      <c r="HY4" t="s">
        <v>1110</v>
      </c>
      <c r="HZ4" t="s">
        <v>512</v>
      </c>
      <c r="IA4" t="s">
        <v>512</v>
      </c>
      <c r="IB4" t="s">
        <v>554</v>
      </c>
      <c r="IC4" t="s">
        <v>1111</v>
      </c>
      <c r="ID4" t="s">
        <v>1112</v>
      </c>
      <c r="IE4" t="s">
        <v>566</v>
      </c>
      <c r="IF4" t="s">
        <v>566</v>
      </c>
      <c r="IG4" t="s">
        <v>566</v>
      </c>
      <c r="IH4" t="s">
        <v>566</v>
      </c>
      <c r="II4" t="s">
        <v>566</v>
      </c>
      <c r="IJ4" t="s">
        <v>1112</v>
      </c>
      <c r="IK4" t="s">
        <v>1113</v>
      </c>
      <c r="IL4" t="s">
        <v>1114</v>
      </c>
      <c r="IM4" t="s">
        <v>1052</v>
      </c>
      <c r="IN4" t="s">
        <v>1115</v>
      </c>
      <c r="IO4" t="s">
        <v>1052</v>
      </c>
      <c r="IP4" t="s">
        <v>1115</v>
      </c>
      <c r="IQ4" t="s">
        <v>1052</v>
      </c>
      <c r="IR4" t="s">
        <v>1115</v>
      </c>
      <c r="IS4" t="s">
        <v>1052</v>
      </c>
      <c r="IT4" t="s">
        <v>1052</v>
      </c>
      <c r="IU4" t="s">
        <v>1052</v>
      </c>
      <c r="IV4" t="s">
        <v>1116</v>
      </c>
      <c r="IW4" t="s">
        <v>1117</v>
      </c>
      <c r="IX4" t="s">
        <v>1118</v>
      </c>
      <c r="IY4" t="s">
        <v>1119</v>
      </c>
      <c r="IZ4" t="s">
        <v>1120</v>
      </c>
      <c r="JA4" t="s">
        <v>1121</v>
      </c>
      <c r="JB4" t="s">
        <v>1122</v>
      </c>
      <c r="JC4" t="s">
        <v>1123</v>
      </c>
      <c r="JD4" t="s">
        <v>1124</v>
      </c>
      <c r="JE4" t="s">
        <v>1125</v>
      </c>
      <c r="JF4" t="s">
        <v>1117</v>
      </c>
      <c r="JG4" t="s">
        <v>1119</v>
      </c>
      <c r="JH4" t="s">
        <v>1120</v>
      </c>
      <c r="JI4" t="s">
        <v>1121</v>
      </c>
      <c r="JJ4" t="s">
        <v>1122</v>
      </c>
      <c r="JK4" t="s">
        <v>1123</v>
      </c>
      <c r="JL4" t="s">
        <v>1124</v>
      </c>
      <c r="JM4" t="s">
        <v>1125</v>
      </c>
      <c r="JN4" t="s">
        <v>1117</v>
      </c>
      <c r="JO4" t="s">
        <v>1119</v>
      </c>
      <c r="JP4" t="s">
        <v>1120</v>
      </c>
      <c r="JQ4" t="s">
        <v>1121</v>
      </c>
      <c r="JR4" t="s">
        <v>1122</v>
      </c>
      <c r="JS4" t="s">
        <v>1123</v>
      </c>
      <c r="JT4" t="s">
        <v>1124</v>
      </c>
      <c r="JU4" t="s">
        <v>1125</v>
      </c>
      <c r="JV4" t="s">
        <v>1117</v>
      </c>
      <c r="JW4" t="s">
        <v>1119</v>
      </c>
      <c r="JX4" t="s">
        <v>1120</v>
      </c>
      <c r="JY4" t="s">
        <v>1121</v>
      </c>
      <c r="JZ4" t="s">
        <v>1122</v>
      </c>
      <c r="KA4" t="s">
        <v>1123</v>
      </c>
      <c r="KB4" t="s">
        <v>1124</v>
      </c>
      <c r="KC4" t="s">
        <v>1125</v>
      </c>
      <c r="KD4" t="s">
        <v>1117</v>
      </c>
      <c r="KE4" t="s">
        <v>1118</v>
      </c>
      <c r="KF4" t="s">
        <v>1119</v>
      </c>
      <c r="KG4" t="s">
        <v>1120</v>
      </c>
      <c r="KH4" t="s">
        <v>1121</v>
      </c>
      <c r="KI4" t="s">
        <v>1122</v>
      </c>
      <c r="KJ4" t="s">
        <v>1123</v>
      </c>
      <c r="KK4" t="s">
        <v>1124</v>
      </c>
      <c r="KL4" t="s">
        <v>1125</v>
      </c>
      <c r="KM4" t="s">
        <v>1117</v>
      </c>
      <c r="KN4" t="s">
        <v>1119</v>
      </c>
      <c r="KO4" t="s">
        <v>1120</v>
      </c>
      <c r="KP4" t="s">
        <v>1121</v>
      </c>
      <c r="KQ4" t="s">
        <v>1122</v>
      </c>
      <c r="KR4" t="s">
        <v>1123</v>
      </c>
      <c r="KS4" t="s">
        <v>1124</v>
      </c>
      <c r="KT4" t="s">
        <v>1125</v>
      </c>
      <c r="KU4" t="s">
        <v>1117</v>
      </c>
      <c r="KV4" t="s">
        <v>1119</v>
      </c>
      <c r="KW4" t="s">
        <v>1120</v>
      </c>
      <c r="KX4" t="s">
        <v>1121</v>
      </c>
      <c r="KY4" t="s">
        <v>1122</v>
      </c>
      <c r="KZ4" t="s">
        <v>1123</v>
      </c>
      <c r="LA4" t="s">
        <v>1124</v>
      </c>
      <c r="LB4" t="s">
        <v>1125</v>
      </c>
      <c r="LC4" t="s">
        <v>1117</v>
      </c>
      <c r="LD4" t="s">
        <v>1119</v>
      </c>
      <c r="LE4" t="s">
        <v>1120</v>
      </c>
      <c r="LF4" t="s">
        <v>1121</v>
      </c>
      <c r="LG4" t="s">
        <v>1122</v>
      </c>
      <c r="LH4" t="s">
        <v>1123</v>
      </c>
      <c r="LI4" t="s">
        <v>1124</v>
      </c>
      <c r="LJ4" t="s">
        <v>1125</v>
      </c>
      <c r="LK4" t="s">
        <v>1117</v>
      </c>
      <c r="LL4" t="s">
        <v>1126</v>
      </c>
      <c r="LM4" t="s">
        <v>512</v>
      </c>
      <c r="LN4" t="s">
        <v>512</v>
      </c>
      <c r="LO4" t="s">
        <v>1127</v>
      </c>
      <c r="LP4" t="s">
        <v>1128</v>
      </c>
      <c r="LQ4" t="s">
        <v>235</v>
      </c>
      <c r="LR4" t="s">
        <v>1129</v>
      </c>
      <c r="LS4" t="s">
        <v>1130</v>
      </c>
      <c r="LT4" t="s">
        <v>1131</v>
      </c>
      <c r="LU4" t="s">
        <v>235</v>
      </c>
      <c r="LV4" t="s">
        <v>1132</v>
      </c>
      <c r="LW4" t="s">
        <v>1132</v>
      </c>
      <c r="LX4" t="s">
        <v>1132</v>
      </c>
      <c r="LY4" t="s">
        <v>1132</v>
      </c>
      <c r="LZ4" t="s">
        <v>1132</v>
      </c>
      <c r="MA4" t="s">
        <v>1133</v>
      </c>
      <c r="MB4" t="s">
        <v>1133</v>
      </c>
      <c r="MC4" t="s">
        <v>1133</v>
      </c>
      <c r="MD4" t="s">
        <v>1133</v>
      </c>
      <c r="ME4" t="s">
        <v>1133</v>
      </c>
      <c r="MF4" t="s">
        <v>782</v>
      </c>
      <c r="MG4" t="s">
        <v>1116</v>
      </c>
      <c r="MH4" t="s">
        <v>1134</v>
      </c>
      <c r="MI4" t="s">
        <v>512</v>
      </c>
      <c r="MJ4" t="s">
        <v>512</v>
      </c>
      <c r="MK4" t="s">
        <v>512</v>
      </c>
      <c r="ML4" t="s">
        <v>512</v>
      </c>
      <c r="MM4" t="s">
        <v>883</v>
      </c>
      <c r="MN4" t="s">
        <v>512</v>
      </c>
      <c r="MO4" t="s">
        <v>512</v>
      </c>
      <c r="MP4" t="s">
        <v>1131</v>
      </c>
      <c r="MQ4" t="s">
        <v>512</v>
      </c>
      <c r="MR4" t="s">
        <v>1130</v>
      </c>
      <c r="MS4" t="s">
        <v>512</v>
      </c>
      <c r="MT4" t="s">
        <v>1135</v>
      </c>
      <c r="MU4" t="s">
        <v>1136</v>
      </c>
      <c r="MV4" t="s">
        <v>512</v>
      </c>
      <c r="MW4" t="s">
        <v>1137</v>
      </c>
      <c r="MX4" t="s">
        <v>1137</v>
      </c>
      <c r="MY4" t="s">
        <v>1137</v>
      </c>
      <c r="MZ4" t="s">
        <v>1137</v>
      </c>
      <c r="NA4" t="s">
        <v>1137</v>
      </c>
      <c r="NB4" t="s">
        <v>917</v>
      </c>
      <c r="NC4" t="s">
        <v>1138</v>
      </c>
      <c r="ND4" t="s">
        <v>1138</v>
      </c>
      <c r="NE4" t="s">
        <v>1138</v>
      </c>
      <c r="NF4" t="s">
        <v>1138</v>
      </c>
      <c r="NG4" t="s">
        <v>1138</v>
      </c>
    </row>
    <row r="5" spans="1:371" x14ac:dyDescent="0.3">
      <c r="A5" t="s">
        <v>5078</v>
      </c>
      <c r="B5" t="s">
        <v>5431</v>
      </c>
      <c r="C5" t="s">
        <v>1139</v>
      </c>
      <c r="D5" t="s">
        <v>1140</v>
      </c>
      <c r="E5" t="s">
        <v>1141</v>
      </c>
      <c r="F5" t="s">
        <v>1142</v>
      </c>
      <c r="G5" t="s">
        <v>1143</v>
      </c>
      <c r="H5" t="s">
        <v>1144</v>
      </c>
      <c r="I5" t="s">
        <v>1145</v>
      </c>
      <c r="J5" t="s">
        <v>1146</v>
      </c>
      <c r="K5" t="s">
        <v>1147</v>
      </c>
      <c r="L5" t="s">
        <v>1148</v>
      </c>
      <c r="M5" t="s">
        <v>1149</v>
      </c>
      <c r="N5" t="s">
        <v>1149</v>
      </c>
      <c r="O5" t="s">
        <v>1149</v>
      </c>
      <c r="P5" t="s">
        <v>1150</v>
      </c>
      <c r="Q5" t="s">
        <v>1151</v>
      </c>
      <c r="R5" t="s">
        <v>1052</v>
      </c>
      <c r="S5" t="s">
        <v>1152</v>
      </c>
      <c r="T5" t="s">
        <v>1152</v>
      </c>
      <c r="U5" t="s">
        <v>1152</v>
      </c>
      <c r="V5" t="s">
        <v>1153</v>
      </c>
      <c r="W5" t="s">
        <v>1152</v>
      </c>
      <c r="X5" t="s">
        <v>1153</v>
      </c>
      <c r="Z5" t="s">
        <v>1152</v>
      </c>
      <c r="AA5" t="s">
        <v>1153</v>
      </c>
      <c r="AC5" t="s">
        <v>1152</v>
      </c>
      <c r="AD5" t="s">
        <v>1153</v>
      </c>
      <c r="AF5" t="s">
        <v>1154</v>
      </c>
      <c r="AG5" t="s">
        <v>1154</v>
      </c>
      <c r="AH5" t="s">
        <v>1154</v>
      </c>
      <c r="AI5" t="s">
        <v>1155</v>
      </c>
      <c r="AJ5" t="s">
        <v>1154</v>
      </c>
      <c r="AK5" t="s">
        <v>258</v>
      </c>
      <c r="AL5" t="s">
        <v>1156</v>
      </c>
      <c r="AM5" t="s">
        <v>1157</v>
      </c>
      <c r="AN5" t="s">
        <v>1158</v>
      </c>
      <c r="AO5" t="s">
        <v>274</v>
      </c>
      <c r="AP5" t="s">
        <v>1159</v>
      </c>
      <c r="AQ5" t="s">
        <v>1154</v>
      </c>
      <c r="AR5" t="s">
        <v>258</v>
      </c>
      <c r="AS5" t="s">
        <v>1156</v>
      </c>
      <c r="AT5" t="s">
        <v>1157</v>
      </c>
      <c r="AU5" t="s">
        <v>1158</v>
      </c>
      <c r="AV5" t="s">
        <v>274</v>
      </c>
      <c r="AW5" t="s">
        <v>1159</v>
      </c>
      <c r="AX5" t="s">
        <v>1154</v>
      </c>
      <c r="AY5" t="s">
        <v>258</v>
      </c>
      <c r="AZ5" t="s">
        <v>1156</v>
      </c>
      <c r="BA5" t="s">
        <v>1157</v>
      </c>
      <c r="BB5" t="s">
        <v>1158</v>
      </c>
      <c r="BC5" t="s">
        <v>274</v>
      </c>
      <c r="BD5" t="s">
        <v>1159</v>
      </c>
      <c r="BE5" t="s">
        <v>1157</v>
      </c>
      <c r="BF5" t="s">
        <v>1157</v>
      </c>
      <c r="BG5" t="s">
        <v>1157</v>
      </c>
      <c r="BH5" t="s">
        <v>1158</v>
      </c>
      <c r="BI5" t="s">
        <v>1158</v>
      </c>
      <c r="BJ5" t="s">
        <v>1158</v>
      </c>
      <c r="BK5" t="s">
        <v>1158</v>
      </c>
      <c r="BL5" t="s">
        <v>1158</v>
      </c>
      <c r="BM5" t="s">
        <v>1160</v>
      </c>
      <c r="BN5" t="s">
        <v>1160</v>
      </c>
      <c r="BO5" t="s">
        <v>1160</v>
      </c>
      <c r="BP5" t="s">
        <v>1160</v>
      </c>
      <c r="BQ5" t="s">
        <v>1160</v>
      </c>
      <c r="BR5" t="s">
        <v>1161</v>
      </c>
      <c r="BS5" t="s">
        <v>1161</v>
      </c>
      <c r="BT5" t="s">
        <v>1161</v>
      </c>
      <c r="BU5" t="s">
        <v>1159</v>
      </c>
      <c r="BV5" t="s">
        <v>1159</v>
      </c>
      <c r="BW5" t="s">
        <v>1159</v>
      </c>
      <c r="BX5" t="s">
        <v>1159</v>
      </c>
      <c r="BY5" t="s">
        <v>1159</v>
      </c>
      <c r="BZ5" t="s">
        <v>1162</v>
      </c>
      <c r="CA5" t="s">
        <v>1162</v>
      </c>
      <c r="CB5" t="s">
        <v>1163</v>
      </c>
      <c r="CC5" t="s">
        <v>1164</v>
      </c>
      <c r="CD5" t="s">
        <v>1165</v>
      </c>
      <c r="CE5" t="s">
        <v>1166</v>
      </c>
      <c r="CF5" t="s">
        <v>1167</v>
      </c>
      <c r="CG5" t="s">
        <v>1168</v>
      </c>
      <c r="CH5" t="s">
        <v>1169</v>
      </c>
      <c r="CI5" t="s">
        <v>1170</v>
      </c>
      <c r="CJ5" t="s">
        <v>1170</v>
      </c>
      <c r="CK5" t="s">
        <v>1170</v>
      </c>
      <c r="CL5" t="s">
        <v>1170</v>
      </c>
      <c r="CM5" t="s">
        <v>1170</v>
      </c>
      <c r="CN5" t="s">
        <v>1171</v>
      </c>
      <c r="CO5" t="s">
        <v>1172</v>
      </c>
      <c r="CP5" t="s">
        <v>1173</v>
      </c>
      <c r="CQ5" t="s">
        <v>1173</v>
      </c>
      <c r="CR5" t="s">
        <v>1173</v>
      </c>
      <c r="CS5" t="s">
        <v>1173</v>
      </c>
      <c r="CT5" t="s">
        <v>1173</v>
      </c>
      <c r="CU5" t="s">
        <v>1174</v>
      </c>
      <c r="CV5" t="s">
        <v>1175</v>
      </c>
      <c r="CW5" t="s">
        <v>1176</v>
      </c>
      <c r="CX5" t="s">
        <v>1177</v>
      </c>
      <c r="CY5" t="s">
        <v>1176</v>
      </c>
      <c r="CZ5" t="s">
        <v>1177</v>
      </c>
      <c r="DA5" t="s">
        <v>1176</v>
      </c>
      <c r="DB5" t="s">
        <v>1177</v>
      </c>
      <c r="DC5" t="s">
        <v>1176</v>
      </c>
      <c r="DD5" t="s">
        <v>1177</v>
      </c>
      <c r="DE5" t="s">
        <v>1176</v>
      </c>
      <c r="DF5" t="s">
        <v>1177</v>
      </c>
      <c r="DG5" t="s">
        <v>447</v>
      </c>
      <c r="DH5" t="s">
        <v>1178</v>
      </c>
      <c r="DI5" t="s">
        <v>1179</v>
      </c>
      <c r="DJ5" t="s">
        <v>1180</v>
      </c>
      <c r="DK5" t="s">
        <v>1180</v>
      </c>
      <c r="DL5" t="s">
        <v>1180</v>
      </c>
      <c r="DM5" t="s">
        <v>1180</v>
      </c>
      <c r="DN5" t="s">
        <v>1180</v>
      </c>
      <c r="DO5" t="s">
        <v>1181</v>
      </c>
      <c r="DQ5" t="s">
        <v>1182</v>
      </c>
      <c r="DR5" t="s">
        <v>1183</v>
      </c>
      <c r="DS5" t="s">
        <v>1184</v>
      </c>
      <c r="DT5" t="s">
        <v>1185</v>
      </c>
      <c r="DU5" t="s">
        <v>1186</v>
      </c>
      <c r="DW5" t="s">
        <v>1187</v>
      </c>
      <c r="DX5" t="s">
        <v>1188</v>
      </c>
      <c r="DY5" t="s">
        <v>1189</v>
      </c>
      <c r="DZ5" t="s">
        <v>1190</v>
      </c>
      <c r="EA5" t="s">
        <v>1191</v>
      </c>
      <c r="EB5" t="s">
        <v>1192</v>
      </c>
      <c r="EC5" t="s">
        <v>1193</v>
      </c>
      <c r="ED5" t="s">
        <v>1194</v>
      </c>
      <c r="EE5" t="s">
        <v>1195</v>
      </c>
      <c r="EF5" t="s">
        <v>1196</v>
      </c>
      <c r="EG5" t="s">
        <v>1197</v>
      </c>
      <c r="EH5" t="s">
        <v>1198</v>
      </c>
      <c r="EI5" t="s">
        <v>1199</v>
      </c>
      <c r="EJ5" t="s">
        <v>1200</v>
      </c>
      <c r="EK5" t="s">
        <v>1201</v>
      </c>
      <c r="EL5" t="s">
        <v>1202</v>
      </c>
      <c r="EM5" t="s">
        <v>1203</v>
      </c>
      <c r="EO5" t="s">
        <v>1204</v>
      </c>
      <c r="EP5" t="s">
        <v>1205</v>
      </c>
      <c r="EQ5" t="s">
        <v>1206</v>
      </c>
      <c r="ES5" t="s">
        <v>1207</v>
      </c>
      <c r="ET5" t="s">
        <v>1208</v>
      </c>
      <c r="EV5" t="s">
        <v>1209</v>
      </c>
      <c r="EW5" t="s">
        <v>1210</v>
      </c>
      <c r="EX5" t="s">
        <v>1211</v>
      </c>
      <c r="EY5" t="s">
        <v>1212</v>
      </c>
      <c r="EZ5" t="s">
        <v>1213</v>
      </c>
      <c r="FA5" t="s">
        <v>1214</v>
      </c>
      <c r="FB5" t="s">
        <v>1215</v>
      </c>
      <c r="FC5" t="s">
        <v>1216</v>
      </c>
      <c r="FE5" t="s">
        <v>1217</v>
      </c>
      <c r="FF5" t="s">
        <v>1218</v>
      </c>
      <c r="FG5" t="s">
        <v>1219</v>
      </c>
      <c r="FH5" t="s">
        <v>1220</v>
      </c>
      <c r="FI5" t="s">
        <v>1221</v>
      </c>
      <c r="FK5" t="s">
        <v>1181</v>
      </c>
      <c r="FM5" t="s">
        <v>1182</v>
      </c>
      <c r="FN5" t="s">
        <v>1183</v>
      </c>
      <c r="FO5" t="s">
        <v>1184</v>
      </c>
      <c r="FP5" t="s">
        <v>1185</v>
      </c>
      <c r="FQ5" t="s">
        <v>1186</v>
      </c>
      <c r="FS5" t="s">
        <v>1187</v>
      </c>
      <c r="FT5" t="s">
        <v>1188</v>
      </c>
      <c r="FU5" t="s">
        <v>1189</v>
      </c>
      <c r="FV5" t="s">
        <v>1190</v>
      </c>
      <c r="FW5" t="s">
        <v>1191</v>
      </c>
      <c r="FX5" t="s">
        <v>1192</v>
      </c>
      <c r="FY5" t="s">
        <v>1193</v>
      </c>
      <c r="FZ5" t="s">
        <v>1194</v>
      </c>
      <c r="GA5" t="s">
        <v>1195</v>
      </c>
      <c r="GB5" t="s">
        <v>1196</v>
      </c>
      <c r="GC5" t="s">
        <v>1197</v>
      </c>
      <c r="GD5" t="s">
        <v>1198</v>
      </c>
      <c r="GE5" t="s">
        <v>1199</v>
      </c>
      <c r="GF5" t="s">
        <v>1200</v>
      </c>
      <c r="GG5" t="s">
        <v>1201</v>
      </c>
      <c r="GH5" t="s">
        <v>1202</v>
      </c>
      <c r="GI5" t="s">
        <v>1203</v>
      </c>
      <c r="GK5" t="s">
        <v>1204</v>
      </c>
      <c r="GL5" t="s">
        <v>1205</v>
      </c>
      <c r="GM5" t="s">
        <v>1206</v>
      </c>
      <c r="GO5" t="s">
        <v>1207</v>
      </c>
      <c r="GP5" t="s">
        <v>1208</v>
      </c>
      <c r="GR5" t="s">
        <v>1209</v>
      </c>
      <c r="GS5" t="s">
        <v>1210</v>
      </c>
      <c r="GT5" t="s">
        <v>1211</v>
      </c>
      <c r="GU5" t="s">
        <v>1212</v>
      </c>
      <c r="GV5" t="s">
        <v>1213</v>
      </c>
      <c r="GW5" t="s">
        <v>1214</v>
      </c>
      <c r="GX5" t="s">
        <v>1215</v>
      </c>
      <c r="GY5" t="s">
        <v>1216</v>
      </c>
      <c r="HA5" t="s">
        <v>1217</v>
      </c>
      <c r="HB5" t="s">
        <v>1218</v>
      </c>
      <c r="HC5" t="s">
        <v>1219</v>
      </c>
      <c r="HD5" t="s">
        <v>1220</v>
      </c>
      <c r="HE5" t="s">
        <v>1221</v>
      </c>
      <c r="HG5" t="s">
        <v>1222</v>
      </c>
      <c r="HH5" t="s">
        <v>1052</v>
      </c>
      <c r="HI5" t="s">
        <v>1052</v>
      </c>
      <c r="HJ5" t="s">
        <v>1162</v>
      </c>
      <c r="HK5" t="s">
        <v>1223</v>
      </c>
      <c r="HN5" t="s">
        <v>1174</v>
      </c>
      <c r="HO5" t="s">
        <v>1224</v>
      </c>
      <c r="HP5" t="s">
        <v>1225</v>
      </c>
      <c r="HQ5" t="s">
        <v>1226</v>
      </c>
      <c r="HR5" t="s">
        <v>1227</v>
      </c>
      <c r="HS5" t="s">
        <v>1228</v>
      </c>
      <c r="HV5" t="s">
        <v>1229</v>
      </c>
      <c r="HW5" t="s">
        <v>1230</v>
      </c>
      <c r="HX5" t="s">
        <v>1231</v>
      </c>
      <c r="HY5" t="s">
        <v>1232</v>
      </c>
      <c r="HZ5" t="s">
        <v>1226</v>
      </c>
      <c r="IA5" t="s">
        <v>1226</v>
      </c>
      <c r="IB5" t="s">
        <v>1233</v>
      </c>
      <c r="IC5" t="s">
        <v>558</v>
      </c>
      <c r="ID5" t="s">
        <v>1234</v>
      </c>
      <c r="IE5" t="s">
        <v>1235</v>
      </c>
      <c r="IF5" t="s">
        <v>1235</v>
      </c>
      <c r="IG5" t="s">
        <v>1235</v>
      </c>
      <c r="IH5" t="s">
        <v>1235</v>
      </c>
      <c r="II5" t="s">
        <v>1235</v>
      </c>
      <c r="IJ5" t="s">
        <v>570</v>
      </c>
      <c r="IK5" t="s">
        <v>554</v>
      </c>
      <c r="IL5" t="s">
        <v>578</v>
      </c>
      <c r="IM5" t="s">
        <v>345</v>
      </c>
      <c r="IO5" t="s">
        <v>345</v>
      </c>
      <c r="IQ5" t="s">
        <v>345</v>
      </c>
      <c r="IS5" t="s">
        <v>345</v>
      </c>
      <c r="IT5" t="s">
        <v>345</v>
      </c>
      <c r="IU5" t="s">
        <v>345</v>
      </c>
      <c r="IV5" t="s">
        <v>1117</v>
      </c>
      <c r="IW5" t="s">
        <v>235</v>
      </c>
      <c r="IX5" t="s">
        <v>1236</v>
      </c>
      <c r="IY5" t="s">
        <v>1237</v>
      </c>
      <c r="IZ5" t="s">
        <v>1238</v>
      </c>
      <c r="JA5" t="s">
        <v>1239</v>
      </c>
      <c r="JB5" t="s">
        <v>1240</v>
      </c>
      <c r="JC5" t="s">
        <v>1241</v>
      </c>
      <c r="JD5" t="s">
        <v>1242</v>
      </c>
      <c r="JE5" t="s">
        <v>1243</v>
      </c>
      <c r="JF5" t="s">
        <v>235</v>
      </c>
      <c r="JG5" t="s">
        <v>1237</v>
      </c>
      <c r="JH5" t="s">
        <v>1238</v>
      </c>
      <c r="JI5" t="s">
        <v>1239</v>
      </c>
      <c r="JJ5" t="s">
        <v>1240</v>
      </c>
      <c r="JK5" t="s">
        <v>1241</v>
      </c>
      <c r="JL5" t="s">
        <v>1242</v>
      </c>
      <c r="JM5" t="s">
        <v>1243</v>
      </c>
      <c r="JN5" t="s">
        <v>235</v>
      </c>
      <c r="JO5" t="s">
        <v>1237</v>
      </c>
      <c r="JP5" t="s">
        <v>1238</v>
      </c>
      <c r="JQ5" t="s">
        <v>1239</v>
      </c>
      <c r="JR5" t="s">
        <v>1240</v>
      </c>
      <c r="JS5" t="s">
        <v>1241</v>
      </c>
      <c r="JT5" t="s">
        <v>1242</v>
      </c>
      <c r="JU5" t="s">
        <v>1243</v>
      </c>
      <c r="JV5" t="s">
        <v>235</v>
      </c>
      <c r="JW5" t="s">
        <v>1237</v>
      </c>
      <c r="JX5" t="s">
        <v>1238</v>
      </c>
      <c r="JY5" t="s">
        <v>1239</v>
      </c>
      <c r="JZ5" t="s">
        <v>1240</v>
      </c>
      <c r="KA5" t="s">
        <v>1241</v>
      </c>
      <c r="KB5" t="s">
        <v>1242</v>
      </c>
      <c r="KC5" t="s">
        <v>1243</v>
      </c>
      <c r="KD5" t="s">
        <v>235</v>
      </c>
      <c r="KE5" t="s">
        <v>1236</v>
      </c>
      <c r="KF5" t="s">
        <v>1237</v>
      </c>
      <c r="KG5" t="s">
        <v>1238</v>
      </c>
      <c r="KH5" t="s">
        <v>1239</v>
      </c>
      <c r="KI5" t="s">
        <v>1240</v>
      </c>
      <c r="KJ5" t="s">
        <v>1241</v>
      </c>
      <c r="KK5" t="s">
        <v>1242</v>
      </c>
      <c r="KL5" t="s">
        <v>1243</v>
      </c>
      <c r="KM5" t="s">
        <v>235</v>
      </c>
      <c r="KN5" t="s">
        <v>1237</v>
      </c>
      <c r="KO5" t="s">
        <v>1238</v>
      </c>
      <c r="KP5" t="s">
        <v>1239</v>
      </c>
      <c r="KQ5" t="s">
        <v>1240</v>
      </c>
      <c r="KR5" t="s">
        <v>1241</v>
      </c>
      <c r="KS5" t="s">
        <v>1242</v>
      </c>
      <c r="KT5" t="s">
        <v>1243</v>
      </c>
      <c r="KU5" t="s">
        <v>235</v>
      </c>
      <c r="KV5" t="s">
        <v>1237</v>
      </c>
      <c r="KW5" t="s">
        <v>1238</v>
      </c>
      <c r="KX5" t="s">
        <v>1239</v>
      </c>
      <c r="KY5" t="s">
        <v>1240</v>
      </c>
      <c r="KZ5" t="s">
        <v>1241</v>
      </c>
      <c r="LA5" t="s">
        <v>1242</v>
      </c>
      <c r="LB5" t="s">
        <v>1243</v>
      </c>
      <c r="LC5" t="s">
        <v>235</v>
      </c>
      <c r="LD5" t="s">
        <v>1237</v>
      </c>
      <c r="LE5" t="s">
        <v>1238</v>
      </c>
      <c r="LF5" t="s">
        <v>1239</v>
      </c>
      <c r="LG5" t="s">
        <v>1240</v>
      </c>
      <c r="LH5" t="s">
        <v>1241</v>
      </c>
      <c r="LI5" t="s">
        <v>1242</v>
      </c>
      <c r="LJ5" t="s">
        <v>1243</v>
      </c>
      <c r="LK5" t="s">
        <v>235</v>
      </c>
      <c r="LL5" t="s">
        <v>1078</v>
      </c>
      <c r="LM5" t="s">
        <v>1226</v>
      </c>
      <c r="LN5" t="s">
        <v>1226</v>
      </c>
      <c r="LO5" t="s">
        <v>1244</v>
      </c>
      <c r="LP5" t="s">
        <v>1245</v>
      </c>
      <c r="LQ5" t="s">
        <v>1116</v>
      </c>
      <c r="LR5" t="s">
        <v>1246</v>
      </c>
      <c r="LS5" t="s">
        <v>1247</v>
      </c>
      <c r="LT5" t="s">
        <v>1248</v>
      </c>
      <c r="LU5" t="s">
        <v>1116</v>
      </c>
      <c r="LV5" t="s">
        <v>1249</v>
      </c>
      <c r="LW5" t="s">
        <v>1249</v>
      </c>
      <c r="LX5" t="s">
        <v>1249</v>
      </c>
      <c r="LY5" t="s">
        <v>1249</v>
      </c>
      <c r="LZ5" t="s">
        <v>1249</v>
      </c>
      <c r="MA5" t="s">
        <v>1250</v>
      </c>
      <c r="MB5" t="s">
        <v>1250</v>
      </c>
      <c r="MC5" t="s">
        <v>1250</v>
      </c>
      <c r="MD5" t="s">
        <v>1250</v>
      </c>
      <c r="ME5" t="s">
        <v>1250</v>
      </c>
      <c r="MG5" t="s">
        <v>1117</v>
      </c>
      <c r="MI5" t="s">
        <v>1226</v>
      </c>
      <c r="MJ5" t="s">
        <v>1226</v>
      </c>
      <c r="MK5" t="s">
        <v>1226</v>
      </c>
      <c r="ML5" t="s">
        <v>1226</v>
      </c>
      <c r="MM5" t="s">
        <v>1251</v>
      </c>
      <c r="MN5" t="s">
        <v>1226</v>
      </c>
      <c r="MO5" t="s">
        <v>1226</v>
      </c>
      <c r="MP5" t="s">
        <v>1248</v>
      </c>
      <c r="MQ5" t="s">
        <v>1226</v>
      </c>
      <c r="MR5" t="s">
        <v>1247</v>
      </c>
      <c r="MS5" t="s">
        <v>1226</v>
      </c>
      <c r="MT5" t="s">
        <v>1252</v>
      </c>
      <c r="MU5" t="s">
        <v>1135</v>
      </c>
      <c r="MV5" t="s">
        <v>1226</v>
      </c>
      <c r="MW5" t="s">
        <v>1253</v>
      </c>
      <c r="MX5" t="s">
        <v>1253</v>
      </c>
      <c r="MY5" t="s">
        <v>1253</v>
      </c>
      <c r="MZ5" t="s">
        <v>1253</v>
      </c>
      <c r="NA5" t="s">
        <v>1253</v>
      </c>
      <c r="NC5" t="s">
        <v>1254</v>
      </c>
      <c r="ND5" t="s">
        <v>1254</v>
      </c>
      <c r="NE5" t="s">
        <v>1254</v>
      </c>
      <c r="NF5" t="s">
        <v>1254</v>
      </c>
      <c r="NG5" t="s">
        <v>1254</v>
      </c>
    </row>
    <row r="6" spans="1:371" x14ac:dyDescent="0.3">
      <c r="A6" t="s">
        <v>5079</v>
      </c>
      <c r="B6" t="s">
        <v>5079</v>
      </c>
      <c r="C6" t="s">
        <v>1255</v>
      </c>
      <c r="E6" t="s">
        <v>1256</v>
      </c>
      <c r="F6" t="s">
        <v>1257</v>
      </c>
      <c r="G6" t="s">
        <v>112</v>
      </c>
      <c r="H6" t="s">
        <v>1258</v>
      </c>
      <c r="I6" t="s">
        <v>1259</v>
      </c>
      <c r="J6" t="s">
        <v>1260</v>
      </c>
      <c r="K6" t="s">
        <v>1261</v>
      </c>
      <c r="M6" t="s">
        <v>1262</v>
      </c>
      <c r="N6" t="s">
        <v>1262</v>
      </c>
      <c r="O6" t="s">
        <v>1262</v>
      </c>
      <c r="P6" t="s">
        <v>1263</v>
      </c>
      <c r="Q6" t="s">
        <v>1264</v>
      </c>
      <c r="R6" t="s">
        <v>1265</v>
      </c>
      <c r="S6" t="s">
        <v>1266</v>
      </c>
      <c r="T6" t="s">
        <v>1266</v>
      </c>
      <c r="U6" t="s">
        <v>1266</v>
      </c>
      <c r="V6" t="s">
        <v>1267</v>
      </c>
      <c r="W6" t="s">
        <v>1266</v>
      </c>
      <c r="X6" t="s">
        <v>1267</v>
      </c>
      <c r="Z6" t="s">
        <v>1266</v>
      </c>
      <c r="AA6" t="s">
        <v>1267</v>
      </c>
      <c r="AC6" t="s">
        <v>1266</v>
      </c>
      <c r="AD6" t="s">
        <v>1267</v>
      </c>
      <c r="AF6" t="s">
        <v>1268</v>
      </c>
      <c r="AG6" t="s">
        <v>1268</v>
      </c>
      <c r="AH6" t="s">
        <v>1268</v>
      </c>
      <c r="AI6" t="s">
        <v>1269</v>
      </c>
      <c r="AJ6" t="s">
        <v>1268</v>
      </c>
      <c r="AK6" t="s">
        <v>1160</v>
      </c>
      <c r="AL6" t="s">
        <v>1270</v>
      </c>
      <c r="AM6" t="s">
        <v>1271</v>
      </c>
      <c r="AN6" t="s">
        <v>1272</v>
      </c>
      <c r="AO6" t="s">
        <v>1169</v>
      </c>
      <c r="AP6" t="s">
        <v>1273</v>
      </c>
      <c r="AQ6" t="s">
        <v>1268</v>
      </c>
      <c r="AR6" t="s">
        <v>1160</v>
      </c>
      <c r="AS6" t="s">
        <v>1270</v>
      </c>
      <c r="AT6" t="s">
        <v>1271</v>
      </c>
      <c r="AU6" t="s">
        <v>1272</v>
      </c>
      <c r="AV6" t="s">
        <v>1169</v>
      </c>
      <c r="AW6" t="s">
        <v>1273</v>
      </c>
      <c r="AX6" t="s">
        <v>1268</v>
      </c>
      <c r="AY6" t="s">
        <v>1160</v>
      </c>
      <c r="AZ6" t="s">
        <v>1270</v>
      </c>
      <c r="BA6" t="s">
        <v>1271</v>
      </c>
      <c r="BB6" t="s">
        <v>1272</v>
      </c>
      <c r="BC6" t="s">
        <v>1169</v>
      </c>
      <c r="BD6" t="s">
        <v>1273</v>
      </c>
      <c r="BE6" t="s">
        <v>1271</v>
      </c>
      <c r="BF6" t="s">
        <v>1271</v>
      </c>
      <c r="BG6" t="s">
        <v>1271</v>
      </c>
      <c r="BH6" t="s">
        <v>1272</v>
      </c>
      <c r="BI6" t="s">
        <v>1272</v>
      </c>
      <c r="BJ6" t="s">
        <v>1272</v>
      </c>
      <c r="BK6" t="s">
        <v>1272</v>
      </c>
      <c r="BL6" t="s">
        <v>1272</v>
      </c>
      <c r="BM6" t="s">
        <v>1274</v>
      </c>
      <c r="BN6" t="s">
        <v>1274</v>
      </c>
      <c r="BO6" t="s">
        <v>1274</v>
      </c>
      <c r="BP6" t="s">
        <v>1274</v>
      </c>
      <c r="BQ6" t="s">
        <v>1274</v>
      </c>
      <c r="BR6" t="s">
        <v>1275</v>
      </c>
      <c r="BS6" t="s">
        <v>1275</v>
      </c>
      <c r="BT6" t="s">
        <v>1275</v>
      </c>
      <c r="BU6" t="s">
        <v>1273</v>
      </c>
      <c r="BV6" t="s">
        <v>1273</v>
      </c>
      <c r="BW6" t="s">
        <v>1273</v>
      </c>
      <c r="BX6" t="s">
        <v>1273</v>
      </c>
      <c r="BY6" t="s">
        <v>1273</v>
      </c>
      <c r="BZ6" t="s">
        <v>1276</v>
      </c>
      <c r="CA6" t="s">
        <v>1276</v>
      </c>
      <c r="CB6" t="s">
        <v>1277</v>
      </c>
      <c r="CC6" t="s">
        <v>1278</v>
      </c>
      <c r="CD6" t="s">
        <v>1279</v>
      </c>
      <c r="CE6" t="s">
        <v>1280</v>
      </c>
      <c r="CF6" t="s">
        <v>1281</v>
      </c>
      <c r="CG6" t="s">
        <v>1282</v>
      </c>
      <c r="CH6" t="s">
        <v>1283</v>
      </c>
      <c r="CI6" t="s">
        <v>1284</v>
      </c>
      <c r="CJ6" t="s">
        <v>1284</v>
      </c>
      <c r="CK6" t="s">
        <v>1284</v>
      </c>
      <c r="CL6" t="s">
        <v>1284</v>
      </c>
      <c r="CM6" t="s">
        <v>1284</v>
      </c>
      <c r="CN6" t="s">
        <v>1285</v>
      </c>
      <c r="CO6" t="s">
        <v>1286</v>
      </c>
      <c r="CP6" t="s">
        <v>1287</v>
      </c>
      <c r="CQ6" t="s">
        <v>1287</v>
      </c>
      <c r="CR6" t="s">
        <v>1287</v>
      </c>
      <c r="CS6" t="s">
        <v>1287</v>
      </c>
      <c r="CT6" t="s">
        <v>1287</v>
      </c>
      <c r="CU6" t="s">
        <v>1288</v>
      </c>
      <c r="CV6" t="s">
        <v>1289</v>
      </c>
      <c r="CW6" t="s">
        <v>1290</v>
      </c>
      <c r="CX6" t="s">
        <v>1291</v>
      </c>
      <c r="CY6" t="s">
        <v>1290</v>
      </c>
      <c r="CZ6" t="s">
        <v>1291</v>
      </c>
      <c r="DA6" t="s">
        <v>1290</v>
      </c>
      <c r="DB6" t="s">
        <v>1291</v>
      </c>
      <c r="DC6" t="s">
        <v>1290</v>
      </c>
      <c r="DD6" t="s">
        <v>1291</v>
      </c>
      <c r="DE6" t="s">
        <v>1290</v>
      </c>
      <c r="DF6" t="s">
        <v>1291</v>
      </c>
      <c r="DG6" t="s">
        <v>345</v>
      </c>
      <c r="DH6" t="s">
        <v>1292</v>
      </c>
      <c r="DI6" t="s">
        <v>1293</v>
      </c>
      <c r="DJ6" t="s">
        <v>1294</v>
      </c>
      <c r="DK6" t="s">
        <v>1294</v>
      </c>
      <c r="DL6" t="s">
        <v>1294</v>
      </c>
      <c r="DM6" t="s">
        <v>1294</v>
      </c>
      <c r="DN6" t="s">
        <v>1294</v>
      </c>
      <c r="DO6" t="s">
        <v>1295</v>
      </c>
      <c r="DQ6" t="s">
        <v>1296</v>
      </c>
      <c r="DR6" t="s">
        <v>1297</v>
      </c>
      <c r="DS6" t="s">
        <v>1298</v>
      </c>
      <c r="DT6" t="s">
        <v>1299</v>
      </c>
      <c r="DU6" t="s">
        <v>1300</v>
      </c>
      <c r="DW6" t="s">
        <v>1301</v>
      </c>
      <c r="DX6" t="s">
        <v>1302</v>
      </c>
      <c r="DY6" t="s">
        <v>1303</v>
      </c>
      <c r="DZ6" t="s">
        <v>1304</v>
      </c>
      <c r="EA6" t="s">
        <v>1305</v>
      </c>
      <c r="EB6" t="s">
        <v>1306</v>
      </c>
      <c r="EC6" t="s">
        <v>1307</v>
      </c>
      <c r="ED6" t="s">
        <v>1308</v>
      </c>
      <c r="EE6" t="s">
        <v>1309</v>
      </c>
      <c r="EF6" t="s">
        <v>1310</v>
      </c>
      <c r="EG6" t="s">
        <v>1311</v>
      </c>
      <c r="EH6" t="s">
        <v>1312</v>
      </c>
      <c r="EI6" t="s">
        <v>1209</v>
      </c>
      <c r="EJ6" t="s">
        <v>1313</v>
      </c>
      <c r="EK6" t="s">
        <v>1314</v>
      </c>
      <c r="EL6" t="s">
        <v>1315</v>
      </c>
      <c r="EM6" t="s">
        <v>1316</v>
      </c>
      <c r="EO6" t="s">
        <v>1317</v>
      </c>
      <c r="EP6" t="s">
        <v>1318</v>
      </c>
      <c r="EQ6" t="s">
        <v>1319</v>
      </c>
      <c r="ES6" t="s">
        <v>1320</v>
      </c>
      <c r="ET6" t="s">
        <v>1321</v>
      </c>
      <c r="EV6" t="s">
        <v>1322</v>
      </c>
      <c r="EW6" t="s">
        <v>1323</v>
      </c>
      <c r="EX6" t="s">
        <v>1324</v>
      </c>
      <c r="EY6" t="s">
        <v>1325</v>
      </c>
      <c r="EZ6" t="s">
        <v>1326</v>
      </c>
      <c r="FA6" t="s">
        <v>1327</v>
      </c>
      <c r="FB6" t="s">
        <v>1328</v>
      </c>
      <c r="FC6" t="s">
        <v>1329</v>
      </c>
      <c r="FE6" t="s">
        <v>1330</v>
      </c>
      <c r="FF6" t="s">
        <v>1331</v>
      </c>
      <c r="FG6" t="s">
        <v>1332</v>
      </c>
      <c r="FH6" t="s">
        <v>1333</v>
      </c>
      <c r="FI6" t="s">
        <v>1334</v>
      </c>
      <c r="FK6" t="s">
        <v>1295</v>
      </c>
      <c r="FM6" t="s">
        <v>1296</v>
      </c>
      <c r="FN6" t="s">
        <v>1297</v>
      </c>
      <c r="FO6" t="s">
        <v>1298</v>
      </c>
      <c r="FP6" t="s">
        <v>1299</v>
      </c>
      <c r="FQ6" t="s">
        <v>1300</v>
      </c>
      <c r="FS6" t="s">
        <v>1301</v>
      </c>
      <c r="FT6" t="s">
        <v>1302</v>
      </c>
      <c r="FU6" t="s">
        <v>1303</v>
      </c>
      <c r="FV6" t="s">
        <v>1304</v>
      </c>
      <c r="FW6" t="s">
        <v>1305</v>
      </c>
      <c r="FX6" t="s">
        <v>1306</v>
      </c>
      <c r="FY6" t="s">
        <v>1307</v>
      </c>
      <c r="FZ6" t="s">
        <v>1308</v>
      </c>
      <c r="GA6" t="s">
        <v>1309</v>
      </c>
      <c r="GB6" t="s">
        <v>1310</v>
      </c>
      <c r="GC6" t="s">
        <v>1311</v>
      </c>
      <c r="GD6" t="s">
        <v>1312</v>
      </c>
      <c r="GE6" t="s">
        <v>1209</v>
      </c>
      <c r="GF6" t="s">
        <v>1313</v>
      </c>
      <c r="GG6" t="s">
        <v>1314</v>
      </c>
      <c r="GH6" t="s">
        <v>1315</v>
      </c>
      <c r="GI6" t="s">
        <v>1316</v>
      </c>
      <c r="GK6" t="s">
        <v>1317</v>
      </c>
      <c r="GL6" t="s">
        <v>1318</v>
      </c>
      <c r="GM6" t="s">
        <v>1319</v>
      </c>
      <c r="GO6" t="s">
        <v>1320</v>
      </c>
      <c r="GP6" t="s">
        <v>1321</v>
      </c>
      <c r="GR6" t="s">
        <v>1322</v>
      </c>
      <c r="GS6" t="s">
        <v>1323</v>
      </c>
      <c r="GT6" t="s">
        <v>1324</v>
      </c>
      <c r="GU6" t="s">
        <v>1325</v>
      </c>
      <c r="GV6" t="s">
        <v>1326</v>
      </c>
      <c r="GW6" t="s">
        <v>1327</v>
      </c>
      <c r="GX6" t="s">
        <v>1328</v>
      </c>
      <c r="GY6" t="s">
        <v>1329</v>
      </c>
      <c r="HA6" t="s">
        <v>1330</v>
      </c>
      <c r="HB6" t="s">
        <v>1331</v>
      </c>
      <c r="HC6" t="s">
        <v>1332</v>
      </c>
      <c r="HD6" t="s">
        <v>1333</v>
      </c>
      <c r="HE6" t="s">
        <v>1334</v>
      </c>
      <c r="HG6" t="s">
        <v>447</v>
      </c>
      <c r="HH6" t="s">
        <v>1265</v>
      </c>
      <c r="HI6" t="s">
        <v>1265</v>
      </c>
      <c r="HJ6" t="s">
        <v>1276</v>
      </c>
      <c r="HK6" t="s">
        <v>1335</v>
      </c>
      <c r="HN6" t="s">
        <v>1288</v>
      </c>
      <c r="HO6" t="s">
        <v>1336</v>
      </c>
      <c r="HP6" t="s">
        <v>1337</v>
      </c>
      <c r="HR6" t="s">
        <v>1338</v>
      </c>
      <c r="HV6" t="s">
        <v>1339</v>
      </c>
      <c r="HW6" t="s">
        <v>1340</v>
      </c>
      <c r="HX6" t="s">
        <v>1341</v>
      </c>
      <c r="HY6" t="s">
        <v>1342</v>
      </c>
      <c r="IB6" t="s">
        <v>1343</v>
      </c>
      <c r="IC6" t="s">
        <v>1344</v>
      </c>
      <c r="ID6" t="s">
        <v>1345</v>
      </c>
      <c r="IE6" t="s">
        <v>1346</v>
      </c>
      <c r="IF6" t="s">
        <v>1346</v>
      </c>
      <c r="IG6" t="s">
        <v>1346</v>
      </c>
      <c r="IH6" t="s">
        <v>1346</v>
      </c>
      <c r="II6" t="s">
        <v>1346</v>
      </c>
      <c r="IJ6" t="s">
        <v>1347</v>
      </c>
      <c r="IK6" t="s">
        <v>1233</v>
      </c>
      <c r="IL6" t="s">
        <v>1348</v>
      </c>
      <c r="IM6" t="s">
        <v>1265</v>
      </c>
      <c r="IO6" t="s">
        <v>1265</v>
      </c>
      <c r="IQ6" t="s">
        <v>1265</v>
      </c>
      <c r="IS6" t="s">
        <v>1265</v>
      </c>
      <c r="IT6" t="s">
        <v>1265</v>
      </c>
      <c r="IU6" t="s">
        <v>1265</v>
      </c>
      <c r="IV6" t="s">
        <v>235</v>
      </c>
      <c r="IW6" t="s">
        <v>1116</v>
      </c>
      <c r="IX6" t="s">
        <v>182</v>
      </c>
      <c r="IZ6" t="s">
        <v>1349</v>
      </c>
      <c r="JA6" t="s">
        <v>1350</v>
      </c>
      <c r="JB6" t="s">
        <v>1351</v>
      </c>
      <c r="JC6" t="s">
        <v>1352</v>
      </c>
      <c r="JD6" t="s">
        <v>1353</v>
      </c>
      <c r="JE6" t="s">
        <v>1354</v>
      </c>
      <c r="JF6" t="s">
        <v>1116</v>
      </c>
      <c r="JH6" t="s">
        <v>1349</v>
      </c>
      <c r="JI6" t="s">
        <v>1350</v>
      </c>
      <c r="JJ6" t="s">
        <v>1351</v>
      </c>
      <c r="JK6" t="s">
        <v>1352</v>
      </c>
      <c r="JL6" t="s">
        <v>1353</v>
      </c>
      <c r="JM6" t="s">
        <v>1354</v>
      </c>
      <c r="JN6" t="s">
        <v>1116</v>
      </c>
      <c r="JP6" t="s">
        <v>1349</v>
      </c>
      <c r="JQ6" t="s">
        <v>1350</v>
      </c>
      <c r="JR6" t="s">
        <v>1351</v>
      </c>
      <c r="JS6" t="s">
        <v>1352</v>
      </c>
      <c r="JT6" t="s">
        <v>1353</v>
      </c>
      <c r="JU6" t="s">
        <v>1354</v>
      </c>
      <c r="JV6" t="s">
        <v>1116</v>
      </c>
      <c r="JX6" t="s">
        <v>1349</v>
      </c>
      <c r="JY6" t="s">
        <v>1350</v>
      </c>
      <c r="JZ6" t="s">
        <v>1351</v>
      </c>
      <c r="KA6" t="s">
        <v>1352</v>
      </c>
      <c r="KB6" t="s">
        <v>1353</v>
      </c>
      <c r="KC6" t="s">
        <v>1354</v>
      </c>
      <c r="KD6" t="s">
        <v>1116</v>
      </c>
      <c r="KE6" t="s">
        <v>182</v>
      </c>
      <c r="KG6" t="s">
        <v>1349</v>
      </c>
      <c r="KH6" t="s">
        <v>1350</v>
      </c>
      <c r="KI6" t="s">
        <v>1351</v>
      </c>
      <c r="KJ6" t="s">
        <v>1352</v>
      </c>
      <c r="KK6" t="s">
        <v>1353</v>
      </c>
      <c r="KL6" t="s">
        <v>1354</v>
      </c>
      <c r="KM6" t="s">
        <v>1116</v>
      </c>
      <c r="KO6" t="s">
        <v>1349</v>
      </c>
      <c r="KP6" t="s">
        <v>1350</v>
      </c>
      <c r="KQ6" t="s">
        <v>1351</v>
      </c>
      <c r="KR6" t="s">
        <v>1352</v>
      </c>
      <c r="KS6" t="s">
        <v>1353</v>
      </c>
      <c r="KT6" t="s">
        <v>1354</v>
      </c>
      <c r="KU6" t="s">
        <v>1116</v>
      </c>
      <c r="KW6" t="s">
        <v>1349</v>
      </c>
      <c r="KX6" t="s">
        <v>1350</v>
      </c>
      <c r="KY6" t="s">
        <v>1351</v>
      </c>
      <c r="KZ6" t="s">
        <v>1352</v>
      </c>
      <c r="LA6" t="s">
        <v>1353</v>
      </c>
      <c r="LB6" t="s">
        <v>1354</v>
      </c>
      <c r="LC6" t="s">
        <v>1116</v>
      </c>
      <c r="LE6" t="s">
        <v>1349</v>
      </c>
      <c r="LF6" t="s">
        <v>1350</v>
      </c>
      <c r="LG6" t="s">
        <v>1351</v>
      </c>
      <c r="LH6" t="s">
        <v>1352</v>
      </c>
      <c r="LI6" t="s">
        <v>1353</v>
      </c>
      <c r="LJ6" t="s">
        <v>1354</v>
      </c>
      <c r="LK6" t="s">
        <v>1116</v>
      </c>
      <c r="LL6" t="s">
        <v>1355</v>
      </c>
      <c r="LO6" t="s">
        <v>1356</v>
      </c>
      <c r="LP6" t="s">
        <v>1357</v>
      </c>
      <c r="LQ6" t="s">
        <v>1117</v>
      </c>
      <c r="LR6" t="s">
        <v>491</v>
      </c>
      <c r="LS6" t="s">
        <v>1358</v>
      </c>
      <c r="LT6" t="s">
        <v>1359</v>
      </c>
      <c r="LU6" t="s">
        <v>1117</v>
      </c>
      <c r="LV6" t="s">
        <v>1360</v>
      </c>
      <c r="LW6" t="s">
        <v>1360</v>
      </c>
      <c r="LX6" t="s">
        <v>1360</v>
      </c>
      <c r="LY6" t="s">
        <v>1360</v>
      </c>
      <c r="LZ6" t="s">
        <v>1360</v>
      </c>
      <c r="MA6" t="s">
        <v>1361</v>
      </c>
      <c r="MB6" t="s">
        <v>1361</v>
      </c>
      <c r="MC6" t="s">
        <v>1361</v>
      </c>
      <c r="MD6" t="s">
        <v>1361</v>
      </c>
      <c r="ME6" t="s">
        <v>1361</v>
      </c>
      <c r="MG6" t="s">
        <v>235</v>
      </c>
      <c r="MP6" t="s">
        <v>1359</v>
      </c>
      <c r="MR6" t="s">
        <v>1358</v>
      </c>
      <c r="MT6" t="s">
        <v>1362</v>
      </c>
      <c r="MU6" t="s">
        <v>1252</v>
      </c>
      <c r="MW6" t="s">
        <v>1363</v>
      </c>
      <c r="MX6" t="s">
        <v>1363</v>
      </c>
      <c r="MY6" t="s">
        <v>1363</v>
      </c>
      <c r="MZ6" t="s">
        <v>1363</v>
      </c>
      <c r="NA6" t="s">
        <v>1363</v>
      </c>
      <c r="NC6" t="s">
        <v>1364</v>
      </c>
      <c r="ND6" t="s">
        <v>1364</v>
      </c>
      <c r="NE6" t="s">
        <v>1364</v>
      </c>
      <c r="NF6" t="s">
        <v>1364</v>
      </c>
      <c r="NG6" t="s">
        <v>1364</v>
      </c>
    </row>
    <row r="7" spans="1:371" x14ac:dyDescent="0.3">
      <c r="A7" t="s">
        <v>5080</v>
      </c>
      <c r="B7" t="s">
        <v>5432</v>
      </c>
      <c r="E7" t="s">
        <v>1365</v>
      </c>
      <c r="F7" t="s">
        <v>1366</v>
      </c>
      <c r="G7" t="s">
        <v>1367</v>
      </c>
      <c r="H7" t="s">
        <v>1368</v>
      </c>
      <c r="I7" t="s">
        <v>1369</v>
      </c>
      <c r="K7" t="s">
        <v>1370</v>
      </c>
      <c r="M7" t="s">
        <v>1371</v>
      </c>
      <c r="N7" t="s">
        <v>1371</v>
      </c>
      <c r="O7" t="s">
        <v>1371</v>
      </c>
      <c r="P7" t="s">
        <v>190</v>
      </c>
      <c r="Q7" t="s">
        <v>1372</v>
      </c>
      <c r="R7" t="s">
        <v>447</v>
      </c>
      <c r="S7" t="s">
        <v>1373</v>
      </c>
      <c r="T7" t="s">
        <v>1373</v>
      </c>
      <c r="U7" t="s">
        <v>1373</v>
      </c>
      <c r="V7" t="s">
        <v>1374</v>
      </c>
      <c r="W7" t="s">
        <v>1375</v>
      </c>
      <c r="X7" t="s">
        <v>1374</v>
      </c>
      <c r="Z7" t="s">
        <v>1375</v>
      </c>
      <c r="AA7" t="s">
        <v>1374</v>
      </c>
      <c r="AC7" t="s">
        <v>1375</v>
      </c>
      <c r="AD7" t="s">
        <v>1374</v>
      </c>
      <c r="AF7" t="s">
        <v>1376</v>
      </c>
      <c r="AG7" t="s">
        <v>1376</v>
      </c>
      <c r="AH7" t="s">
        <v>1376</v>
      </c>
      <c r="AI7" t="s">
        <v>243</v>
      </c>
      <c r="AJ7" t="s">
        <v>1376</v>
      </c>
      <c r="AK7" t="s">
        <v>1274</v>
      </c>
      <c r="AL7" t="s">
        <v>1377</v>
      </c>
      <c r="AM7" t="s">
        <v>1378</v>
      </c>
      <c r="AN7" t="s">
        <v>1379</v>
      </c>
      <c r="AO7" t="s">
        <v>1275</v>
      </c>
      <c r="AP7" t="s">
        <v>1380</v>
      </c>
      <c r="AQ7" t="s">
        <v>1376</v>
      </c>
      <c r="AR7" t="s">
        <v>1274</v>
      </c>
      <c r="AS7" t="s">
        <v>1377</v>
      </c>
      <c r="AT7" t="s">
        <v>1378</v>
      </c>
      <c r="AU7" t="s">
        <v>1379</v>
      </c>
      <c r="AV7" t="s">
        <v>1275</v>
      </c>
      <c r="AW7" t="s">
        <v>1380</v>
      </c>
      <c r="AX7" t="s">
        <v>1376</v>
      </c>
      <c r="AY7" t="s">
        <v>1274</v>
      </c>
      <c r="AZ7" t="s">
        <v>1377</v>
      </c>
      <c r="BA7" t="s">
        <v>1378</v>
      </c>
      <c r="BB7" t="s">
        <v>1379</v>
      </c>
      <c r="BC7" t="s">
        <v>1275</v>
      </c>
      <c r="BD7" t="s">
        <v>1380</v>
      </c>
      <c r="BE7" t="s">
        <v>1378</v>
      </c>
      <c r="BF7" t="s">
        <v>1378</v>
      </c>
      <c r="BG7" t="s">
        <v>1378</v>
      </c>
      <c r="BH7" t="s">
        <v>1379</v>
      </c>
      <c r="BI7" t="s">
        <v>1379</v>
      </c>
      <c r="BJ7" t="s">
        <v>1379</v>
      </c>
      <c r="BK7" t="s">
        <v>1379</v>
      </c>
      <c r="BL7" t="s">
        <v>1379</v>
      </c>
      <c r="BM7" t="s">
        <v>1381</v>
      </c>
      <c r="BN7" t="s">
        <v>1381</v>
      </c>
      <c r="BO7" t="s">
        <v>1381</v>
      </c>
      <c r="BP7" t="s">
        <v>1381</v>
      </c>
      <c r="BQ7" t="s">
        <v>1381</v>
      </c>
      <c r="BR7" t="s">
        <v>1038</v>
      </c>
      <c r="BS7" t="s">
        <v>1038</v>
      </c>
      <c r="BT7" t="s">
        <v>1038</v>
      </c>
      <c r="BU7" t="s">
        <v>1380</v>
      </c>
      <c r="BV7" t="s">
        <v>1380</v>
      </c>
      <c r="BW7" t="s">
        <v>1380</v>
      </c>
      <c r="BX7" t="s">
        <v>1380</v>
      </c>
      <c r="BY7" t="s">
        <v>1380</v>
      </c>
      <c r="CB7" t="s">
        <v>1382</v>
      </c>
      <c r="CC7" t="s">
        <v>1383</v>
      </c>
      <c r="CD7" t="s">
        <v>1384</v>
      </c>
      <c r="CE7" t="s">
        <v>1385</v>
      </c>
      <c r="CF7" t="s">
        <v>1386</v>
      </c>
      <c r="CG7" t="s">
        <v>1387</v>
      </c>
      <c r="CH7" t="s">
        <v>1275</v>
      </c>
      <c r="CI7" t="s">
        <v>1388</v>
      </c>
      <c r="CJ7" t="s">
        <v>1388</v>
      </c>
      <c r="CK7" t="s">
        <v>1388</v>
      </c>
      <c r="CL7" t="s">
        <v>1388</v>
      </c>
      <c r="CM7" t="s">
        <v>1388</v>
      </c>
      <c r="CN7" t="s">
        <v>1389</v>
      </c>
      <c r="CO7" t="s">
        <v>1390</v>
      </c>
      <c r="CP7" t="s">
        <v>1391</v>
      </c>
      <c r="CQ7" t="s">
        <v>1391</v>
      </c>
      <c r="CR7" t="s">
        <v>1391</v>
      </c>
      <c r="CS7" t="s">
        <v>1391</v>
      </c>
      <c r="CT7" t="s">
        <v>1391</v>
      </c>
      <c r="CU7" t="s">
        <v>1037</v>
      </c>
      <c r="CV7" t="s">
        <v>467</v>
      </c>
      <c r="CW7" t="s">
        <v>1392</v>
      </c>
      <c r="CX7" t="s">
        <v>1393</v>
      </c>
      <c r="CY7" t="s">
        <v>1392</v>
      </c>
      <c r="CZ7" t="s">
        <v>1393</v>
      </c>
      <c r="DA7" t="s">
        <v>1392</v>
      </c>
      <c r="DB7" t="s">
        <v>1393</v>
      </c>
      <c r="DC7" t="s">
        <v>1392</v>
      </c>
      <c r="DD7" t="s">
        <v>1393</v>
      </c>
      <c r="DE7" t="s">
        <v>1392</v>
      </c>
      <c r="DF7" t="s">
        <v>1393</v>
      </c>
      <c r="DH7" t="s">
        <v>1394</v>
      </c>
      <c r="DI7" t="s">
        <v>1395</v>
      </c>
      <c r="DJ7" t="s">
        <v>1057</v>
      </c>
      <c r="DK7" t="s">
        <v>1057</v>
      </c>
      <c r="DL7" t="s">
        <v>1057</v>
      </c>
      <c r="DM7" t="s">
        <v>1057</v>
      </c>
      <c r="DN7" t="s">
        <v>1057</v>
      </c>
      <c r="DO7" t="s">
        <v>1396</v>
      </c>
      <c r="DQ7" t="s">
        <v>1397</v>
      </c>
      <c r="DR7" t="s">
        <v>1398</v>
      </c>
      <c r="DS7" t="s">
        <v>1399</v>
      </c>
      <c r="DT7" t="s">
        <v>1400</v>
      </c>
      <c r="DU7" t="s">
        <v>1401</v>
      </c>
      <c r="DW7" t="s">
        <v>1402</v>
      </c>
      <c r="DX7" t="s">
        <v>1403</v>
      </c>
      <c r="DY7" t="s">
        <v>1404</v>
      </c>
      <c r="DZ7" t="s">
        <v>1405</v>
      </c>
      <c r="EA7" t="s">
        <v>1406</v>
      </c>
      <c r="EB7" t="s">
        <v>1407</v>
      </c>
      <c r="EC7" t="s">
        <v>1408</v>
      </c>
      <c r="ED7" t="s">
        <v>1409</v>
      </c>
      <c r="EE7" t="s">
        <v>1410</v>
      </c>
      <c r="EF7" t="s">
        <v>1411</v>
      </c>
      <c r="EG7" t="s">
        <v>1412</v>
      </c>
      <c r="EH7" t="s">
        <v>1413</v>
      </c>
      <c r="EI7" t="s">
        <v>1414</v>
      </c>
      <c r="EJ7" t="s">
        <v>1415</v>
      </c>
      <c r="EK7" t="s">
        <v>1416</v>
      </c>
      <c r="EL7" t="s">
        <v>1417</v>
      </c>
      <c r="EM7" t="s">
        <v>1418</v>
      </c>
      <c r="EO7" t="s">
        <v>1419</v>
      </c>
      <c r="EP7" t="s">
        <v>1420</v>
      </c>
      <c r="EQ7" t="s">
        <v>1421</v>
      </c>
      <c r="ES7" t="s">
        <v>1422</v>
      </c>
      <c r="ET7" t="s">
        <v>1423</v>
      </c>
      <c r="EV7" t="s">
        <v>1424</v>
      </c>
      <c r="EW7" t="s">
        <v>1425</v>
      </c>
      <c r="EX7" t="s">
        <v>1426</v>
      </c>
      <c r="EY7" t="s">
        <v>1427</v>
      </c>
      <c r="EZ7" t="s">
        <v>1428</v>
      </c>
      <c r="FA7" t="s">
        <v>1429</v>
      </c>
      <c r="FB7" t="s">
        <v>1430</v>
      </c>
      <c r="FC7" t="s">
        <v>1431</v>
      </c>
      <c r="FE7" t="s">
        <v>1432</v>
      </c>
      <c r="FF7" t="s">
        <v>1433</v>
      </c>
      <c r="FG7" t="s">
        <v>1434</v>
      </c>
      <c r="FH7" t="s">
        <v>1435</v>
      </c>
      <c r="FI7" t="s">
        <v>1436</v>
      </c>
      <c r="FK7" t="s">
        <v>1396</v>
      </c>
      <c r="FM7" t="s">
        <v>1397</v>
      </c>
      <c r="FN7" t="s">
        <v>1398</v>
      </c>
      <c r="FO7" t="s">
        <v>1399</v>
      </c>
      <c r="FP7" t="s">
        <v>1400</v>
      </c>
      <c r="FQ7" t="s">
        <v>1401</v>
      </c>
      <c r="FS7" t="s">
        <v>1402</v>
      </c>
      <c r="FT7" t="s">
        <v>1403</v>
      </c>
      <c r="FU7" t="s">
        <v>1404</v>
      </c>
      <c r="FV7" t="s">
        <v>1405</v>
      </c>
      <c r="FW7" t="s">
        <v>1406</v>
      </c>
      <c r="FX7" t="s">
        <v>1407</v>
      </c>
      <c r="FY7" t="s">
        <v>1408</v>
      </c>
      <c r="FZ7" t="s">
        <v>1409</v>
      </c>
      <c r="GA7" t="s">
        <v>1410</v>
      </c>
      <c r="GB7" t="s">
        <v>1411</v>
      </c>
      <c r="GC7" t="s">
        <v>1412</v>
      </c>
      <c r="GD7" t="s">
        <v>1413</v>
      </c>
      <c r="GE7" t="s">
        <v>1414</v>
      </c>
      <c r="GF7" t="s">
        <v>1415</v>
      </c>
      <c r="GG7" t="s">
        <v>1416</v>
      </c>
      <c r="GH7" t="s">
        <v>1417</v>
      </c>
      <c r="GI7" t="s">
        <v>1418</v>
      </c>
      <c r="GK7" t="s">
        <v>1419</v>
      </c>
      <c r="GL7" t="s">
        <v>1420</v>
      </c>
      <c r="GM7" t="s">
        <v>1421</v>
      </c>
      <c r="GO7" t="s">
        <v>1422</v>
      </c>
      <c r="GP7" t="s">
        <v>1423</v>
      </c>
      <c r="GR7" t="s">
        <v>1424</v>
      </c>
      <c r="GS7" t="s">
        <v>1425</v>
      </c>
      <c r="GT7" t="s">
        <v>1426</v>
      </c>
      <c r="GU7" t="s">
        <v>1427</v>
      </c>
      <c r="GV7" t="s">
        <v>1428</v>
      </c>
      <c r="GW7" t="s">
        <v>1429</v>
      </c>
      <c r="GX7" t="s">
        <v>1430</v>
      </c>
      <c r="GY7" t="s">
        <v>1431</v>
      </c>
      <c r="HA7" t="s">
        <v>1432</v>
      </c>
      <c r="HB7" t="s">
        <v>1433</v>
      </c>
      <c r="HC7" t="s">
        <v>1434</v>
      </c>
      <c r="HD7" t="s">
        <v>1435</v>
      </c>
      <c r="HE7" t="s">
        <v>1436</v>
      </c>
      <c r="HG7" t="s">
        <v>1437</v>
      </c>
      <c r="HH7" t="s">
        <v>447</v>
      </c>
      <c r="HI7" t="s">
        <v>447</v>
      </c>
      <c r="HK7" t="s">
        <v>459</v>
      </c>
      <c r="HN7" t="s">
        <v>1037</v>
      </c>
      <c r="HO7" t="s">
        <v>1438</v>
      </c>
      <c r="HP7" t="s">
        <v>1439</v>
      </c>
      <c r="HR7" t="s">
        <v>1440</v>
      </c>
      <c r="HV7" t="s">
        <v>1441</v>
      </c>
      <c r="HW7" t="s">
        <v>1442</v>
      </c>
      <c r="HX7" t="s">
        <v>1443</v>
      </c>
      <c r="HY7" t="s">
        <v>1444</v>
      </c>
      <c r="IB7" t="s">
        <v>1445</v>
      </c>
      <c r="IC7" t="s">
        <v>1446</v>
      </c>
      <c r="ID7" t="s">
        <v>1447</v>
      </c>
      <c r="IE7" t="s">
        <v>1448</v>
      </c>
      <c r="IF7" t="s">
        <v>1448</v>
      </c>
      <c r="IG7" t="s">
        <v>1448</v>
      </c>
      <c r="IH7" t="s">
        <v>1448</v>
      </c>
      <c r="II7" t="s">
        <v>1448</v>
      </c>
      <c r="IK7" t="s">
        <v>574</v>
      </c>
      <c r="IL7" t="s">
        <v>1449</v>
      </c>
      <c r="IM7" t="s">
        <v>447</v>
      </c>
      <c r="IO7" t="s">
        <v>447</v>
      </c>
      <c r="IQ7" t="s">
        <v>447</v>
      </c>
      <c r="IS7" t="s">
        <v>447</v>
      </c>
      <c r="IT7" t="s">
        <v>447</v>
      </c>
      <c r="IU7" t="s">
        <v>447</v>
      </c>
      <c r="IV7" t="s">
        <v>396</v>
      </c>
      <c r="IW7" t="s">
        <v>396</v>
      </c>
      <c r="IX7" t="s">
        <v>695</v>
      </c>
      <c r="JA7" t="s">
        <v>1450</v>
      </c>
      <c r="JB7" t="s">
        <v>1451</v>
      </c>
      <c r="JC7" t="s">
        <v>1452</v>
      </c>
      <c r="JD7" t="s">
        <v>1453</v>
      </c>
      <c r="JE7" t="s">
        <v>1454</v>
      </c>
      <c r="JF7" t="s">
        <v>396</v>
      </c>
      <c r="JI7" t="s">
        <v>1450</v>
      </c>
      <c r="JJ7" t="s">
        <v>1451</v>
      </c>
      <c r="JK7" t="s">
        <v>1452</v>
      </c>
      <c r="JL7" t="s">
        <v>1453</v>
      </c>
      <c r="JM7" t="s">
        <v>1454</v>
      </c>
      <c r="JN7" t="s">
        <v>396</v>
      </c>
      <c r="JQ7" t="s">
        <v>1450</v>
      </c>
      <c r="JR7" t="s">
        <v>1451</v>
      </c>
      <c r="JS7" t="s">
        <v>1452</v>
      </c>
      <c r="JT7" t="s">
        <v>1453</v>
      </c>
      <c r="JU7" t="s">
        <v>1454</v>
      </c>
      <c r="JV7" t="s">
        <v>396</v>
      </c>
      <c r="JY7" t="s">
        <v>1450</v>
      </c>
      <c r="JZ7" t="s">
        <v>1451</v>
      </c>
      <c r="KA7" t="s">
        <v>1452</v>
      </c>
      <c r="KB7" t="s">
        <v>1453</v>
      </c>
      <c r="KC7" t="s">
        <v>1454</v>
      </c>
      <c r="KD7" t="s">
        <v>396</v>
      </c>
      <c r="KE7" t="s">
        <v>695</v>
      </c>
      <c r="KH7" t="s">
        <v>1450</v>
      </c>
      <c r="KI7" t="s">
        <v>1451</v>
      </c>
      <c r="KJ7" t="s">
        <v>1452</v>
      </c>
      <c r="KK7" t="s">
        <v>1453</v>
      </c>
      <c r="KL7" t="s">
        <v>1454</v>
      </c>
      <c r="KM7" t="s">
        <v>396</v>
      </c>
      <c r="KP7" t="s">
        <v>1450</v>
      </c>
      <c r="KQ7" t="s">
        <v>1451</v>
      </c>
      <c r="KR7" t="s">
        <v>1452</v>
      </c>
      <c r="KS7" t="s">
        <v>1453</v>
      </c>
      <c r="KT7" t="s">
        <v>1454</v>
      </c>
      <c r="KU7" t="s">
        <v>396</v>
      </c>
      <c r="KX7" t="s">
        <v>1450</v>
      </c>
      <c r="KY7" t="s">
        <v>1451</v>
      </c>
      <c r="KZ7" t="s">
        <v>1452</v>
      </c>
      <c r="LA7" t="s">
        <v>1453</v>
      </c>
      <c r="LB7" t="s">
        <v>1454</v>
      </c>
      <c r="LC7" t="s">
        <v>396</v>
      </c>
      <c r="LF7" t="s">
        <v>1450</v>
      </c>
      <c r="LG7" t="s">
        <v>1451</v>
      </c>
      <c r="LH7" t="s">
        <v>1452</v>
      </c>
      <c r="LI7" t="s">
        <v>1453</v>
      </c>
      <c r="LJ7" t="s">
        <v>1454</v>
      </c>
      <c r="LK7" t="s">
        <v>396</v>
      </c>
      <c r="LL7" t="s">
        <v>1201</v>
      </c>
      <c r="LO7" t="s">
        <v>1455</v>
      </c>
      <c r="LP7" t="s">
        <v>1456</v>
      </c>
      <c r="LQ7" t="s">
        <v>396</v>
      </c>
      <c r="LR7" t="s">
        <v>1457</v>
      </c>
      <c r="LS7" t="s">
        <v>1458</v>
      </c>
      <c r="LU7" t="s">
        <v>396</v>
      </c>
      <c r="LV7" t="s">
        <v>1459</v>
      </c>
      <c r="LW7" t="s">
        <v>1459</v>
      </c>
      <c r="LX7" t="s">
        <v>1459</v>
      </c>
      <c r="LY7" t="s">
        <v>1459</v>
      </c>
      <c r="LZ7" t="s">
        <v>1459</v>
      </c>
      <c r="MA7" t="s">
        <v>1460</v>
      </c>
      <c r="MB7" t="s">
        <v>1460</v>
      </c>
      <c r="MC7" t="s">
        <v>1460</v>
      </c>
      <c r="MD7" t="s">
        <v>1460</v>
      </c>
      <c r="ME7" t="s">
        <v>1460</v>
      </c>
      <c r="MG7" t="s">
        <v>396</v>
      </c>
      <c r="MR7" t="s">
        <v>1458</v>
      </c>
      <c r="MU7" t="s">
        <v>1362</v>
      </c>
      <c r="MW7" t="s">
        <v>1461</v>
      </c>
      <c r="MX7" t="s">
        <v>1461</v>
      </c>
      <c r="MY7" t="s">
        <v>1461</v>
      </c>
      <c r="MZ7" t="s">
        <v>1461</v>
      </c>
      <c r="NA7" t="s">
        <v>1461</v>
      </c>
    </row>
    <row r="8" spans="1:371" x14ac:dyDescent="0.3">
      <c r="A8" t="s">
        <v>5081</v>
      </c>
      <c r="B8" t="s">
        <v>5081</v>
      </c>
      <c r="E8" t="s">
        <v>1462</v>
      </c>
      <c r="F8" t="s">
        <v>1463</v>
      </c>
      <c r="G8" t="s">
        <v>1464</v>
      </c>
      <c r="H8" t="s">
        <v>1465</v>
      </c>
      <c r="I8" t="s">
        <v>1466</v>
      </c>
      <c r="M8" t="s">
        <v>1467</v>
      </c>
      <c r="N8" t="s">
        <v>1467</v>
      </c>
      <c r="O8" t="s">
        <v>1467</v>
      </c>
      <c r="P8" t="s">
        <v>1468</v>
      </c>
      <c r="Q8" t="s">
        <v>1469</v>
      </c>
      <c r="R8" t="s">
        <v>1222</v>
      </c>
      <c r="S8" t="s">
        <v>1470</v>
      </c>
      <c r="T8" t="s">
        <v>1470</v>
      </c>
      <c r="U8" t="s">
        <v>1470</v>
      </c>
      <c r="V8" t="s">
        <v>218</v>
      </c>
      <c r="W8" t="s">
        <v>1471</v>
      </c>
      <c r="X8" t="s">
        <v>218</v>
      </c>
      <c r="Z8" t="s">
        <v>1471</v>
      </c>
      <c r="AA8" t="s">
        <v>218</v>
      </c>
      <c r="AC8" t="s">
        <v>1471</v>
      </c>
      <c r="AD8" t="s">
        <v>218</v>
      </c>
      <c r="AF8" t="s">
        <v>1472</v>
      </c>
      <c r="AG8" t="s">
        <v>1472</v>
      </c>
      <c r="AH8" t="s">
        <v>1472</v>
      </c>
      <c r="AI8" t="s">
        <v>1473</v>
      </c>
      <c r="AJ8" t="s">
        <v>1472</v>
      </c>
      <c r="AK8" t="s">
        <v>1112</v>
      </c>
      <c r="AL8" t="s">
        <v>1474</v>
      </c>
      <c r="AM8" t="s">
        <v>1475</v>
      </c>
      <c r="AN8" t="s">
        <v>1476</v>
      </c>
      <c r="AO8" t="s">
        <v>1161</v>
      </c>
      <c r="AP8" t="s">
        <v>1477</v>
      </c>
      <c r="AQ8" t="s">
        <v>1472</v>
      </c>
      <c r="AR8" t="s">
        <v>1112</v>
      </c>
      <c r="AS8" t="s">
        <v>1474</v>
      </c>
      <c r="AT8" t="s">
        <v>1475</v>
      </c>
      <c r="AU8" t="s">
        <v>1476</v>
      </c>
      <c r="AV8" t="s">
        <v>1161</v>
      </c>
      <c r="AW8" t="s">
        <v>1477</v>
      </c>
      <c r="AX8" t="s">
        <v>1472</v>
      </c>
      <c r="AY8" t="s">
        <v>1112</v>
      </c>
      <c r="AZ8" t="s">
        <v>1474</v>
      </c>
      <c r="BA8" t="s">
        <v>1475</v>
      </c>
      <c r="BB8" t="s">
        <v>1476</v>
      </c>
      <c r="BC8" t="s">
        <v>1161</v>
      </c>
      <c r="BD8" t="s">
        <v>1477</v>
      </c>
      <c r="BE8" t="s">
        <v>1475</v>
      </c>
      <c r="BF8" t="s">
        <v>1475</v>
      </c>
      <c r="BG8" t="s">
        <v>1475</v>
      </c>
      <c r="BH8" t="s">
        <v>1476</v>
      </c>
      <c r="BI8" t="s">
        <v>1476</v>
      </c>
      <c r="BJ8" t="s">
        <v>1476</v>
      </c>
      <c r="BK8" t="s">
        <v>1476</v>
      </c>
      <c r="BL8" t="s">
        <v>1476</v>
      </c>
      <c r="BR8" t="s">
        <v>1169</v>
      </c>
      <c r="BS8" t="s">
        <v>1169</v>
      </c>
      <c r="BT8" t="s">
        <v>1169</v>
      </c>
      <c r="BU8" t="s">
        <v>1477</v>
      </c>
      <c r="BV8" t="s">
        <v>1477</v>
      </c>
      <c r="BW8" t="s">
        <v>1477</v>
      </c>
      <c r="BX8" t="s">
        <v>1477</v>
      </c>
      <c r="BY8" t="s">
        <v>1477</v>
      </c>
      <c r="CB8" t="s">
        <v>313</v>
      </c>
      <c r="CC8" t="s">
        <v>1478</v>
      </c>
      <c r="CD8" t="s">
        <v>1479</v>
      </c>
      <c r="CF8" t="s">
        <v>1480</v>
      </c>
      <c r="CG8" t="s">
        <v>1481</v>
      </c>
      <c r="CH8" t="s">
        <v>1482</v>
      </c>
      <c r="CI8" t="s">
        <v>1483</v>
      </c>
      <c r="CJ8" t="s">
        <v>1483</v>
      </c>
      <c r="CK8" t="s">
        <v>1483</v>
      </c>
      <c r="CL8" t="s">
        <v>1483</v>
      </c>
      <c r="CM8" t="s">
        <v>1483</v>
      </c>
      <c r="CN8" t="s">
        <v>1484</v>
      </c>
      <c r="CO8" t="s">
        <v>1485</v>
      </c>
      <c r="CP8" t="s">
        <v>1486</v>
      </c>
      <c r="CQ8" t="s">
        <v>1486</v>
      </c>
      <c r="CR8" t="s">
        <v>1486</v>
      </c>
      <c r="CS8" t="s">
        <v>1486</v>
      </c>
      <c r="CT8" t="s">
        <v>1486</v>
      </c>
      <c r="CU8" t="s">
        <v>1272</v>
      </c>
      <c r="CV8" t="s">
        <v>1487</v>
      </c>
      <c r="CW8" t="s">
        <v>1488</v>
      </c>
      <c r="CX8" t="s">
        <v>1489</v>
      </c>
      <c r="CY8" t="s">
        <v>1488</v>
      </c>
      <c r="CZ8" t="s">
        <v>1489</v>
      </c>
      <c r="DA8" t="s">
        <v>1488</v>
      </c>
      <c r="DB8" t="s">
        <v>1489</v>
      </c>
      <c r="DC8" t="s">
        <v>1488</v>
      </c>
      <c r="DD8" t="s">
        <v>1489</v>
      </c>
      <c r="DE8" t="s">
        <v>1488</v>
      </c>
      <c r="DF8" t="s">
        <v>1489</v>
      </c>
      <c r="DH8" t="s">
        <v>1490</v>
      </c>
      <c r="DI8" t="s">
        <v>1491</v>
      </c>
      <c r="DJ8" t="s">
        <v>1492</v>
      </c>
      <c r="DK8" t="s">
        <v>1492</v>
      </c>
      <c r="DL8" t="s">
        <v>1492</v>
      </c>
      <c r="DM8" t="s">
        <v>1492</v>
      </c>
      <c r="DN8" t="s">
        <v>1492</v>
      </c>
      <c r="DO8" t="s">
        <v>1493</v>
      </c>
      <c r="DQ8" t="s">
        <v>1494</v>
      </c>
      <c r="DR8" t="s">
        <v>1495</v>
      </c>
      <c r="DS8" t="s">
        <v>1496</v>
      </c>
      <c r="DT8" t="s">
        <v>1497</v>
      </c>
      <c r="DU8" t="s">
        <v>1498</v>
      </c>
      <c r="DW8" t="s">
        <v>1499</v>
      </c>
      <c r="DX8" t="s">
        <v>1500</v>
      </c>
      <c r="DY8" t="s">
        <v>1501</v>
      </c>
      <c r="DZ8" t="s">
        <v>1502</v>
      </c>
      <c r="EA8" t="s">
        <v>1503</v>
      </c>
      <c r="EB8" t="s">
        <v>1504</v>
      </c>
      <c r="EC8" t="s">
        <v>1505</v>
      </c>
      <c r="ED8" t="s">
        <v>1506</v>
      </c>
      <c r="EE8" t="s">
        <v>1507</v>
      </c>
      <c r="EF8" t="s">
        <v>1508</v>
      </c>
      <c r="EG8" t="s">
        <v>1509</v>
      </c>
      <c r="EH8" t="s">
        <v>1510</v>
      </c>
      <c r="EI8" t="s">
        <v>1511</v>
      </c>
      <c r="EJ8" t="s">
        <v>1512</v>
      </c>
      <c r="EK8" t="s">
        <v>1513</v>
      </c>
      <c r="EL8" t="s">
        <v>1514</v>
      </c>
      <c r="EM8" t="s">
        <v>1515</v>
      </c>
      <c r="EO8" t="s">
        <v>1516</v>
      </c>
      <c r="EP8" t="s">
        <v>1517</v>
      </c>
      <c r="EQ8" t="s">
        <v>1518</v>
      </c>
      <c r="ES8" t="s">
        <v>1519</v>
      </c>
      <c r="ET8" t="s">
        <v>1520</v>
      </c>
      <c r="EV8" t="s">
        <v>1521</v>
      </c>
      <c r="EW8" t="s">
        <v>1522</v>
      </c>
      <c r="EX8" t="s">
        <v>1523</v>
      </c>
      <c r="EY8" t="s">
        <v>1524</v>
      </c>
      <c r="EZ8" t="s">
        <v>1525</v>
      </c>
      <c r="FA8" t="s">
        <v>1526</v>
      </c>
      <c r="FB8" t="s">
        <v>1527</v>
      </c>
      <c r="FC8" t="s">
        <v>1528</v>
      </c>
      <c r="FE8" t="s">
        <v>1529</v>
      </c>
      <c r="FF8" t="s">
        <v>1530</v>
      </c>
      <c r="FG8" t="s">
        <v>1531</v>
      </c>
      <c r="FH8" t="s">
        <v>1532</v>
      </c>
      <c r="FI8" t="s">
        <v>1533</v>
      </c>
      <c r="FK8" t="s">
        <v>1493</v>
      </c>
      <c r="FM8" t="s">
        <v>1494</v>
      </c>
      <c r="FN8" t="s">
        <v>1495</v>
      </c>
      <c r="FO8" t="s">
        <v>1496</v>
      </c>
      <c r="FP8" t="s">
        <v>1497</v>
      </c>
      <c r="FQ8" t="s">
        <v>1498</v>
      </c>
      <c r="FS8" t="s">
        <v>1499</v>
      </c>
      <c r="FT8" t="s">
        <v>1500</v>
      </c>
      <c r="FU8" t="s">
        <v>1501</v>
      </c>
      <c r="FV8" t="s">
        <v>1502</v>
      </c>
      <c r="FW8" t="s">
        <v>1503</v>
      </c>
      <c r="FX8" t="s">
        <v>1504</v>
      </c>
      <c r="FY8" t="s">
        <v>1505</v>
      </c>
      <c r="FZ8" t="s">
        <v>1506</v>
      </c>
      <c r="GA8" t="s">
        <v>1507</v>
      </c>
      <c r="GB8" t="s">
        <v>1508</v>
      </c>
      <c r="GC8" t="s">
        <v>1509</v>
      </c>
      <c r="GD8" t="s">
        <v>1510</v>
      </c>
      <c r="GE8" t="s">
        <v>1511</v>
      </c>
      <c r="GF8" t="s">
        <v>1512</v>
      </c>
      <c r="GG8" t="s">
        <v>1513</v>
      </c>
      <c r="GH8" t="s">
        <v>1514</v>
      </c>
      <c r="GI8" t="s">
        <v>1515</v>
      </c>
      <c r="GK8" t="s">
        <v>1516</v>
      </c>
      <c r="GL8" t="s">
        <v>1517</v>
      </c>
      <c r="GM8" t="s">
        <v>1518</v>
      </c>
      <c r="GO8" t="s">
        <v>1519</v>
      </c>
      <c r="GP8" t="s">
        <v>1520</v>
      </c>
      <c r="GR8" t="s">
        <v>1521</v>
      </c>
      <c r="GS8" t="s">
        <v>1522</v>
      </c>
      <c r="GT8" t="s">
        <v>1523</v>
      </c>
      <c r="GU8" t="s">
        <v>1524</v>
      </c>
      <c r="GV8" t="s">
        <v>1525</v>
      </c>
      <c r="GW8" t="s">
        <v>1526</v>
      </c>
      <c r="GX8" t="s">
        <v>1527</v>
      </c>
      <c r="GY8" t="s">
        <v>1528</v>
      </c>
      <c r="HA8" t="s">
        <v>1529</v>
      </c>
      <c r="HB8" t="s">
        <v>1530</v>
      </c>
      <c r="HC8" t="s">
        <v>1531</v>
      </c>
      <c r="HD8" t="s">
        <v>1532</v>
      </c>
      <c r="HE8" t="s">
        <v>1533</v>
      </c>
      <c r="HG8" t="s">
        <v>1534</v>
      </c>
      <c r="HH8" t="s">
        <v>1222</v>
      </c>
      <c r="HI8" t="s">
        <v>1222</v>
      </c>
      <c r="HK8" t="s">
        <v>1535</v>
      </c>
      <c r="HN8" t="s">
        <v>1272</v>
      </c>
      <c r="HO8" t="s">
        <v>495</v>
      </c>
      <c r="HP8" t="s">
        <v>1536</v>
      </c>
      <c r="HR8" t="s">
        <v>1537</v>
      </c>
      <c r="HV8" t="s">
        <v>606</v>
      </c>
      <c r="HW8" t="s">
        <v>1538</v>
      </c>
      <c r="HX8" t="s">
        <v>1539</v>
      </c>
      <c r="HY8" t="s">
        <v>1540</v>
      </c>
      <c r="IC8" t="s">
        <v>1541</v>
      </c>
      <c r="ID8" t="s">
        <v>1542</v>
      </c>
      <c r="IK8" t="s">
        <v>1543</v>
      </c>
      <c r="IL8" t="s">
        <v>1544</v>
      </c>
      <c r="IM8" t="s">
        <v>1222</v>
      </c>
      <c r="IO8" t="s">
        <v>1222</v>
      </c>
      <c r="IQ8" t="s">
        <v>1222</v>
      </c>
      <c r="IS8" t="s">
        <v>1222</v>
      </c>
      <c r="IT8" t="s">
        <v>1222</v>
      </c>
      <c r="IU8" t="s">
        <v>1222</v>
      </c>
      <c r="IV8" t="s">
        <v>684</v>
      </c>
      <c r="IW8" t="s">
        <v>684</v>
      </c>
      <c r="IX8" t="s">
        <v>1545</v>
      </c>
      <c r="JB8" t="s">
        <v>699</v>
      </c>
      <c r="JC8" t="s">
        <v>1546</v>
      </c>
      <c r="JD8" t="s">
        <v>1547</v>
      </c>
      <c r="JE8" t="s">
        <v>1548</v>
      </c>
      <c r="JF8" t="s">
        <v>684</v>
      </c>
      <c r="JJ8" t="s">
        <v>699</v>
      </c>
      <c r="JK8" t="s">
        <v>1546</v>
      </c>
      <c r="JL8" t="s">
        <v>1547</v>
      </c>
      <c r="JM8" t="s">
        <v>1548</v>
      </c>
      <c r="JN8" t="s">
        <v>684</v>
      </c>
      <c r="JR8" t="s">
        <v>699</v>
      </c>
      <c r="JS8" t="s">
        <v>1546</v>
      </c>
      <c r="JT8" t="s">
        <v>1547</v>
      </c>
      <c r="JU8" t="s">
        <v>1548</v>
      </c>
      <c r="JV8" t="s">
        <v>684</v>
      </c>
      <c r="JZ8" t="s">
        <v>699</v>
      </c>
      <c r="KA8" t="s">
        <v>1546</v>
      </c>
      <c r="KB8" t="s">
        <v>1547</v>
      </c>
      <c r="KC8" t="s">
        <v>1548</v>
      </c>
      <c r="KD8" t="s">
        <v>684</v>
      </c>
      <c r="KE8" t="s">
        <v>1545</v>
      </c>
      <c r="KI8" t="s">
        <v>699</v>
      </c>
      <c r="KJ8" t="s">
        <v>1546</v>
      </c>
      <c r="KK8" t="s">
        <v>1547</v>
      </c>
      <c r="KL8" t="s">
        <v>1548</v>
      </c>
      <c r="KM8" t="s">
        <v>684</v>
      </c>
      <c r="KQ8" t="s">
        <v>699</v>
      </c>
      <c r="KR8" t="s">
        <v>1546</v>
      </c>
      <c r="KS8" t="s">
        <v>1547</v>
      </c>
      <c r="KT8" t="s">
        <v>1548</v>
      </c>
      <c r="KU8" t="s">
        <v>684</v>
      </c>
      <c r="KY8" t="s">
        <v>699</v>
      </c>
      <c r="KZ8" t="s">
        <v>1546</v>
      </c>
      <c r="LA8" t="s">
        <v>1547</v>
      </c>
      <c r="LB8" t="s">
        <v>1548</v>
      </c>
      <c r="LC8" t="s">
        <v>684</v>
      </c>
      <c r="LG8" t="s">
        <v>699</v>
      </c>
      <c r="LH8" t="s">
        <v>1546</v>
      </c>
      <c r="LI8" t="s">
        <v>1547</v>
      </c>
      <c r="LJ8" t="s">
        <v>1548</v>
      </c>
      <c r="LK8" t="s">
        <v>684</v>
      </c>
      <c r="LL8" t="s">
        <v>1314</v>
      </c>
      <c r="LO8" t="s">
        <v>1549</v>
      </c>
      <c r="LP8" t="s">
        <v>1550</v>
      </c>
      <c r="LQ8" t="s">
        <v>684</v>
      </c>
      <c r="LR8" t="s">
        <v>1551</v>
      </c>
      <c r="LS8" t="s">
        <v>1552</v>
      </c>
      <c r="LU8" t="s">
        <v>684</v>
      </c>
      <c r="LV8" t="s">
        <v>1553</v>
      </c>
      <c r="LW8" t="s">
        <v>1553</v>
      </c>
      <c r="LX8" t="s">
        <v>1553</v>
      </c>
      <c r="LY8" t="s">
        <v>1553</v>
      </c>
      <c r="LZ8" t="s">
        <v>1553</v>
      </c>
      <c r="MA8" t="s">
        <v>1554</v>
      </c>
      <c r="MB8" t="s">
        <v>1554</v>
      </c>
      <c r="MC8" t="s">
        <v>1554</v>
      </c>
      <c r="MD8" t="s">
        <v>1554</v>
      </c>
      <c r="ME8" t="s">
        <v>1554</v>
      </c>
      <c r="MG8" t="s">
        <v>684</v>
      </c>
      <c r="MR8" t="s">
        <v>1552</v>
      </c>
      <c r="MW8" t="s">
        <v>1555</v>
      </c>
      <c r="MX8" t="s">
        <v>1555</v>
      </c>
      <c r="MY8" t="s">
        <v>1555</v>
      </c>
      <c r="MZ8" t="s">
        <v>1555</v>
      </c>
      <c r="NA8" t="s">
        <v>1555</v>
      </c>
    </row>
    <row r="9" spans="1:371" x14ac:dyDescent="0.3">
      <c r="A9" t="s">
        <v>5082</v>
      </c>
      <c r="B9" t="s">
        <v>5082</v>
      </c>
      <c r="E9" t="s">
        <v>1556</v>
      </c>
      <c r="F9" t="s">
        <v>1557</v>
      </c>
      <c r="H9" t="s">
        <v>1558</v>
      </c>
      <c r="I9" t="s">
        <v>1260</v>
      </c>
      <c r="M9" t="s">
        <v>1559</v>
      </c>
      <c r="N9" t="s">
        <v>1559</v>
      </c>
      <c r="O9" t="s">
        <v>1559</v>
      </c>
      <c r="R9" t="s">
        <v>1560</v>
      </c>
      <c r="S9" t="s">
        <v>1561</v>
      </c>
      <c r="T9" t="s">
        <v>1561</v>
      </c>
      <c r="U9" t="s">
        <v>1561</v>
      </c>
      <c r="V9" t="s">
        <v>1562</v>
      </c>
      <c r="W9" t="s">
        <v>1563</v>
      </c>
      <c r="X9" t="s">
        <v>1562</v>
      </c>
      <c r="Z9" t="s">
        <v>1563</v>
      </c>
      <c r="AA9" t="s">
        <v>1562</v>
      </c>
      <c r="AC9" t="s">
        <v>1563</v>
      </c>
      <c r="AD9" t="s">
        <v>1562</v>
      </c>
      <c r="AF9" t="s">
        <v>1564</v>
      </c>
      <c r="AG9" t="s">
        <v>1564</v>
      </c>
      <c r="AH9" t="s">
        <v>1564</v>
      </c>
      <c r="AI9" t="s">
        <v>1565</v>
      </c>
      <c r="AJ9" t="s">
        <v>1564</v>
      </c>
      <c r="AL9" t="s">
        <v>1566</v>
      </c>
      <c r="AM9" t="s">
        <v>1567</v>
      </c>
      <c r="AN9" t="s">
        <v>1568</v>
      </c>
      <c r="AO9" t="s">
        <v>1569</v>
      </c>
      <c r="AP9" t="s">
        <v>1570</v>
      </c>
      <c r="AQ9" t="s">
        <v>1564</v>
      </c>
      <c r="AS9" t="s">
        <v>1566</v>
      </c>
      <c r="AT9" t="s">
        <v>1567</v>
      </c>
      <c r="AU9" t="s">
        <v>1568</v>
      </c>
      <c r="AV9" t="s">
        <v>1569</v>
      </c>
      <c r="AW9" t="s">
        <v>1570</v>
      </c>
      <c r="AX9" t="s">
        <v>1564</v>
      </c>
      <c r="AZ9" t="s">
        <v>1566</v>
      </c>
      <c r="BA9" t="s">
        <v>1567</v>
      </c>
      <c r="BB9" t="s">
        <v>1568</v>
      </c>
      <c r="BC9" t="s">
        <v>1569</v>
      </c>
      <c r="BD9" t="s">
        <v>1570</v>
      </c>
      <c r="BE9" t="s">
        <v>1567</v>
      </c>
      <c r="BF9" t="s">
        <v>1567</v>
      </c>
      <c r="BG9" t="s">
        <v>1567</v>
      </c>
      <c r="BH9" t="s">
        <v>1568</v>
      </c>
      <c r="BI9" t="s">
        <v>1568</v>
      </c>
      <c r="BJ9" t="s">
        <v>1568</v>
      </c>
      <c r="BK9" t="s">
        <v>1568</v>
      </c>
      <c r="BL9" t="s">
        <v>1568</v>
      </c>
      <c r="BU9" t="s">
        <v>1570</v>
      </c>
      <c r="BV9" t="s">
        <v>1570</v>
      </c>
      <c r="BW9" t="s">
        <v>1570</v>
      </c>
      <c r="BX9" t="s">
        <v>1570</v>
      </c>
      <c r="BY9" t="s">
        <v>1570</v>
      </c>
      <c r="CB9" t="s">
        <v>1571</v>
      </c>
      <c r="CC9" t="s">
        <v>1572</v>
      </c>
      <c r="CD9" t="s">
        <v>1172</v>
      </c>
      <c r="CG9" t="s">
        <v>1573</v>
      </c>
      <c r="CH9" t="s">
        <v>1161</v>
      </c>
      <c r="CI9" t="s">
        <v>1574</v>
      </c>
      <c r="CJ9" t="s">
        <v>1574</v>
      </c>
      <c r="CK9" t="s">
        <v>1574</v>
      </c>
      <c r="CL9" t="s">
        <v>1574</v>
      </c>
      <c r="CM9" t="s">
        <v>1574</v>
      </c>
      <c r="CN9" t="s">
        <v>1575</v>
      </c>
      <c r="CO9" t="s">
        <v>1576</v>
      </c>
      <c r="CP9" t="s">
        <v>1577</v>
      </c>
      <c r="CQ9" t="s">
        <v>1577</v>
      </c>
      <c r="CR9" t="s">
        <v>1577</v>
      </c>
      <c r="CS9" t="s">
        <v>1577</v>
      </c>
      <c r="CT9" t="s">
        <v>1577</v>
      </c>
      <c r="CU9" t="s">
        <v>1476</v>
      </c>
      <c r="CV9" t="s">
        <v>1578</v>
      </c>
      <c r="CW9" t="s">
        <v>1579</v>
      </c>
      <c r="CX9" t="s">
        <v>1580</v>
      </c>
      <c r="CY9" t="s">
        <v>1579</v>
      </c>
      <c r="CZ9" t="s">
        <v>1580</v>
      </c>
      <c r="DA9" t="s">
        <v>1579</v>
      </c>
      <c r="DB9" t="s">
        <v>1580</v>
      </c>
      <c r="DC9" t="s">
        <v>1579</v>
      </c>
      <c r="DD9" t="s">
        <v>1580</v>
      </c>
      <c r="DE9" t="s">
        <v>1579</v>
      </c>
      <c r="DF9" t="s">
        <v>1580</v>
      </c>
      <c r="DH9" t="s">
        <v>1581</v>
      </c>
      <c r="DI9" t="s">
        <v>1582</v>
      </c>
      <c r="DJ9" t="s">
        <v>1583</v>
      </c>
      <c r="DK9" t="s">
        <v>1583</v>
      </c>
      <c r="DL9" t="s">
        <v>1583</v>
      </c>
      <c r="DM9" t="s">
        <v>1583</v>
      </c>
      <c r="DN9" t="s">
        <v>1583</v>
      </c>
      <c r="DO9" t="s">
        <v>1584</v>
      </c>
      <c r="DQ9" t="s">
        <v>1585</v>
      </c>
      <c r="DR9" t="s">
        <v>1586</v>
      </c>
      <c r="DS9" t="s">
        <v>1587</v>
      </c>
      <c r="DT9" t="s">
        <v>1588</v>
      </c>
      <c r="DU9" t="s">
        <v>1589</v>
      </c>
      <c r="DW9" t="s">
        <v>1590</v>
      </c>
      <c r="DX9" t="s">
        <v>1591</v>
      </c>
      <c r="DY9" t="s">
        <v>1592</v>
      </c>
      <c r="DZ9" t="s">
        <v>1593</v>
      </c>
      <c r="EA9" t="s">
        <v>1594</v>
      </c>
      <c r="EB9" t="s">
        <v>1595</v>
      </c>
      <c r="EC9" t="s">
        <v>1596</v>
      </c>
      <c r="ED9" t="s">
        <v>1597</v>
      </c>
      <c r="EE9" t="s">
        <v>1598</v>
      </c>
      <c r="EF9" t="s">
        <v>1599</v>
      </c>
      <c r="EG9" t="s">
        <v>1600</v>
      </c>
      <c r="EH9" t="s">
        <v>1601</v>
      </c>
      <c r="EI9" t="s">
        <v>1602</v>
      </c>
      <c r="EJ9" t="s">
        <v>1603</v>
      </c>
      <c r="EK9" t="s">
        <v>1076</v>
      </c>
      <c r="EL9" t="s">
        <v>1604</v>
      </c>
      <c r="EM9" t="s">
        <v>1605</v>
      </c>
      <c r="EO9" t="s">
        <v>1606</v>
      </c>
      <c r="EP9" t="s">
        <v>1607</v>
      </c>
      <c r="EQ9" t="s">
        <v>1608</v>
      </c>
      <c r="ES9" t="s">
        <v>1609</v>
      </c>
      <c r="ET9" t="s">
        <v>1610</v>
      </c>
      <c r="EV9" t="s">
        <v>1611</v>
      </c>
      <c r="EW9" t="s">
        <v>1612</v>
      </c>
      <c r="EX9" t="s">
        <v>1613</v>
      </c>
      <c r="EY9" t="s">
        <v>1614</v>
      </c>
      <c r="EZ9" t="s">
        <v>1615</v>
      </c>
      <c r="FA9" t="s">
        <v>1616</v>
      </c>
      <c r="FB9" t="s">
        <v>1617</v>
      </c>
      <c r="FC9" t="s">
        <v>1618</v>
      </c>
      <c r="FE9" t="s">
        <v>1619</v>
      </c>
      <c r="FF9" t="s">
        <v>1620</v>
      </c>
      <c r="FG9" t="s">
        <v>1621</v>
      </c>
      <c r="FH9" t="s">
        <v>1622</v>
      </c>
      <c r="FI9" t="s">
        <v>1623</v>
      </c>
      <c r="FK9" t="s">
        <v>1584</v>
      </c>
      <c r="FM9" t="s">
        <v>1585</v>
      </c>
      <c r="FN9" t="s">
        <v>1586</v>
      </c>
      <c r="FO9" t="s">
        <v>1587</v>
      </c>
      <c r="FP9" t="s">
        <v>1588</v>
      </c>
      <c r="FQ9" t="s">
        <v>1589</v>
      </c>
      <c r="FS9" t="s">
        <v>1590</v>
      </c>
      <c r="FT9" t="s">
        <v>1591</v>
      </c>
      <c r="FU9" t="s">
        <v>1592</v>
      </c>
      <c r="FV9" t="s">
        <v>1593</v>
      </c>
      <c r="FW9" t="s">
        <v>1594</v>
      </c>
      <c r="FX9" t="s">
        <v>1595</v>
      </c>
      <c r="FY9" t="s">
        <v>1596</v>
      </c>
      <c r="FZ9" t="s">
        <v>1597</v>
      </c>
      <c r="GA9" t="s">
        <v>1598</v>
      </c>
      <c r="GB9" t="s">
        <v>1599</v>
      </c>
      <c r="GC9" t="s">
        <v>1600</v>
      </c>
      <c r="GD9" t="s">
        <v>1601</v>
      </c>
      <c r="GE9" t="s">
        <v>1602</v>
      </c>
      <c r="GF9" t="s">
        <v>1603</v>
      </c>
      <c r="GG9" t="s">
        <v>1076</v>
      </c>
      <c r="GH9" t="s">
        <v>1604</v>
      </c>
      <c r="GI9" t="s">
        <v>1605</v>
      </c>
      <c r="GK9" t="s">
        <v>1606</v>
      </c>
      <c r="GL9" t="s">
        <v>1607</v>
      </c>
      <c r="GM9" t="s">
        <v>1608</v>
      </c>
      <c r="GO9" t="s">
        <v>1609</v>
      </c>
      <c r="GP9" t="s">
        <v>1610</v>
      </c>
      <c r="GR9" t="s">
        <v>1611</v>
      </c>
      <c r="GS9" t="s">
        <v>1612</v>
      </c>
      <c r="GT9" t="s">
        <v>1613</v>
      </c>
      <c r="GU9" t="s">
        <v>1614</v>
      </c>
      <c r="GV9" t="s">
        <v>1615</v>
      </c>
      <c r="GW9" t="s">
        <v>1616</v>
      </c>
      <c r="GX9" t="s">
        <v>1617</v>
      </c>
      <c r="GY9" t="s">
        <v>1618</v>
      </c>
      <c r="HA9" t="s">
        <v>1619</v>
      </c>
      <c r="HB9" t="s">
        <v>1620</v>
      </c>
      <c r="HC9" t="s">
        <v>1621</v>
      </c>
      <c r="HD9" t="s">
        <v>1622</v>
      </c>
      <c r="HE9" t="s">
        <v>1623</v>
      </c>
      <c r="HH9" t="s">
        <v>1560</v>
      </c>
      <c r="HI9" t="s">
        <v>1560</v>
      </c>
      <c r="HN9" t="s">
        <v>1476</v>
      </c>
      <c r="HO9" t="s">
        <v>1624</v>
      </c>
      <c r="HP9" t="s">
        <v>1625</v>
      </c>
      <c r="HR9" t="s">
        <v>1626</v>
      </c>
      <c r="HV9" t="s">
        <v>1627</v>
      </c>
      <c r="HX9" t="s">
        <v>1628</v>
      </c>
      <c r="HY9" t="s">
        <v>1629</v>
      </c>
      <c r="IC9" t="s">
        <v>1630</v>
      </c>
      <c r="ID9" t="s">
        <v>1631</v>
      </c>
      <c r="IL9" t="s">
        <v>1632</v>
      </c>
      <c r="IM9" t="s">
        <v>1560</v>
      </c>
      <c r="IO9" t="s">
        <v>1560</v>
      </c>
      <c r="IQ9" t="s">
        <v>1560</v>
      </c>
      <c r="IS9" t="s">
        <v>1560</v>
      </c>
      <c r="IT9" t="s">
        <v>1560</v>
      </c>
      <c r="IU9" t="s">
        <v>1560</v>
      </c>
      <c r="IX9" t="s">
        <v>1633</v>
      </c>
      <c r="JC9" t="s">
        <v>1634</v>
      </c>
      <c r="JK9" t="s">
        <v>1634</v>
      </c>
      <c r="JS9" t="s">
        <v>1634</v>
      </c>
      <c r="KA9" t="s">
        <v>1634</v>
      </c>
      <c r="KE9" t="s">
        <v>1633</v>
      </c>
      <c r="KJ9" t="s">
        <v>1634</v>
      </c>
      <c r="KR9" t="s">
        <v>1634</v>
      </c>
      <c r="KZ9" t="s">
        <v>1634</v>
      </c>
      <c r="LH9" t="s">
        <v>1634</v>
      </c>
      <c r="LL9" t="s">
        <v>1416</v>
      </c>
      <c r="LO9" t="s">
        <v>1635</v>
      </c>
      <c r="LP9" t="s">
        <v>1636</v>
      </c>
      <c r="LR9" t="s">
        <v>1637</v>
      </c>
      <c r="LS9" t="s">
        <v>760</v>
      </c>
      <c r="LV9" t="s">
        <v>1233</v>
      </c>
      <c r="LW9" t="s">
        <v>1233</v>
      </c>
      <c r="LX9" t="s">
        <v>1233</v>
      </c>
      <c r="LY9" t="s">
        <v>1233</v>
      </c>
      <c r="LZ9" t="s">
        <v>1233</v>
      </c>
      <c r="MA9" t="s">
        <v>778</v>
      </c>
      <c r="MB9" t="s">
        <v>778</v>
      </c>
      <c r="MC9" t="s">
        <v>778</v>
      </c>
      <c r="MD9" t="s">
        <v>778</v>
      </c>
      <c r="ME9" t="s">
        <v>778</v>
      </c>
      <c r="MR9" t="s">
        <v>760</v>
      </c>
      <c r="MW9" t="s">
        <v>1638</v>
      </c>
      <c r="MX9" t="s">
        <v>1638</v>
      </c>
      <c r="MY9" t="s">
        <v>1638</v>
      </c>
      <c r="MZ9" t="s">
        <v>1638</v>
      </c>
      <c r="NA9" t="s">
        <v>1638</v>
      </c>
    </row>
    <row r="10" spans="1:371" x14ac:dyDescent="0.3">
      <c r="A10" t="s">
        <v>5083</v>
      </c>
      <c r="B10" t="s">
        <v>5433</v>
      </c>
      <c r="E10" t="s">
        <v>1639</v>
      </c>
      <c r="F10" t="s">
        <v>1640</v>
      </c>
      <c r="I10" t="s">
        <v>1641</v>
      </c>
      <c r="M10" t="s">
        <v>1642</v>
      </c>
      <c r="N10" t="s">
        <v>1642</v>
      </c>
      <c r="O10" t="s">
        <v>1642</v>
      </c>
      <c r="S10" t="s">
        <v>1643</v>
      </c>
      <c r="T10" t="s">
        <v>1643</v>
      </c>
      <c r="U10" t="s">
        <v>1643</v>
      </c>
      <c r="V10" t="s">
        <v>1644</v>
      </c>
      <c r="W10" t="s">
        <v>1278</v>
      </c>
      <c r="X10" t="s">
        <v>1644</v>
      </c>
      <c r="Z10" t="s">
        <v>1278</v>
      </c>
      <c r="AA10" t="s">
        <v>1644</v>
      </c>
      <c r="AC10" t="s">
        <v>1278</v>
      </c>
      <c r="AD10" t="s">
        <v>1644</v>
      </c>
      <c r="AF10" t="s">
        <v>1559</v>
      </c>
      <c r="AG10" t="s">
        <v>1559</v>
      </c>
      <c r="AH10" t="s">
        <v>1559</v>
      </c>
      <c r="AI10" t="s">
        <v>1645</v>
      </c>
      <c r="AJ10" t="s">
        <v>1559</v>
      </c>
      <c r="AL10" t="s">
        <v>1646</v>
      </c>
      <c r="AM10" t="s">
        <v>1647</v>
      </c>
      <c r="AN10" t="s">
        <v>1648</v>
      </c>
      <c r="AO10" t="s">
        <v>1649</v>
      </c>
      <c r="AP10" t="s">
        <v>1650</v>
      </c>
      <c r="AQ10" t="s">
        <v>1559</v>
      </c>
      <c r="AS10" t="s">
        <v>1646</v>
      </c>
      <c r="AT10" t="s">
        <v>1647</v>
      </c>
      <c r="AU10" t="s">
        <v>1648</v>
      </c>
      <c r="AV10" t="s">
        <v>1649</v>
      </c>
      <c r="AW10" t="s">
        <v>1650</v>
      </c>
      <c r="AX10" t="s">
        <v>1559</v>
      </c>
      <c r="AZ10" t="s">
        <v>1646</v>
      </c>
      <c r="BA10" t="s">
        <v>1647</v>
      </c>
      <c r="BB10" t="s">
        <v>1648</v>
      </c>
      <c r="BC10" t="s">
        <v>1649</v>
      </c>
      <c r="BD10" t="s">
        <v>1650</v>
      </c>
      <c r="BE10" t="s">
        <v>1647</v>
      </c>
      <c r="BF10" t="s">
        <v>1647</v>
      </c>
      <c r="BG10" t="s">
        <v>1647</v>
      </c>
      <c r="BH10" t="s">
        <v>1648</v>
      </c>
      <c r="BI10" t="s">
        <v>1648</v>
      </c>
      <c r="BJ10" t="s">
        <v>1648</v>
      </c>
      <c r="BK10" t="s">
        <v>1648</v>
      </c>
      <c r="BL10" t="s">
        <v>1648</v>
      </c>
      <c r="BU10" t="s">
        <v>1650</v>
      </c>
      <c r="BV10" t="s">
        <v>1650</v>
      </c>
      <c r="BW10" t="s">
        <v>1650</v>
      </c>
      <c r="BX10" t="s">
        <v>1650</v>
      </c>
      <c r="BY10" t="s">
        <v>1650</v>
      </c>
      <c r="CB10" t="s">
        <v>1651</v>
      </c>
      <c r="CC10" t="s">
        <v>1652</v>
      </c>
      <c r="CD10" t="s">
        <v>1653</v>
      </c>
      <c r="CG10" t="s">
        <v>1654</v>
      </c>
      <c r="CH10" t="s">
        <v>1569</v>
      </c>
      <c r="CI10" t="s">
        <v>1655</v>
      </c>
      <c r="CJ10" t="s">
        <v>1655</v>
      </c>
      <c r="CK10" t="s">
        <v>1655</v>
      </c>
      <c r="CL10" t="s">
        <v>1655</v>
      </c>
      <c r="CM10" t="s">
        <v>1655</v>
      </c>
      <c r="CN10" t="s">
        <v>1656</v>
      </c>
      <c r="CO10" t="s">
        <v>1657</v>
      </c>
      <c r="CP10" t="s">
        <v>1658</v>
      </c>
      <c r="CQ10" t="s">
        <v>1658</v>
      </c>
      <c r="CR10" t="s">
        <v>1658</v>
      </c>
      <c r="CS10" t="s">
        <v>1658</v>
      </c>
      <c r="CT10" t="s">
        <v>1658</v>
      </c>
      <c r="CU10" t="s">
        <v>1648</v>
      </c>
      <c r="CV10" t="s">
        <v>1659</v>
      </c>
      <c r="CW10" t="s">
        <v>1660</v>
      </c>
      <c r="CX10" t="s">
        <v>1661</v>
      </c>
      <c r="CY10" t="s">
        <v>1660</v>
      </c>
      <c r="CZ10" t="s">
        <v>1661</v>
      </c>
      <c r="DA10" t="s">
        <v>1660</v>
      </c>
      <c r="DB10" t="s">
        <v>1661</v>
      </c>
      <c r="DC10" t="s">
        <v>1660</v>
      </c>
      <c r="DD10" t="s">
        <v>1661</v>
      </c>
      <c r="DE10" t="s">
        <v>1660</v>
      </c>
      <c r="DF10" t="s">
        <v>1661</v>
      </c>
      <c r="DH10" t="s">
        <v>1662</v>
      </c>
      <c r="DI10" t="s">
        <v>1663</v>
      </c>
      <c r="DJ10" t="s">
        <v>1664</v>
      </c>
      <c r="DK10" t="s">
        <v>1664</v>
      </c>
      <c r="DL10" t="s">
        <v>1664</v>
      </c>
      <c r="DM10" t="s">
        <v>1664</v>
      </c>
      <c r="DN10" t="s">
        <v>1664</v>
      </c>
      <c r="DO10" t="s">
        <v>1665</v>
      </c>
      <c r="DR10" t="s">
        <v>1666</v>
      </c>
      <c r="DS10" t="s">
        <v>1667</v>
      </c>
      <c r="DT10" t="s">
        <v>1668</v>
      </c>
      <c r="DU10" t="s">
        <v>1669</v>
      </c>
      <c r="DW10" t="s">
        <v>1670</v>
      </c>
      <c r="DX10" t="s">
        <v>1671</v>
      </c>
      <c r="DY10" t="s">
        <v>1672</v>
      </c>
      <c r="DZ10" t="s">
        <v>1673</v>
      </c>
      <c r="EA10" t="s">
        <v>1674</v>
      </c>
      <c r="EB10" t="s">
        <v>1675</v>
      </c>
      <c r="EC10" t="s">
        <v>1676</v>
      </c>
      <c r="ED10" t="s">
        <v>1677</v>
      </c>
      <c r="EE10" t="s">
        <v>1678</v>
      </c>
      <c r="EF10" t="s">
        <v>1679</v>
      </c>
      <c r="EG10" t="s">
        <v>1680</v>
      </c>
      <c r="EH10" t="s">
        <v>1681</v>
      </c>
      <c r="EI10" t="s">
        <v>1682</v>
      </c>
      <c r="EJ10" t="s">
        <v>1683</v>
      </c>
      <c r="EK10" t="s">
        <v>1684</v>
      </c>
      <c r="EL10" t="s">
        <v>1685</v>
      </c>
      <c r="EM10" t="s">
        <v>1686</v>
      </c>
      <c r="EO10" t="s">
        <v>1687</v>
      </c>
      <c r="EP10" t="s">
        <v>1688</v>
      </c>
      <c r="EQ10" t="s">
        <v>1689</v>
      </c>
      <c r="ES10" t="s">
        <v>1690</v>
      </c>
      <c r="ET10" t="s">
        <v>1691</v>
      </c>
      <c r="EV10" t="s">
        <v>1692</v>
      </c>
      <c r="EW10" t="s">
        <v>1693</v>
      </c>
      <c r="EY10" t="s">
        <v>1694</v>
      </c>
      <c r="FA10" t="s">
        <v>1695</v>
      </c>
      <c r="FB10" t="s">
        <v>1696</v>
      </c>
      <c r="FC10" t="s">
        <v>1697</v>
      </c>
      <c r="FE10" t="s">
        <v>1698</v>
      </c>
      <c r="FF10" t="s">
        <v>1699</v>
      </c>
      <c r="FG10" t="s">
        <v>1700</v>
      </c>
      <c r="FH10" t="s">
        <v>1701</v>
      </c>
      <c r="FI10" t="s">
        <v>1702</v>
      </c>
      <c r="FK10" t="s">
        <v>1665</v>
      </c>
      <c r="FN10" t="s">
        <v>1666</v>
      </c>
      <c r="FO10" t="s">
        <v>1667</v>
      </c>
      <c r="FP10" t="s">
        <v>1668</v>
      </c>
      <c r="FQ10" t="s">
        <v>1669</v>
      </c>
      <c r="FS10" t="s">
        <v>1670</v>
      </c>
      <c r="FT10" t="s">
        <v>1671</v>
      </c>
      <c r="FU10" t="s">
        <v>1672</v>
      </c>
      <c r="FV10" t="s">
        <v>1673</v>
      </c>
      <c r="FW10" t="s">
        <v>1674</v>
      </c>
      <c r="FX10" t="s">
        <v>1675</v>
      </c>
      <c r="FY10" t="s">
        <v>1676</v>
      </c>
      <c r="FZ10" t="s">
        <v>1677</v>
      </c>
      <c r="GA10" t="s">
        <v>1678</v>
      </c>
      <c r="GB10" t="s">
        <v>1679</v>
      </c>
      <c r="GC10" t="s">
        <v>1680</v>
      </c>
      <c r="GD10" t="s">
        <v>1681</v>
      </c>
      <c r="GE10" t="s">
        <v>1682</v>
      </c>
      <c r="GF10" t="s">
        <v>1683</v>
      </c>
      <c r="GG10" t="s">
        <v>1684</v>
      </c>
      <c r="GH10" t="s">
        <v>1685</v>
      </c>
      <c r="GI10" t="s">
        <v>1686</v>
      </c>
      <c r="GK10" t="s">
        <v>1687</v>
      </c>
      <c r="GL10" t="s">
        <v>1688</v>
      </c>
      <c r="GM10" t="s">
        <v>1689</v>
      </c>
      <c r="GO10" t="s">
        <v>1690</v>
      </c>
      <c r="GP10" t="s">
        <v>1691</v>
      </c>
      <c r="GR10" t="s">
        <v>1692</v>
      </c>
      <c r="GS10" t="s">
        <v>1693</v>
      </c>
      <c r="GU10" t="s">
        <v>1694</v>
      </c>
      <c r="GW10" t="s">
        <v>1695</v>
      </c>
      <c r="GX10" t="s">
        <v>1696</v>
      </c>
      <c r="GY10" t="s">
        <v>1697</v>
      </c>
      <c r="HA10" t="s">
        <v>1698</v>
      </c>
      <c r="HB10" t="s">
        <v>1699</v>
      </c>
      <c r="HC10" t="s">
        <v>1700</v>
      </c>
      <c r="HD10" t="s">
        <v>1701</v>
      </c>
      <c r="HE10" t="s">
        <v>1702</v>
      </c>
      <c r="HN10" t="s">
        <v>1648</v>
      </c>
      <c r="HO10" t="s">
        <v>1703</v>
      </c>
      <c r="HP10" t="s">
        <v>1704</v>
      </c>
      <c r="HR10" t="s">
        <v>1705</v>
      </c>
      <c r="HV10" t="s">
        <v>1706</v>
      </c>
      <c r="HX10" t="s">
        <v>1707</v>
      </c>
      <c r="HY10" t="s">
        <v>1708</v>
      </c>
      <c r="IL10" t="s">
        <v>1709</v>
      </c>
      <c r="IX10" t="s">
        <v>1710</v>
      </c>
      <c r="JC10" t="s">
        <v>1711</v>
      </c>
      <c r="JK10" t="s">
        <v>1711</v>
      </c>
      <c r="JS10" t="s">
        <v>1711</v>
      </c>
      <c r="KA10" t="s">
        <v>1711</v>
      </c>
      <c r="KE10" t="s">
        <v>1710</v>
      </c>
      <c r="KJ10" t="s">
        <v>1711</v>
      </c>
      <c r="KR10" t="s">
        <v>1711</v>
      </c>
      <c r="KZ10" t="s">
        <v>1711</v>
      </c>
      <c r="LH10" t="s">
        <v>1711</v>
      </c>
      <c r="LL10" t="s">
        <v>1513</v>
      </c>
      <c r="LO10" t="s">
        <v>1712</v>
      </c>
      <c r="LP10" t="s">
        <v>1713</v>
      </c>
      <c r="LR10" t="s">
        <v>1288</v>
      </c>
      <c r="LV10" t="s">
        <v>1112</v>
      </c>
      <c r="LW10" t="s">
        <v>1112</v>
      </c>
      <c r="LX10" t="s">
        <v>1112</v>
      </c>
      <c r="LY10" t="s">
        <v>1112</v>
      </c>
      <c r="LZ10" t="s">
        <v>1112</v>
      </c>
      <c r="MA10" t="s">
        <v>1714</v>
      </c>
      <c r="MB10" t="s">
        <v>1714</v>
      </c>
      <c r="MC10" t="s">
        <v>1714</v>
      </c>
      <c r="MD10" t="s">
        <v>1714</v>
      </c>
      <c r="ME10" t="s">
        <v>1714</v>
      </c>
      <c r="MW10" t="s">
        <v>1715</v>
      </c>
      <c r="MX10" t="s">
        <v>1715</v>
      </c>
      <c r="MY10" t="s">
        <v>1715</v>
      </c>
      <c r="MZ10" t="s">
        <v>1715</v>
      </c>
      <c r="NA10" t="s">
        <v>1715</v>
      </c>
    </row>
    <row r="11" spans="1:371" x14ac:dyDescent="0.3">
      <c r="A11" t="s">
        <v>5084</v>
      </c>
      <c r="B11" t="s">
        <v>5434</v>
      </c>
      <c r="E11" t="s">
        <v>1716</v>
      </c>
      <c r="F11" t="s">
        <v>1717</v>
      </c>
      <c r="I11" t="s">
        <v>1718</v>
      </c>
      <c r="M11" t="s">
        <v>1719</v>
      </c>
      <c r="N11" t="s">
        <v>1719</v>
      </c>
      <c r="O11" t="s">
        <v>1719</v>
      </c>
      <c r="S11" t="s">
        <v>1720</v>
      </c>
      <c r="T11" t="s">
        <v>1720</v>
      </c>
      <c r="U11" t="s">
        <v>1720</v>
      </c>
      <c r="V11" t="s">
        <v>1721</v>
      </c>
      <c r="W11" t="s">
        <v>1722</v>
      </c>
      <c r="X11" t="s">
        <v>1721</v>
      </c>
      <c r="Z11" t="s">
        <v>1722</v>
      </c>
      <c r="AA11" t="s">
        <v>1721</v>
      </c>
      <c r="AC11" t="s">
        <v>1722</v>
      </c>
      <c r="AD11" t="s">
        <v>1721</v>
      </c>
      <c r="AF11" t="s">
        <v>1723</v>
      </c>
      <c r="AG11" t="s">
        <v>1723</v>
      </c>
      <c r="AH11" t="s">
        <v>1723</v>
      </c>
      <c r="AI11" t="s">
        <v>1724</v>
      </c>
      <c r="AJ11" t="s">
        <v>1723</v>
      </c>
      <c r="AL11" t="s">
        <v>1725</v>
      </c>
      <c r="AM11" t="s">
        <v>1726</v>
      </c>
      <c r="AN11" t="s">
        <v>1727</v>
      </c>
      <c r="AO11" t="s">
        <v>1728</v>
      </c>
      <c r="AP11" t="s">
        <v>1729</v>
      </c>
      <c r="AQ11" t="s">
        <v>1723</v>
      </c>
      <c r="AS11" t="s">
        <v>1725</v>
      </c>
      <c r="AT11" t="s">
        <v>1726</v>
      </c>
      <c r="AU11" t="s">
        <v>1727</v>
      </c>
      <c r="AV11" t="s">
        <v>1728</v>
      </c>
      <c r="AW11" t="s">
        <v>1729</v>
      </c>
      <c r="AX11" t="s">
        <v>1723</v>
      </c>
      <c r="AZ11" t="s">
        <v>1725</v>
      </c>
      <c r="BA11" t="s">
        <v>1726</v>
      </c>
      <c r="BB11" t="s">
        <v>1727</v>
      </c>
      <c r="BC11" t="s">
        <v>1728</v>
      </c>
      <c r="BD11" t="s">
        <v>1729</v>
      </c>
      <c r="BE11" t="s">
        <v>1726</v>
      </c>
      <c r="BF11" t="s">
        <v>1726</v>
      </c>
      <c r="BG11" t="s">
        <v>1726</v>
      </c>
      <c r="BH11" t="s">
        <v>1727</v>
      </c>
      <c r="BI11" t="s">
        <v>1727</v>
      </c>
      <c r="BJ11" t="s">
        <v>1727</v>
      </c>
      <c r="BK11" t="s">
        <v>1727</v>
      </c>
      <c r="BL11" t="s">
        <v>1727</v>
      </c>
      <c r="BU11" t="s">
        <v>1729</v>
      </c>
      <c r="BV11" t="s">
        <v>1729</v>
      </c>
      <c r="BW11" t="s">
        <v>1729</v>
      </c>
      <c r="BX11" t="s">
        <v>1729</v>
      </c>
      <c r="BY11" t="s">
        <v>1729</v>
      </c>
      <c r="CB11" t="s">
        <v>1569</v>
      </c>
      <c r="CC11" t="s">
        <v>1730</v>
      </c>
      <c r="CD11" t="s">
        <v>1576</v>
      </c>
      <c r="CG11" t="s">
        <v>1731</v>
      </c>
      <c r="CI11" t="s">
        <v>1732</v>
      </c>
      <c r="CJ11" t="s">
        <v>1732</v>
      </c>
      <c r="CK11" t="s">
        <v>1732</v>
      </c>
      <c r="CL11" t="s">
        <v>1732</v>
      </c>
      <c r="CM11" t="s">
        <v>1732</v>
      </c>
      <c r="CN11" t="s">
        <v>1733</v>
      </c>
      <c r="CO11" t="s">
        <v>1734</v>
      </c>
      <c r="CP11" t="s">
        <v>1582</v>
      </c>
      <c r="CQ11" t="s">
        <v>1582</v>
      </c>
      <c r="CR11" t="s">
        <v>1582</v>
      </c>
      <c r="CS11" t="s">
        <v>1582</v>
      </c>
      <c r="CT11" t="s">
        <v>1582</v>
      </c>
      <c r="CU11" t="s">
        <v>1735</v>
      </c>
      <c r="CV11" t="s">
        <v>1222</v>
      </c>
      <c r="CW11" t="s">
        <v>1736</v>
      </c>
      <c r="CX11" t="s">
        <v>1737</v>
      </c>
      <c r="CY11" t="s">
        <v>1736</v>
      </c>
      <c r="CZ11" t="s">
        <v>1737</v>
      </c>
      <c r="DA11" t="s">
        <v>1736</v>
      </c>
      <c r="DB11" t="s">
        <v>1737</v>
      </c>
      <c r="DC11" t="s">
        <v>1736</v>
      </c>
      <c r="DD11" t="s">
        <v>1737</v>
      </c>
      <c r="DE11" t="s">
        <v>1736</v>
      </c>
      <c r="DF11" t="s">
        <v>1737</v>
      </c>
      <c r="DH11" t="s">
        <v>1738</v>
      </c>
      <c r="DI11" t="s">
        <v>1739</v>
      </c>
      <c r="DJ11" t="s">
        <v>1740</v>
      </c>
      <c r="DK11" t="s">
        <v>1740</v>
      </c>
      <c r="DL11" t="s">
        <v>1740</v>
      </c>
      <c r="DM11" t="s">
        <v>1740</v>
      </c>
      <c r="DN11" t="s">
        <v>1740</v>
      </c>
      <c r="DO11" t="s">
        <v>1741</v>
      </c>
      <c r="DR11" t="s">
        <v>1742</v>
      </c>
      <c r="DS11" t="s">
        <v>1743</v>
      </c>
      <c r="DT11" t="s">
        <v>1744</v>
      </c>
      <c r="DU11" t="s">
        <v>1745</v>
      </c>
      <c r="DW11" t="s">
        <v>1746</v>
      </c>
      <c r="DX11" t="s">
        <v>1747</v>
      </c>
      <c r="DY11" t="s">
        <v>1748</v>
      </c>
      <c r="DZ11" t="s">
        <v>1749</v>
      </c>
      <c r="EA11" t="s">
        <v>1750</v>
      </c>
      <c r="EB11" t="s">
        <v>1751</v>
      </c>
      <c r="EC11" t="s">
        <v>1752</v>
      </c>
      <c r="EE11" t="s">
        <v>1753</v>
      </c>
      <c r="EF11" t="s">
        <v>1754</v>
      </c>
      <c r="EG11" t="s">
        <v>1755</v>
      </c>
      <c r="EH11" t="s">
        <v>1756</v>
      </c>
      <c r="EI11" t="s">
        <v>1757</v>
      </c>
      <c r="EJ11" t="s">
        <v>1758</v>
      </c>
      <c r="EK11" t="s">
        <v>1199</v>
      </c>
      <c r="EL11" t="s">
        <v>1759</v>
      </c>
      <c r="EM11" t="s">
        <v>1760</v>
      </c>
      <c r="EO11" t="s">
        <v>1761</v>
      </c>
      <c r="EP11" t="s">
        <v>1762</v>
      </c>
      <c r="EQ11" t="s">
        <v>1763</v>
      </c>
      <c r="ES11" t="s">
        <v>1764</v>
      </c>
      <c r="ET11" t="s">
        <v>1765</v>
      </c>
      <c r="EV11" t="s">
        <v>1766</v>
      </c>
      <c r="EW11" t="s">
        <v>1767</v>
      </c>
      <c r="EY11" t="s">
        <v>1768</v>
      </c>
      <c r="FA11" t="s">
        <v>1769</v>
      </c>
      <c r="FB11" t="s">
        <v>1770</v>
      </c>
      <c r="FC11" t="s">
        <v>1771</v>
      </c>
      <c r="FE11" t="s">
        <v>1772</v>
      </c>
      <c r="FF11" t="s">
        <v>1773</v>
      </c>
      <c r="FG11" t="s">
        <v>1774</v>
      </c>
      <c r="FH11" t="s">
        <v>1775</v>
      </c>
      <c r="FI11" t="s">
        <v>1776</v>
      </c>
      <c r="FK11" t="s">
        <v>1741</v>
      </c>
      <c r="FN11" t="s">
        <v>1742</v>
      </c>
      <c r="FO11" t="s">
        <v>1743</v>
      </c>
      <c r="FP11" t="s">
        <v>1744</v>
      </c>
      <c r="FQ11" t="s">
        <v>1745</v>
      </c>
      <c r="FS11" t="s">
        <v>1746</v>
      </c>
      <c r="FT11" t="s">
        <v>1747</v>
      </c>
      <c r="FU11" t="s">
        <v>1748</v>
      </c>
      <c r="FV11" t="s">
        <v>1749</v>
      </c>
      <c r="FW11" t="s">
        <v>1750</v>
      </c>
      <c r="FX11" t="s">
        <v>1751</v>
      </c>
      <c r="FY11" t="s">
        <v>1752</v>
      </c>
      <c r="GA11" t="s">
        <v>1753</v>
      </c>
      <c r="GB11" t="s">
        <v>1754</v>
      </c>
      <c r="GC11" t="s">
        <v>1755</v>
      </c>
      <c r="GD11" t="s">
        <v>1756</v>
      </c>
      <c r="GE11" t="s">
        <v>1757</v>
      </c>
      <c r="GF11" t="s">
        <v>1758</v>
      </c>
      <c r="GG11" t="s">
        <v>1199</v>
      </c>
      <c r="GH11" t="s">
        <v>1759</v>
      </c>
      <c r="GI11" t="s">
        <v>1760</v>
      </c>
      <c r="GK11" t="s">
        <v>1761</v>
      </c>
      <c r="GL11" t="s">
        <v>1762</v>
      </c>
      <c r="GM11" t="s">
        <v>1763</v>
      </c>
      <c r="GO11" t="s">
        <v>1764</v>
      </c>
      <c r="GP11" t="s">
        <v>1765</v>
      </c>
      <c r="GR11" t="s">
        <v>1766</v>
      </c>
      <c r="GS11" t="s">
        <v>1767</v>
      </c>
      <c r="GU11" t="s">
        <v>1768</v>
      </c>
      <c r="GW11" t="s">
        <v>1769</v>
      </c>
      <c r="GX11" t="s">
        <v>1770</v>
      </c>
      <c r="GY11" t="s">
        <v>1771</v>
      </c>
      <c r="HA11" t="s">
        <v>1772</v>
      </c>
      <c r="HB11" t="s">
        <v>1773</v>
      </c>
      <c r="HC11" t="s">
        <v>1774</v>
      </c>
      <c r="HD11" t="s">
        <v>1775</v>
      </c>
      <c r="HE11" t="s">
        <v>1776</v>
      </c>
      <c r="HN11" t="s">
        <v>1735</v>
      </c>
      <c r="HO11" t="s">
        <v>1777</v>
      </c>
      <c r="HP11" t="s">
        <v>1778</v>
      </c>
      <c r="HV11" t="s">
        <v>1779</v>
      </c>
      <c r="HX11" t="s">
        <v>1780</v>
      </c>
      <c r="HY11" t="s">
        <v>1781</v>
      </c>
      <c r="IL11" t="s">
        <v>1782</v>
      </c>
      <c r="JC11" t="s">
        <v>1783</v>
      </c>
      <c r="JK11" t="s">
        <v>1783</v>
      </c>
      <c r="JS11" t="s">
        <v>1783</v>
      </c>
      <c r="KA11" t="s">
        <v>1783</v>
      </c>
      <c r="KJ11" t="s">
        <v>1783</v>
      </c>
      <c r="KR11" t="s">
        <v>1783</v>
      </c>
      <c r="KZ11" t="s">
        <v>1783</v>
      </c>
      <c r="LH11" t="s">
        <v>1783</v>
      </c>
      <c r="LL11" t="s">
        <v>1076</v>
      </c>
      <c r="LO11" t="s">
        <v>1784</v>
      </c>
      <c r="LP11" t="s">
        <v>1785</v>
      </c>
      <c r="LR11" t="s">
        <v>1037</v>
      </c>
      <c r="MA11" t="s">
        <v>1786</v>
      </c>
      <c r="MB11" t="s">
        <v>1786</v>
      </c>
      <c r="MC11" t="s">
        <v>1786</v>
      </c>
      <c r="MD11" t="s">
        <v>1786</v>
      </c>
      <c r="ME11" t="s">
        <v>1786</v>
      </c>
      <c r="MW11" t="s">
        <v>1787</v>
      </c>
      <c r="MX11" t="s">
        <v>1787</v>
      </c>
      <c r="MY11" t="s">
        <v>1787</v>
      </c>
      <c r="MZ11" t="s">
        <v>1787</v>
      </c>
      <c r="NA11" t="s">
        <v>1787</v>
      </c>
    </row>
    <row r="12" spans="1:371" x14ac:dyDescent="0.3">
      <c r="A12" t="s">
        <v>5085</v>
      </c>
      <c r="B12" t="s">
        <v>5085</v>
      </c>
      <c r="E12" t="s">
        <v>1788</v>
      </c>
      <c r="F12" t="s">
        <v>1789</v>
      </c>
      <c r="I12" t="s">
        <v>1790</v>
      </c>
      <c r="M12" t="s">
        <v>1791</v>
      </c>
      <c r="N12" t="s">
        <v>1791</v>
      </c>
      <c r="O12" t="s">
        <v>1791</v>
      </c>
      <c r="S12" t="s">
        <v>1792</v>
      </c>
      <c r="T12" t="s">
        <v>1792</v>
      </c>
      <c r="U12" t="s">
        <v>1792</v>
      </c>
      <c r="V12" t="s">
        <v>1793</v>
      </c>
      <c r="W12" t="s">
        <v>1794</v>
      </c>
      <c r="X12" t="s">
        <v>1793</v>
      </c>
      <c r="Z12" t="s">
        <v>1794</v>
      </c>
      <c r="AA12" t="s">
        <v>1793</v>
      </c>
      <c r="AC12" t="s">
        <v>1794</v>
      </c>
      <c r="AD12" t="s">
        <v>1793</v>
      </c>
      <c r="AF12" t="s">
        <v>1795</v>
      </c>
      <c r="AG12" t="s">
        <v>1795</v>
      </c>
      <c r="AH12" t="s">
        <v>1795</v>
      </c>
      <c r="AI12" t="s">
        <v>1796</v>
      </c>
      <c r="AJ12" t="s">
        <v>1795</v>
      </c>
      <c r="AL12" t="s">
        <v>1797</v>
      </c>
      <c r="AM12" t="s">
        <v>1798</v>
      </c>
      <c r="AN12" t="s">
        <v>1735</v>
      </c>
      <c r="AP12" t="s">
        <v>1799</v>
      </c>
      <c r="AQ12" t="s">
        <v>1795</v>
      </c>
      <c r="AS12" t="s">
        <v>1797</v>
      </c>
      <c r="AT12" t="s">
        <v>1798</v>
      </c>
      <c r="AU12" t="s">
        <v>1735</v>
      </c>
      <c r="AW12" t="s">
        <v>1799</v>
      </c>
      <c r="AX12" t="s">
        <v>1795</v>
      </c>
      <c r="AZ12" t="s">
        <v>1797</v>
      </c>
      <c r="BA12" t="s">
        <v>1798</v>
      </c>
      <c r="BB12" t="s">
        <v>1735</v>
      </c>
      <c r="BD12" t="s">
        <v>1799</v>
      </c>
      <c r="BE12" t="s">
        <v>1798</v>
      </c>
      <c r="BF12" t="s">
        <v>1798</v>
      </c>
      <c r="BG12" t="s">
        <v>1798</v>
      </c>
      <c r="BH12" t="s">
        <v>1735</v>
      </c>
      <c r="BI12" t="s">
        <v>1735</v>
      </c>
      <c r="BJ12" t="s">
        <v>1735</v>
      </c>
      <c r="BK12" t="s">
        <v>1735</v>
      </c>
      <c r="BL12" t="s">
        <v>1735</v>
      </c>
      <c r="BU12" t="s">
        <v>1799</v>
      </c>
      <c r="BV12" t="s">
        <v>1799</v>
      </c>
      <c r="BW12" t="s">
        <v>1799</v>
      </c>
      <c r="BX12" t="s">
        <v>1799</v>
      </c>
      <c r="BY12" t="s">
        <v>1799</v>
      </c>
      <c r="CC12" t="s">
        <v>1800</v>
      </c>
      <c r="CD12" t="s">
        <v>1801</v>
      </c>
      <c r="CG12" t="s">
        <v>1802</v>
      </c>
      <c r="CI12" t="s">
        <v>1803</v>
      </c>
      <c r="CJ12" t="s">
        <v>1803</v>
      </c>
      <c r="CK12" t="s">
        <v>1803</v>
      </c>
      <c r="CL12" t="s">
        <v>1803</v>
      </c>
      <c r="CM12" t="s">
        <v>1803</v>
      </c>
      <c r="CN12" t="s">
        <v>1804</v>
      </c>
      <c r="CO12" t="s">
        <v>291</v>
      </c>
      <c r="CP12" t="s">
        <v>1805</v>
      </c>
      <c r="CQ12" t="s">
        <v>1805</v>
      </c>
      <c r="CR12" t="s">
        <v>1805</v>
      </c>
      <c r="CS12" t="s">
        <v>1805</v>
      </c>
      <c r="CT12" t="s">
        <v>1805</v>
      </c>
      <c r="CU12" t="s">
        <v>1806</v>
      </c>
      <c r="CV12" t="s">
        <v>1807</v>
      </c>
      <c r="CW12" t="s">
        <v>1808</v>
      </c>
      <c r="CX12" t="s">
        <v>1809</v>
      </c>
      <c r="CY12" t="s">
        <v>1808</v>
      </c>
      <c r="CZ12" t="s">
        <v>1809</v>
      </c>
      <c r="DA12" t="s">
        <v>1808</v>
      </c>
      <c r="DB12" t="s">
        <v>1809</v>
      </c>
      <c r="DC12" t="s">
        <v>1808</v>
      </c>
      <c r="DD12" t="s">
        <v>1809</v>
      </c>
      <c r="DE12" t="s">
        <v>1808</v>
      </c>
      <c r="DF12" t="s">
        <v>1809</v>
      </c>
      <c r="DH12" t="s">
        <v>1810</v>
      </c>
      <c r="DI12" t="s">
        <v>1811</v>
      </c>
      <c r="DJ12" t="s">
        <v>1812</v>
      </c>
      <c r="DK12" t="s">
        <v>1812</v>
      </c>
      <c r="DL12" t="s">
        <v>1812</v>
      </c>
      <c r="DM12" t="s">
        <v>1812</v>
      </c>
      <c r="DN12" t="s">
        <v>1812</v>
      </c>
      <c r="DO12" t="s">
        <v>1813</v>
      </c>
      <c r="DR12" t="s">
        <v>1814</v>
      </c>
      <c r="DS12" t="s">
        <v>1815</v>
      </c>
      <c r="DT12" t="s">
        <v>1816</v>
      </c>
      <c r="DU12" t="s">
        <v>1817</v>
      </c>
      <c r="DW12" t="s">
        <v>1818</v>
      </c>
      <c r="DX12" t="s">
        <v>1819</v>
      </c>
      <c r="DY12" t="s">
        <v>1820</v>
      </c>
      <c r="DZ12" t="s">
        <v>1821</v>
      </c>
      <c r="EA12" t="s">
        <v>1822</v>
      </c>
      <c r="EB12" t="s">
        <v>1823</v>
      </c>
      <c r="EC12" t="s">
        <v>1824</v>
      </c>
      <c r="EE12" t="s">
        <v>1825</v>
      </c>
      <c r="EF12" t="s">
        <v>1826</v>
      </c>
      <c r="EG12" t="s">
        <v>1827</v>
      </c>
      <c r="EH12" t="s">
        <v>1828</v>
      </c>
      <c r="EI12" t="s">
        <v>1829</v>
      </c>
      <c r="EJ12" t="s">
        <v>1830</v>
      </c>
      <c r="EK12" t="s">
        <v>1831</v>
      </c>
      <c r="EL12" t="s">
        <v>1832</v>
      </c>
      <c r="EM12" t="s">
        <v>1833</v>
      </c>
      <c r="EO12" t="s">
        <v>1834</v>
      </c>
      <c r="EP12" t="s">
        <v>1835</v>
      </c>
      <c r="EQ12" t="s">
        <v>1836</v>
      </c>
      <c r="ES12" t="s">
        <v>1837</v>
      </c>
      <c r="ET12" t="s">
        <v>1838</v>
      </c>
      <c r="EV12" t="s">
        <v>1839</v>
      </c>
      <c r="EW12" t="s">
        <v>1840</v>
      </c>
      <c r="EY12" t="s">
        <v>1841</v>
      </c>
      <c r="FA12" t="s">
        <v>1842</v>
      </c>
      <c r="FB12" t="s">
        <v>1843</v>
      </c>
      <c r="FC12" t="s">
        <v>1844</v>
      </c>
      <c r="FE12" t="s">
        <v>1845</v>
      </c>
      <c r="FF12" t="s">
        <v>1846</v>
      </c>
      <c r="FG12" t="s">
        <v>1847</v>
      </c>
      <c r="FH12" t="s">
        <v>1848</v>
      </c>
      <c r="FI12" t="s">
        <v>1849</v>
      </c>
      <c r="FK12" t="s">
        <v>1813</v>
      </c>
      <c r="FN12" t="s">
        <v>1814</v>
      </c>
      <c r="FO12" t="s">
        <v>1815</v>
      </c>
      <c r="FP12" t="s">
        <v>1816</v>
      </c>
      <c r="FQ12" t="s">
        <v>1817</v>
      </c>
      <c r="FS12" t="s">
        <v>1818</v>
      </c>
      <c r="FT12" t="s">
        <v>1819</v>
      </c>
      <c r="FU12" t="s">
        <v>1820</v>
      </c>
      <c r="FV12" t="s">
        <v>1821</v>
      </c>
      <c r="FW12" t="s">
        <v>1822</v>
      </c>
      <c r="FX12" t="s">
        <v>1823</v>
      </c>
      <c r="FY12" t="s">
        <v>1824</v>
      </c>
      <c r="GA12" t="s">
        <v>1825</v>
      </c>
      <c r="GB12" t="s">
        <v>1826</v>
      </c>
      <c r="GC12" t="s">
        <v>1827</v>
      </c>
      <c r="GD12" t="s">
        <v>1828</v>
      </c>
      <c r="GE12" t="s">
        <v>1829</v>
      </c>
      <c r="GF12" t="s">
        <v>1830</v>
      </c>
      <c r="GG12" t="s">
        <v>1831</v>
      </c>
      <c r="GH12" t="s">
        <v>1832</v>
      </c>
      <c r="GI12" t="s">
        <v>1833</v>
      </c>
      <c r="GK12" t="s">
        <v>1834</v>
      </c>
      <c r="GL12" t="s">
        <v>1835</v>
      </c>
      <c r="GM12" t="s">
        <v>1836</v>
      </c>
      <c r="GO12" t="s">
        <v>1837</v>
      </c>
      <c r="GP12" t="s">
        <v>1838</v>
      </c>
      <c r="GR12" t="s">
        <v>1839</v>
      </c>
      <c r="GS12" t="s">
        <v>1840</v>
      </c>
      <c r="GU12" t="s">
        <v>1841</v>
      </c>
      <c r="GW12" t="s">
        <v>1842</v>
      </c>
      <c r="GX12" t="s">
        <v>1843</v>
      </c>
      <c r="GY12" t="s">
        <v>1844</v>
      </c>
      <c r="HA12" t="s">
        <v>1845</v>
      </c>
      <c r="HB12" t="s">
        <v>1846</v>
      </c>
      <c r="HC12" t="s">
        <v>1847</v>
      </c>
      <c r="HD12" t="s">
        <v>1848</v>
      </c>
      <c r="HE12" t="s">
        <v>1849</v>
      </c>
      <c r="HN12" t="s">
        <v>1806</v>
      </c>
      <c r="HO12" t="s">
        <v>1850</v>
      </c>
      <c r="HP12" t="s">
        <v>1851</v>
      </c>
      <c r="HV12" t="s">
        <v>1852</v>
      </c>
      <c r="HX12" t="s">
        <v>1853</v>
      </c>
      <c r="HY12" t="s">
        <v>1854</v>
      </c>
      <c r="JC12" t="s">
        <v>1855</v>
      </c>
      <c r="JK12" t="s">
        <v>1855</v>
      </c>
      <c r="JS12" t="s">
        <v>1855</v>
      </c>
      <c r="KA12" t="s">
        <v>1855</v>
      </c>
      <c r="KJ12" t="s">
        <v>1855</v>
      </c>
      <c r="KR12" t="s">
        <v>1855</v>
      </c>
      <c r="KZ12" t="s">
        <v>1855</v>
      </c>
      <c r="LH12" t="s">
        <v>1855</v>
      </c>
      <c r="LL12" t="s">
        <v>1856</v>
      </c>
      <c r="LO12" t="s">
        <v>1857</v>
      </c>
      <c r="LP12" t="s">
        <v>1858</v>
      </c>
      <c r="LR12" t="s">
        <v>1859</v>
      </c>
      <c r="MA12" t="s">
        <v>1860</v>
      </c>
      <c r="MB12" t="s">
        <v>1860</v>
      </c>
      <c r="MC12" t="s">
        <v>1860</v>
      </c>
      <c r="MD12" t="s">
        <v>1860</v>
      </c>
      <c r="ME12" t="s">
        <v>1860</v>
      </c>
      <c r="MW12" t="s">
        <v>1861</v>
      </c>
      <c r="MX12" t="s">
        <v>1861</v>
      </c>
      <c r="MY12" t="s">
        <v>1861</v>
      </c>
      <c r="MZ12" t="s">
        <v>1861</v>
      </c>
      <c r="NA12" t="s">
        <v>1861</v>
      </c>
    </row>
    <row r="13" spans="1:371" x14ac:dyDescent="0.3">
      <c r="A13" t="s">
        <v>5086</v>
      </c>
      <c r="B13" t="s">
        <v>5086</v>
      </c>
      <c r="E13" t="s">
        <v>1862</v>
      </c>
      <c r="F13" t="s">
        <v>1863</v>
      </c>
      <c r="M13" t="s">
        <v>1864</v>
      </c>
      <c r="N13" t="s">
        <v>1864</v>
      </c>
      <c r="O13" t="s">
        <v>1864</v>
      </c>
      <c r="S13" t="s">
        <v>1865</v>
      </c>
      <c r="T13" t="s">
        <v>1865</v>
      </c>
      <c r="U13" t="s">
        <v>1865</v>
      </c>
      <c r="V13" t="s">
        <v>1866</v>
      </c>
      <c r="W13" t="s">
        <v>1478</v>
      </c>
      <c r="X13" t="s">
        <v>1866</v>
      </c>
      <c r="Z13" t="s">
        <v>1478</v>
      </c>
      <c r="AA13" t="s">
        <v>1866</v>
      </c>
      <c r="AC13" t="s">
        <v>1478</v>
      </c>
      <c r="AD13" t="s">
        <v>1866</v>
      </c>
      <c r="AF13" t="s">
        <v>1867</v>
      </c>
      <c r="AG13" t="s">
        <v>1867</v>
      </c>
      <c r="AH13" t="s">
        <v>1867</v>
      </c>
      <c r="AI13" t="s">
        <v>1868</v>
      </c>
      <c r="AJ13" t="s">
        <v>1867</v>
      </c>
      <c r="AL13" t="s">
        <v>1869</v>
      </c>
      <c r="AM13" t="s">
        <v>1870</v>
      </c>
      <c r="AN13" t="s">
        <v>1871</v>
      </c>
      <c r="AP13" t="s">
        <v>1872</v>
      </c>
      <c r="AQ13" t="s">
        <v>1867</v>
      </c>
      <c r="AS13" t="s">
        <v>1869</v>
      </c>
      <c r="AT13" t="s">
        <v>1870</v>
      </c>
      <c r="AU13" t="s">
        <v>1871</v>
      </c>
      <c r="AW13" t="s">
        <v>1872</v>
      </c>
      <c r="AX13" t="s">
        <v>1867</v>
      </c>
      <c r="AZ13" t="s">
        <v>1869</v>
      </c>
      <c r="BA13" t="s">
        <v>1870</v>
      </c>
      <c r="BB13" t="s">
        <v>1871</v>
      </c>
      <c r="BD13" t="s">
        <v>1872</v>
      </c>
      <c r="BE13" t="s">
        <v>1870</v>
      </c>
      <c r="BF13" t="s">
        <v>1870</v>
      </c>
      <c r="BG13" t="s">
        <v>1870</v>
      </c>
      <c r="BH13" t="s">
        <v>1871</v>
      </c>
      <c r="BI13" t="s">
        <v>1871</v>
      </c>
      <c r="BJ13" t="s">
        <v>1871</v>
      </c>
      <c r="BK13" t="s">
        <v>1871</v>
      </c>
      <c r="BL13" t="s">
        <v>1871</v>
      </c>
      <c r="BU13" t="s">
        <v>1872</v>
      </c>
      <c r="BV13" t="s">
        <v>1872</v>
      </c>
      <c r="BW13" t="s">
        <v>1872</v>
      </c>
      <c r="BX13" t="s">
        <v>1872</v>
      </c>
      <c r="BY13" t="s">
        <v>1872</v>
      </c>
      <c r="CC13" t="s">
        <v>1873</v>
      </c>
      <c r="CD13" t="s">
        <v>1874</v>
      </c>
      <c r="CG13" t="s">
        <v>1875</v>
      </c>
      <c r="CI13" t="s">
        <v>1876</v>
      </c>
      <c r="CJ13" t="s">
        <v>1876</v>
      </c>
      <c r="CK13" t="s">
        <v>1876</v>
      </c>
      <c r="CL13" t="s">
        <v>1876</v>
      </c>
      <c r="CM13" t="s">
        <v>1876</v>
      </c>
      <c r="CN13" t="s">
        <v>1877</v>
      </c>
      <c r="CO13" t="s">
        <v>1878</v>
      </c>
      <c r="CP13" t="s">
        <v>1879</v>
      </c>
      <c r="CQ13" t="s">
        <v>1879</v>
      </c>
      <c r="CR13" t="s">
        <v>1879</v>
      </c>
      <c r="CS13" t="s">
        <v>1879</v>
      </c>
      <c r="CT13" t="s">
        <v>1879</v>
      </c>
      <c r="CU13" t="s">
        <v>1880</v>
      </c>
      <c r="CV13" t="s">
        <v>1881</v>
      </c>
      <c r="CW13" t="s">
        <v>1882</v>
      </c>
      <c r="CX13" t="s">
        <v>1883</v>
      </c>
      <c r="CY13" t="s">
        <v>1882</v>
      </c>
      <c r="CZ13" t="s">
        <v>1883</v>
      </c>
      <c r="DA13" t="s">
        <v>1882</v>
      </c>
      <c r="DB13" t="s">
        <v>1883</v>
      </c>
      <c r="DC13" t="s">
        <v>1882</v>
      </c>
      <c r="DD13" t="s">
        <v>1883</v>
      </c>
      <c r="DE13" t="s">
        <v>1882</v>
      </c>
      <c r="DF13" t="s">
        <v>1883</v>
      </c>
      <c r="DH13" t="s">
        <v>1884</v>
      </c>
      <c r="DI13" t="s">
        <v>1885</v>
      </c>
      <c r="DJ13" t="s">
        <v>1886</v>
      </c>
      <c r="DK13" t="s">
        <v>1886</v>
      </c>
      <c r="DL13" t="s">
        <v>1886</v>
      </c>
      <c r="DM13" t="s">
        <v>1886</v>
      </c>
      <c r="DN13" t="s">
        <v>1886</v>
      </c>
      <c r="DO13" t="s">
        <v>1887</v>
      </c>
      <c r="DR13" t="s">
        <v>1888</v>
      </c>
      <c r="DS13" t="s">
        <v>1889</v>
      </c>
      <c r="DT13" t="s">
        <v>1890</v>
      </c>
      <c r="DU13" t="s">
        <v>1891</v>
      </c>
      <c r="DX13" t="s">
        <v>1892</v>
      </c>
      <c r="DZ13" t="s">
        <v>1893</v>
      </c>
      <c r="EA13" t="s">
        <v>1894</v>
      </c>
      <c r="EB13" t="s">
        <v>1895</v>
      </c>
      <c r="EC13" t="s">
        <v>1896</v>
      </c>
      <c r="EE13" t="s">
        <v>1897</v>
      </c>
      <c r="EF13" t="s">
        <v>1898</v>
      </c>
      <c r="EG13" t="s">
        <v>1899</v>
      </c>
      <c r="EH13" t="s">
        <v>1900</v>
      </c>
      <c r="EI13" t="s">
        <v>1901</v>
      </c>
      <c r="EJ13" t="s">
        <v>1902</v>
      </c>
      <c r="EK13" t="s">
        <v>1903</v>
      </c>
      <c r="EL13" t="s">
        <v>1904</v>
      </c>
      <c r="EM13" t="s">
        <v>1905</v>
      </c>
      <c r="EO13" t="s">
        <v>1906</v>
      </c>
      <c r="EP13" t="s">
        <v>1907</v>
      </c>
      <c r="EQ13" t="s">
        <v>1908</v>
      </c>
      <c r="ES13" t="s">
        <v>1909</v>
      </c>
      <c r="ET13" t="s">
        <v>1910</v>
      </c>
      <c r="EV13" t="s">
        <v>1911</v>
      </c>
      <c r="EW13" t="s">
        <v>1912</v>
      </c>
      <c r="EY13" t="s">
        <v>1913</v>
      </c>
      <c r="FA13" t="s">
        <v>1914</v>
      </c>
      <c r="FC13" t="s">
        <v>1915</v>
      </c>
      <c r="FE13" t="s">
        <v>1916</v>
      </c>
      <c r="FF13" t="s">
        <v>1917</v>
      </c>
      <c r="FG13" t="s">
        <v>1918</v>
      </c>
      <c r="FH13" t="s">
        <v>1919</v>
      </c>
      <c r="FI13" t="s">
        <v>1920</v>
      </c>
      <c r="FK13" t="s">
        <v>1887</v>
      </c>
      <c r="FN13" t="s">
        <v>1888</v>
      </c>
      <c r="FO13" t="s">
        <v>1889</v>
      </c>
      <c r="FP13" t="s">
        <v>1890</v>
      </c>
      <c r="FQ13" t="s">
        <v>1891</v>
      </c>
      <c r="FT13" t="s">
        <v>1892</v>
      </c>
      <c r="FV13" t="s">
        <v>1893</v>
      </c>
      <c r="FW13" t="s">
        <v>1894</v>
      </c>
      <c r="FX13" t="s">
        <v>1895</v>
      </c>
      <c r="FY13" t="s">
        <v>1896</v>
      </c>
      <c r="GA13" t="s">
        <v>1897</v>
      </c>
      <c r="GB13" t="s">
        <v>1898</v>
      </c>
      <c r="GC13" t="s">
        <v>1899</v>
      </c>
      <c r="GD13" t="s">
        <v>1900</v>
      </c>
      <c r="GE13" t="s">
        <v>1901</v>
      </c>
      <c r="GF13" t="s">
        <v>1902</v>
      </c>
      <c r="GG13" t="s">
        <v>1903</v>
      </c>
      <c r="GH13" t="s">
        <v>1904</v>
      </c>
      <c r="GI13" t="s">
        <v>1905</v>
      </c>
      <c r="GK13" t="s">
        <v>1906</v>
      </c>
      <c r="GL13" t="s">
        <v>1907</v>
      </c>
      <c r="GM13" t="s">
        <v>1908</v>
      </c>
      <c r="GO13" t="s">
        <v>1909</v>
      </c>
      <c r="GP13" t="s">
        <v>1910</v>
      </c>
      <c r="GR13" t="s">
        <v>1911</v>
      </c>
      <c r="GS13" t="s">
        <v>1912</v>
      </c>
      <c r="GU13" t="s">
        <v>1913</v>
      </c>
      <c r="GW13" t="s">
        <v>1914</v>
      </c>
      <c r="GY13" t="s">
        <v>1915</v>
      </c>
      <c r="HA13" t="s">
        <v>1916</v>
      </c>
      <c r="HB13" t="s">
        <v>1917</v>
      </c>
      <c r="HC13" t="s">
        <v>1918</v>
      </c>
      <c r="HD13" t="s">
        <v>1919</v>
      </c>
      <c r="HE13" t="s">
        <v>1920</v>
      </c>
      <c r="HN13" t="s">
        <v>1880</v>
      </c>
      <c r="HO13" t="s">
        <v>1921</v>
      </c>
      <c r="HP13" t="s">
        <v>1922</v>
      </c>
      <c r="HV13" t="s">
        <v>1923</v>
      </c>
      <c r="HX13" t="s">
        <v>1924</v>
      </c>
      <c r="HY13" t="s">
        <v>1925</v>
      </c>
      <c r="JC13" t="s">
        <v>1926</v>
      </c>
      <c r="JK13" t="s">
        <v>1926</v>
      </c>
      <c r="JS13" t="s">
        <v>1926</v>
      </c>
      <c r="KA13" t="s">
        <v>1926</v>
      </c>
      <c r="KJ13" t="s">
        <v>1926</v>
      </c>
      <c r="KR13" t="s">
        <v>1926</v>
      </c>
      <c r="KZ13" t="s">
        <v>1926</v>
      </c>
      <c r="LH13" t="s">
        <v>1926</v>
      </c>
      <c r="LL13" t="s">
        <v>1927</v>
      </c>
      <c r="LO13" t="s">
        <v>1928</v>
      </c>
      <c r="LP13" t="s">
        <v>1929</v>
      </c>
      <c r="MA13" t="s">
        <v>1930</v>
      </c>
      <c r="MB13" t="s">
        <v>1930</v>
      </c>
      <c r="MC13" t="s">
        <v>1930</v>
      </c>
      <c r="MD13" t="s">
        <v>1930</v>
      </c>
      <c r="ME13" t="s">
        <v>1930</v>
      </c>
      <c r="MW13" t="s">
        <v>1931</v>
      </c>
      <c r="MX13" t="s">
        <v>1931</v>
      </c>
      <c r="MY13" t="s">
        <v>1931</v>
      </c>
      <c r="MZ13" t="s">
        <v>1931</v>
      </c>
      <c r="NA13" t="s">
        <v>1931</v>
      </c>
    </row>
    <row r="14" spans="1:371" x14ac:dyDescent="0.3">
      <c r="A14" t="s">
        <v>5087</v>
      </c>
      <c r="B14" t="s">
        <v>5435</v>
      </c>
      <c r="E14" t="s">
        <v>1932</v>
      </c>
      <c r="F14" t="s">
        <v>1933</v>
      </c>
      <c r="M14" t="s">
        <v>1118</v>
      </c>
      <c r="N14" t="s">
        <v>1118</v>
      </c>
      <c r="O14" t="s">
        <v>1118</v>
      </c>
      <c r="S14" t="s">
        <v>1934</v>
      </c>
      <c r="T14" t="s">
        <v>1934</v>
      </c>
      <c r="U14" t="s">
        <v>1934</v>
      </c>
      <c r="V14" t="s">
        <v>1935</v>
      </c>
      <c r="W14" t="s">
        <v>1936</v>
      </c>
      <c r="X14" t="s">
        <v>1935</v>
      </c>
      <c r="Z14" t="s">
        <v>1936</v>
      </c>
      <c r="AA14" t="s">
        <v>1935</v>
      </c>
      <c r="AC14" t="s">
        <v>1936</v>
      </c>
      <c r="AD14" t="s">
        <v>1935</v>
      </c>
      <c r="AF14" t="s">
        <v>1937</v>
      </c>
      <c r="AG14" t="s">
        <v>1937</v>
      </c>
      <c r="AH14" t="s">
        <v>1937</v>
      </c>
      <c r="AI14" t="s">
        <v>1938</v>
      </c>
      <c r="AJ14" t="s">
        <v>1937</v>
      </c>
      <c r="AL14" t="s">
        <v>1939</v>
      </c>
      <c r="AM14" t="s">
        <v>1940</v>
      </c>
      <c r="AN14" t="s">
        <v>1806</v>
      </c>
      <c r="AP14" t="s">
        <v>1658</v>
      </c>
      <c r="AQ14" t="s">
        <v>1937</v>
      </c>
      <c r="AS14" t="s">
        <v>1939</v>
      </c>
      <c r="AT14" t="s">
        <v>1940</v>
      </c>
      <c r="AU14" t="s">
        <v>1806</v>
      </c>
      <c r="AW14" t="s">
        <v>1658</v>
      </c>
      <c r="AX14" t="s">
        <v>1937</v>
      </c>
      <c r="AZ14" t="s">
        <v>1939</v>
      </c>
      <c r="BA14" t="s">
        <v>1940</v>
      </c>
      <c r="BB14" t="s">
        <v>1806</v>
      </c>
      <c r="BD14" t="s">
        <v>1658</v>
      </c>
      <c r="BE14" t="s">
        <v>1940</v>
      </c>
      <c r="BF14" t="s">
        <v>1940</v>
      </c>
      <c r="BG14" t="s">
        <v>1940</v>
      </c>
      <c r="BH14" t="s">
        <v>1806</v>
      </c>
      <c r="BI14" t="s">
        <v>1806</v>
      </c>
      <c r="BJ14" t="s">
        <v>1806</v>
      </c>
      <c r="BK14" t="s">
        <v>1806</v>
      </c>
      <c r="BL14" t="s">
        <v>1806</v>
      </c>
      <c r="BU14" t="s">
        <v>1658</v>
      </c>
      <c r="BV14" t="s">
        <v>1658</v>
      </c>
      <c r="BW14" t="s">
        <v>1658</v>
      </c>
      <c r="BX14" t="s">
        <v>1658</v>
      </c>
      <c r="BY14" t="s">
        <v>1658</v>
      </c>
      <c r="CC14" t="s">
        <v>1941</v>
      </c>
      <c r="CD14" t="s">
        <v>1942</v>
      </c>
      <c r="CG14" t="s">
        <v>1943</v>
      </c>
      <c r="CI14" t="s">
        <v>1944</v>
      </c>
      <c r="CJ14" t="s">
        <v>1944</v>
      </c>
      <c r="CK14" t="s">
        <v>1944</v>
      </c>
      <c r="CL14" t="s">
        <v>1944</v>
      </c>
      <c r="CM14" t="s">
        <v>1944</v>
      </c>
      <c r="CN14" t="s">
        <v>1945</v>
      </c>
      <c r="CO14" t="s">
        <v>1946</v>
      </c>
      <c r="CP14" t="s">
        <v>1947</v>
      </c>
      <c r="CQ14" t="s">
        <v>1947</v>
      </c>
      <c r="CR14" t="s">
        <v>1947</v>
      </c>
      <c r="CS14" t="s">
        <v>1947</v>
      </c>
      <c r="CT14" t="s">
        <v>1947</v>
      </c>
      <c r="CU14" t="s">
        <v>1948</v>
      </c>
      <c r="CV14" t="s">
        <v>447</v>
      </c>
      <c r="CW14" t="s">
        <v>1949</v>
      </c>
      <c r="CX14" t="s">
        <v>1950</v>
      </c>
      <c r="CY14" t="s">
        <v>1949</v>
      </c>
      <c r="CZ14" t="s">
        <v>1950</v>
      </c>
      <c r="DA14" t="s">
        <v>1949</v>
      </c>
      <c r="DB14" t="s">
        <v>1950</v>
      </c>
      <c r="DC14" t="s">
        <v>1949</v>
      </c>
      <c r="DD14" t="s">
        <v>1950</v>
      </c>
      <c r="DE14" t="s">
        <v>1949</v>
      </c>
      <c r="DF14" t="s">
        <v>1950</v>
      </c>
      <c r="DH14" t="s">
        <v>1951</v>
      </c>
      <c r="DI14" t="s">
        <v>1952</v>
      </c>
      <c r="DJ14" t="s">
        <v>1953</v>
      </c>
      <c r="DK14" t="s">
        <v>1953</v>
      </c>
      <c r="DL14" t="s">
        <v>1953</v>
      </c>
      <c r="DM14" t="s">
        <v>1953</v>
      </c>
      <c r="DN14" t="s">
        <v>1953</v>
      </c>
      <c r="DO14" t="s">
        <v>1954</v>
      </c>
      <c r="DR14" t="s">
        <v>1955</v>
      </c>
      <c r="DS14" t="s">
        <v>1956</v>
      </c>
      <c r="DT14" t="s">
        <v>1957</v>
      </c>
      <c r="DU14" t="s">
        <v>1958</v>
      </c>
      <c r="DX14" t="s">
        <v>1959</v>
      </c>
      <c r="DZ14" t="s">
        <v>1960</v>
      </c>
      <c r="EA14" t="s">
        <v>1961</v>
      </c>
      <c r="EB14" t="s">
        <v>1962</v>
      </c>
      <c r="EC14" t="s">
        <v>1963</v>
      </c>
      <c r="EE14" t="s">
        <v>1964</v>
      </c>
      <c r="EF14" t="s">
        <v>1965</v>
      </c>
      <c r="EG14" t="s">
        <v>1966</v>
      </c>
      <c r="EH14" t="s">
        <v>1967</v>
      </c>
      <c r="EI14" t="s">
        <v>1968</v>
      </c>
      <c r="EK14" t="s">
        <v>1209</v>
      </c>
      <c r="EL14" t="s">
        <v>1969</v>
      </c>
      <c r="EM14" t="s">
        <v>1970</v>
      </c>
      <c r="EO14" t="s">
        <v>1971</v>
      </c>
      <c r="EP14" t="s">
        <v>1972</v>
      </c>
      <c r="EQ14" t="s">
        <v>1973</v>
      </c>
      <c r="ES14" t="s">
        <v>1974</v>
      </c>
      <c r="ET14" t="s">
        <v>1975</v>
      </c>
      <c r="EV14" t="s">
        <v>1976</v>
      </c>
      <c r="EW14" t="s">
        <v>1977</v>
      </c>
      <c r="EY14" t="s">
        <v>1978</v>
      </c>
      <c r="FA14" t="s">
        <v>1979</v>
      </c>
      <c r="FE14" t="s">
        <v>1980</v>
      </c>
      <c r="FF14" t="s">
        <v>1981</v>
      </c>
      <c r="FG14" t="s">
        <v>1982</v>
      </c>
      <c r="FH14" t="s">
        <v>1983</v>
      </c>
      <c r="FI14" t="s">
        <v>1984</v>
      </c>
      <c r="FK14" t="s">
        <v>1954</v>
      </c>
      <c r="FN14" t="s">
        <v>1955</v>
      </c>
      <c r="FO14" t="s">
        <v>1956</v>
      </c>
      <c r="FP14" t="s">
        <v>1957</v>
      </c>
      <c r="FQ14" t="s">
        <v>1958</v>
      </c>
      <c r="FT14" t="s">
        <v>1959</v>
      </c>
      <c r="FV14" t="s">
        <v>1960</v>
      </c>
      <c r="FW14" t="s">
        <v>1961</v>
      </c>
      <c r="FX14" t="s">
        <v>1962</v>
      </c>
      <c r="FY14" t="s">
        <v>1963</v>
      </c>
      <c r="GA14" t="s">
        <v>1964</v>
      </c>
      <c r="GB14" t="s">
        <v>1965</v>
      </c>
      <c r="GC14" t="s">
        <v>1966</v>
      </c>
      <c r="GD14" t="s">
        <v>1967</v>
      </c>
      <c r="GE14" t="s">
        <v>1968</v>
      </c>
      <c r="GG14" t="s">
        <v>1209</v>
      </c>
      <c r="GH14" t="s">
        <v>1969</v>
      </c>
      <c r="GI14" t="s">
        <v>1970</v>
      </c>
      <c r="GK14" t="s">
        <v>1971</v>
      </c>
      <c r="GL14" t="s">
        <v>1972</v>
      </c>
      <c r="GM14" t="s">
        <v>1973</v>
      </c>
      <c r="GO14" t="s">
        <v>1974</v>
      </c>
      <c r="GP14" t="s">
        <v>1975</v>
      </c>
      <c r="GR14" t="s">
        <v>1976</v>
      </c>
      <c r="GS14" t="s">
        <v>1977</v>
      </c>
      <c r="GU14" t="s">
        <v>1978</v>
      </c>
      <c r="GW14" t="s">
        <v>1979</v>
      </c>
      <c r="HA14" t="s">
        <v>1980</v>
      </c>
      <c r="HB14" t="s">
        <v>1981</v>
      </c>
      <c r="HC14" t="s">
        <v>1982</v>
      </c>
      <c r="HD14" t="s">
        <v>1983</v>
      </c>
      <c r="HE14" t="s">
        <v>1984</v>
      </c>
      <c r="HN14" t="s">
        <v>1948</v>
      </c>
      <c r="HO14" t="s">
        <v>1985</v>
      </c>
      <c r="HP14" t="s">
        <v>1986</v>
      </c>
      <c r="HV14" t="s">
        <v>1987</v>
      </c>
      <c r="HX14" t="s">
        <v>1988</v>
      </c>
      <c r="HY14" t="s">
        <v>1989</v>
      </c>
      <c r="JC14" t="s">
        <v>1990</v>
      </c>
      <c r="JK14" t="s">
        <v>1990</v>
      </c>
      <c r="JS14" t="s">
        <v>1990</v>
      </c>
      <c r="KA14" t="s">
        <v>1990</v>
      </c>
      <c r="KJ14" t="s">
        <v>1990</v>
      </c>
      <c r="KR14" t="s">
        <v>1990</v>
      </c>
      <c r="KZ14" t="s">
        <v>1990</v>
      </c>
      <c r="LH14" t="s">
        <v>1990</v>
      </c>
      <c r="LL14" t="s">
        <v>1684</v>
      </c>
      <c r="LP14" t="s">
        <v>1991</v>
      </c>
      <c r="MW14" t="s">
        <v>1992</v>
      </c>
      <c r="MX14" t="s">
        <v>1992</v>
      </c>
      <c r="MY14" t="s">
        <v>1992</v>
      </c>
      <c r="MZ14" t="s">
        <v>1992</v>
      </c>
      <c r="NA14" t="s">
        <v>1992</v>
      </c>
    </row>
    <row r="15" spans="1:371" x14ac:dyDescent="0.3">
      <c r="A15" t="s">
        <v>5088</v>
      </c>
      <c r="B15" t="s">
        <v>5436</v>
      </c>
      <c r="E15" t="s">
        <v>1993</v>
      </c>
      <c r="F15" t="s">
        <v>1994</v>
      </c>
      <c r="M15" t="s">
        <v>1995</v>
      </c>
      <c r="N15" t="s">
        <v>1995</v>
      </c>
      <c r="O15" t="s">
        <v>1995</v>
      </c>
      <c r="S15" t="s">
        <v>1996</v>
      </c>
      <c r="T15" t="s">
        <v>1996</v>
      </c>
      <c r="U15" t="s">
        <v>1996</v>
      </c>
      <c r="V15" t="s">
        <v>1997</v>
      </c>
      <c r="W15" t="s">
        <v>1998</v>
      </c>
      <c r="X15" t="s">
        <v>1997</v>
      </c>
      <c r="Z15" t="s">
        <v>1998</v>
      </c>
      <c r="AA15" t="s">
        <v>1997</v>
      </c>
      <c r="AC15" t="s">
        <v>1998</v>
      </c>
      <c r="AD15" t="s">
        <v>1997</v>
      </c>
      <c r="AF15" t="s">
        <v>1999</v>
      </c>
      <c r="AG15" t="s">
        <v>1999</v>
      </c>
      <c r="AH15" t="s">
        <v>1999</v>
      </c>
      <c r="AI15" t="s">
        <v>2000</v>
      </c>
      <c r="AJ15" t="s">
        <v>1999</v>
      </c>
      <c r="AL15" t="s">
        <v>2001</v>
      </c>
      <c r="AM15" t="s">
        <v>2002</v>
      </c>
      <c r="AN15" t="s">
        <v>2003</v>
      </c>
      <c r="AP15" t="s">
        <v>1047</v>
      </c>
      <c r="AQ15" t="s">
        <v>1999</v>
      </c>
      <c r="AS15" t="s">
        <v>2001</v>
      </c>
      <c r="AT15" t="s">
        <v>2002</v>
      </c>
      <c r="AU15" t="s">
        <v>2003</v>
      </c>
      <c r="AW15" t="s">
        <v>1047</v>
      </c>
      <c r="AX15" t="s">
        <v>1999</v>
      </c>
      <c r="AZ15" t="s">
        <v>2001</v>
      </c>
      <c r="BA15" t="s">
        <v>2002</v>
      </c>
      <c r="BB15" t="s">
        <v>2003</v>
      </c>
      <c r="BD15" t="s">
        <v>1047</v>
      </c>
      <c r="BE15" t="s">
        <v>2002</v>
      </c>
      <c r="BF15" t="s">
        <v>2002</v>
      </c>
      <c r="BG15" t="s">
        <v>2002</v>
      </c>
      <c r="BH15" t="s">
        <v>2003</v>
      </c>
      <c r="BI15" t="s">
        <v>2003</v>
      </c>
      <c r="BJ15" t="s">
        <v>2003</v>
      </c>
      <c r="BK15" t="s">
        <v>2003</v>
      </c>
      <c r="BL15" t="s">
        <v>2003</v>
      </c>
      <c r="BU15" t="s">
        <v>1047</v>
      </c>
      <c r="BV15" t="s">
        <v>1047</v>
      </c>
      <c r="BW15" t="s">
        <v>1047</v>
      </c>
      <c r="BX15" t="s">
        <v>1047</v>
      </c>
      <c r="BY15" t="s">
        <v>1047</v>
      </c>
      <c r="CC15" t="s">
        <v>2004</v>
      </c>
      <c r="CD15" t="s">
        <v>291</v>
      </c>
      <c r="CG15" t="s">
        <v>2005</v>
      </c>
      <c r="CI15" t="s">
        <v>2006</v>
      </c>
      <c r="CJ15" t="s">
        <v>2006</v>
      </c>
      <c r="CK15" t="s">
        <v>2006</v>
      </c>
      <c r="CL15" t="s">
        <v>2006</v>
      </c>
      <c r="CM15" t="s">
        <v>2006</v>
      </c>
      <c r="CN15" t="s">
        <v>2007</v>
      </c>
      <c r="CO15" t="s">
        <v>2008</v>
      </c>
      <c r="CP15" t="s">
        <v>2009</v>
      </c>
      <c r="CQ15" t="s">
        <v>2009</v>
      </c>
      <c r="CR15" t="s">
        <v>2009</v>
      </c>
      <c r="CS15" t="s">
        <v>2009</v>
      </c>
      <c r="CT15" t="s">
        <v>2009</v>
      </c>
      <c r="CU15" t="s">
        <v>1031</v>
      </c>
      <c r="CV15" t="s">
        <v>2010</v>
      </c>
      <c r="CW15" t="s">
        <v>2011</v>
      </c>
      <c r="CX15" t="s">
        <v>2012</v>
      </c>
      <c r="CY15" t="s">
        <v>2011</v>
      </c>
      <c r="CZ15" t="s">
        <v>2012</v>
      </c>
      <c r="DA15" t="s">
        <v>2011</v>
      </c>
      <c r="DB15" t="s">
        <v>2012</v>
      </c>
      <c r="DC15" t="s">
        <v>2011</v>
      </c>
      <c r="DD15" t="s">
        <v>2012</v>
      </c>
      <c r="DE15" t="s">
        <v>2011</v>
      </c>
      <c r="DF15" t="s">
        <v>2012</v>
      </c>
      <c r="DH15" t="s">
        <v>2013</v>
      </c>
      <c r="DI15" t="s">
        <v>2014</v>
      </c>
      <c r="DJ15" t="s">
        <v>2015</v>
      </c>
      <c r="DK15" t="s">
        <v>2015</v>
      </c>
      <c r="DL15" t="s">
        <v>2015</v>
      </c>
      <c r="DM15" t="s">
        <v>2015</v>
      </c>
      <c r="DN15" t="s">
        <v>2015</v>
      </c>
      <c r="DO15" t="s">
        <v>2016</v>
      </c>
      <c r="DR15" t="s">
        <v>2017</v>
      </c>
      <c r="DT15" t="s">
        <v>2018</v>
      </c>
      <c r="DU15" t="s">
        <v>2019</v>
      </c>
      <c r="DX15" t="s">
        <v>2020</v>
      </c>
      <c r="DZ15" t="s">
        <v>2021</v>
      </c>
      <c r="EA15" t="s">
        <v>2022</v>
      </c>
      <c r="EB15" t="s">
        <v>2023</v>
      </c>
      <c r="EC15" t="s">
        <v>2024</v>
      </c>
      <c r="EF15" t="s">
        <v>2025</v>
      </c>
      <c r="EG15" t="s">
        <v>2026</v>
      </c>
      <c r="EH15" t="s">
        <v>2027</v>
      </c>
      <c r="EI15" t="s">
        <v>2028</v>
      </c>
      <c r="EK15" t="s">
        <v>1414</v>
      </c>
      <c r="EL15" t="s">
        <v>2029</v>
      </c>
      <c r="EM15" t="s">
        <v>2030</v>
      </c>
      <c r="EO15" t="s">
        <v>2031</v>
      </c>
      <c r="EP15" t="s">
        <v>2032</v>
      </c>
      <c r="EQ15" t="s">
        <v>2033</v>
      </c>
      <c r="ES15" t="s">
        <v>2034</v>
      </c>
      <c r="ET15" t="s">
        <v>2035</v>
      </c>
      <c r="EV15" t="s">
        <v>2036</v>
      </c>
      <c r="EW15" t="s">
        <v>2037</v>
      </c>
      <c r="EY15" t="s">
        <v>2038</v>
      </c>
      <c r="FA15" t="s">
        <v>2039</v>
      </c>
      <c r="FE15" t="s">
        <v>2040</v>
      </c>
      <c r="FF15" t="s">
        <v>2041</v>
      </c>
      <c r="FG15" t="s">
        <v>2042</v>
      </c>
      <c r="FH15" t="s">
        <v>2043</v>
      </c>
      <c r="FI15" t="s">
        <v>2044</v>
      </c>
      <c r="FK15" t="s">
        <v>2016</v>
      </c>
      <c r="FN15" t="s">
        <v>2017</v>
      </c>
      <c r="FP15" t="s">
        <v>2018</v>
      </c>
      <c r="FQ15" t="s">
        <v>2019</v>
      </c>
      <c r="FT15" t="s">
        <v>2020</v>
      </c>
      <c r="FV15" t="s">
        <v>2021</v>
      </c>
      <c r="FW15" t="s">
        <v>2022</v>
      </c>
      <c r="FX15" t="s">
        <v>2023</v>
      </c>
      <c r="FY15" t="s">
        <v>2024</v>
      </c>
      <c r="GB15" t="s">
        <v>2025</v>
      </c>
      <c r="GC15" t="s">
        <v>2026</v>
      </c>
      <c r="GD15" t="s">
        <v>2027</v>
      </c>
      <c r="GE15" t="s">
        <v>2028</v>
      </c>
      <c r="GG15" t="s">
        <v>1414</v>
      </c>
      <c r="GH15" t="s">
        <v>2029</v>
      </c>
      <c r="GI15" t="s">
        <v>2030</v>
      </c>
      <c r="GK15" t="s">
        <v>2031</v>
      </c>
      <c r="GL15" t="s">
        <v>2032</v>
      </c>
      <c r="GM15" t="s">
        <v>2033</v>
      </c>
      <c r="GO15" t="s">
        <v>2034</v>
      </c>
      <c r="GP15" t="s">
        <v>2035</v>
      </c>
      <c r="GR15" t="s">
        <v>2036</v>
      </c>
      <c r="GS15" t="s">
        <v>2037</v>
      </c>
      <c r="GU15" t="s">
        <v>2038</v>
      </c>
      <c r="GW15" t="s">
        <v>2039</v>
      </c>
      <c r="HA15" t="s">
        <v>2040</v>
      </c>
      <c r="HB15" t="s">
        <v>2041</v>
      </c>
      <c r="HC15" t="s">
        <v>2042</v>
      </c>
      <c r="HD15" t="s">
        <v>2043</v>
      </c>
      <c r="HE15" t="s">
        <v>2044</v>
      </c>
      <c r="HN15" t="s">
        <v>1031</v>
      </c>
      <c r="HO15" t="s">
        <v>2045</v>
      </c>
      <c r="HP15" t="s">
        <v>2046</v>
      </c>
      <c r="HV15" t="s">
        <v>2047</v>
      </c>
      <c r="HX15" t="s">
        <v>2048</v>
      </c>
      <c r="HY15" t="s">
        <v>2049</v>
      </c>
      <c r="JC15" t="s">
        <v>2050</v>
      </c>
      <c r="JK15" t="s">
        <v>2050</v>
      </c>
      <c r="JS15" t="s">
        <v>2050</v>
      </c>
      <c r="KA15" t="s">
        <v>2050</v>
      </c>
      <c r="KJ15" t="s">
        <v>2050</v>
      </c>
      <c r="KR15" t="s">
        <v>2050</v>
      </c>
      <c r="KZ15" t="s">
        <v>2050</v>
      </c>
      <c r="LH15" t="s">
        <v>2050</v>
      </c>
      <c r="LL15" t="s">
        <v>1199</v>
      </c>
      <c r="LP15" t="s">
        <v>2051</v>
      </c>
      <c r="MW15" t="s">
        <v>2052</v>
      </c>
      <c r="MX15" t="s">
        <v>2052</v>
      </c>
      <c r="MY15" t="s">
        <v>2052</v>
      </c>
      <c r="MZ15" t="s">
        <v>2052</v>
      </c>
      <c r="NA15" t="s">
        <v>2052</v>
      </c>
    </row>
    <row r="16" spans="1:371" x14ac:dyDescent="0.3">
      <c r="A16" t="s">
        <v>5089</v>
      </c>
      <c r="B16" t="s">
        <v>5437</v>
      </c>
      <c r="E16" t="s">
        <v>2053</v>
      </c>
      <c r="F16" t="s">
        <v>2054</v>
      </c>
      <c r="M16" t="s">
        <v>1354</v>
      </c>
      <c r="N16" t="s">
        <v>1354</v>
      </c>
      <c r="O16" t="s">
        <v>1354</v>
      </c>
      <c r="S16" t="s">
        <v>1563</v>
      </c>
      <c r="T16" t="s">
        <v>1563</v>
      </c>
      <c r="U16" t="s">
        <v>1563</v>
      </c>
      <c r="V16" t="s">
        <v>2055</v>
      </c>
      <c r="W16" t="s">
        <v>2056</v>
      </c>
      <c r="X16" t="s">
        <v>2055</v>
      </c>
      <c r="Z16" t="s">
        <v>2056</v>
      </c>
      <c r="AA16" t="s">
        <v>2055</v>
      </c>
      <c r="AC16" t="s">
        <v>2056</v>
      </c>
      <c r="AD16" t="s">
        <v>2055</v>
      </c>
      <c r="AF16" t="s">
        <v>2057</v>
      </c>
      <c r="AG16" t="s">
        <v>2057</v>
      </c>
      <c r="AH16" t="s">
        <v>2057</v>
      </c>
      <c r="AI16" t="s">
        <v>2058</v>
      </c>
      <c r="AJ16" t="s">
        <v>2057</v>
      </c>
      <c r="AL16" t="s">
        <v>2059</v>
      </c>
      <c r="AM16" t="s">
        <v>2060</v>
      </c>
      <c r="AN16" t="s">
        <v>1880</v>
      </c>
      <c r="AP16" t="s">
        <v>2061</v>
      </c>
      <c r="AQ16" t="s">
        <v>2057</v>
      </c>
      <c r="AS16" t="s">
        <v>2059</v>
      </c>
      <c r="AT16" t="s">
        <v>2060</v>
      </c>
      <c r="AU16" t="s">
        <v>1880</v>
      </c>
      <c r="AW16" t="s">
        <v>2061</v>
      </c>
      <c r="AX16" t="s">
        <v>2057</v>
      </c>
      <c r="AZ16" t="s">
        <v>2059</v>
      </c>
      <c r="BA16" t="s">
        <v>2060</v>
      </c>
      <c r="BB16" t="s">
        <v>1880</v>
      </c>
      <c r="BD16" t="s">
        <v>2061</v>
      </c>
      <c r="BE16" t="s">
        <v>2060</v>
      </c>
      <c r="BF16" t="s">
        <v>2060</v>
      </c>
      <c r="BG16" t="s">
        <v>2060</v>
      </c>
      <c r="BH16" t="s">
        <v>1880</v>
      </c>
      <c r="BI16" t="s">
        <v>1880</v>
      </c>
      <c r="BJ16" t="s">
        <v>1880</v>
      </c>
      <c r="BK16" t="s">
        <v>1880</v>
      </c>
      <c r="BL16" t="s">
        <v>1880</v>
      </c>
      <c r="BU16" t="s">
        <v>2061</v>
      </c>
      <c r="BV16" t="s">
        <v>2061</v>
      </c>
      <c r="BW16" t="s">
        <v>2061</v>
      </c>
      <c r="BX16" t="s">
        <v>2061</v>
      </c>
      <c r="BY16" t="s">
        <v>2061</v>
      </c>
      <c r="CC16" t="s">
        <v>2062</v>
      </c>
      <c r="CD16" t="s">
        <v>2063</v>
      </c>
      <c r="CG16" t="s">
        <v>2064</v>
      </c>
      <c r="CI16" t="s">
        <v>1879</v>
      </c>
      <c r="CJ16" t="s">
        <v>1879</v>
      </c>
      <c r="CK16" t="s">
        <v>1879</v>
      </c>
      <c r="CL16" t="s">
        <v>1879</v>
      </c>
      <c r="CM16" t="s">
        <v>1879</v>
      </c>
      <c r="CN16" t="s">
        <v>2065</v>
      </c>
      <c r="CO16" t="s">
        <v>2066</v>
      </c>
      <c r="CP16" t="s">
        <v>2067</v>
      </c>
      <c r="CQ16" t="s">
        <v>2067</v>
      </c>
      <c r="CR16" t="s">
        <v>2067</v>
      </c>
      <c r="CS16" t="s">
        <v>2067</v>
      </c>
      <c r="CT16" t="s">
        <v>2067</v>
      </c>
      <c r="CU16" t="s">
        <v>1151</v>
      </c>
      <c r="CV16" t="s">
        <v>2068</v>
      </c>
      <c r="CW16" t="s">
        <v>2069</v>
      </c>
      <c r="CX16" t="s">
        <v>2070</v>
      </c>
      <c r="CY16" t="s">
        <v>2069</v>
      </c>
      <c r="CZ16" t="s">
        <v>2070</v>
      </c>
      <c r="DA16" t="s">
        <v>2069</v>
      </c>
      <c r="DB16" t="s">
        <v>2070</v>
      </c>
      <c r="DC16" t="s">
        <v>2069</v>
      </c>
      <c r="DD16" t="s">
        <v>2070</v>
      </c>
      <c r="DE16" t="s">
        <v>2069</v>
      </c>
      <c r="DF16" t="s">
        <v>2070</v>
      </c>
      <c r="DH16" t="s">
        <v>2071</v>
      </c>
      <c r="DI16" t="s">
        <v>2072</v>
      </c>
      <c r="DJ16" t="s">
        <v>2073</v>
      </c>
      <c r="DK16" t="s">
        <v>2073</v>
      </c>
      <c r="DL16" t="s">
        <v>2073</v>
      </c>
      <c r="DM16" t="s">
        <v>2073</v>
      </c>
      <c r="DN16" t="s">
        <v>2073</v>
      </c>
      <c r="DO16" t="s">
        <v>2074</v>
      </c>
      <c r="DT16" t="s">
        <v>2075</v>
      </c>
      <c r="DU16" t="s">
        <v>2076</v>
      </c>
      <c r="DX16" t="s">
        <v>2077</v>
      </c>
      <c r="DZ16" t="s">
        <v>2078</v>
      </c>
      <c r="EA16" t="s">
        <v>2079</v>
      </c>
      <c r="EB16" t="s">
        <v>2080</v>
      </c>
      <c r="EC16" t="s">
        <v>2081</v>
      </c>
      <c r="EF16" t="s">
        <v>2082</v>
      </c>
      <c r="EG16" t="s">
        <v>2083</v>
      </c>
      <c r="EH16" t="s">
        <v>2084</v>
      </c>
      <c r="EI16" t="s">
        <v>2085</v>
      </c>
      <c r="EK16" t="s">
        <v>2086</v>
      </c>
      <c r="EL16" t="s">
        <v>2087</v>
      </c>
      <c r="EM16" t="s">
        <v>2088</v>
      </c>
      <c r="EO16" t="s">
        <v>2089</v>
      </c>
      <c r="EP16" t="s">
        <v>2090</v>
      </c>
      <c r="ES16" t="s">
        <v>2091</v>
      </c>
      <c r="ET16" t="s">
        <v>2092</v>
      </c>
      <c r="EW16" t="s">
        <v>2093</v>
      </c>
      <c r="EY16" t="s">
        <v>2094</v>
      </c>
      <c r="FA16" t="s">
        <v>2095</v>
      </c>
      <c r="FE16" t="s">
        <v>2096</v>
      </c>
      <c r="FF16" t="s">
        <v>2097</v>
      </c>
      <c r="FG16" t="s">
        <v>2098</v>
      </c>
      <c r="FH16" t="s">
        <v>2099</v>
      </c>
      <c r="FI16" t="s">
        <v>2100</v>
      </c>
      <c r="FK16" t="s">
        <v>2074</v>
      </c>
      <c r="FP16" t="s">
        <v>2075</v>
      </c>
      <c r="FQ16" t="s">
        <v>2076</v>
      </c>
      <c r="FT16" t="s">
        <v>2077</v>
      </c>
      <c r="FV16" t="s">
        <v>2078</v>
      </c>
      <c r="FW16" t="s">
        <v>2079</v>
      </c>
      <c r="FX16" t="s">
        <v>2080</v>
      </c>
      <c r="FY16" t="s">
        <v>2081</v>
      </c>
      <c r="GB16" t="s">
        <v>2082</v>
      </c>
      <c r="GC16" t="s">
        <v>2083</v>
      </c>
      <c r="GD16" t="s">
        <v>2084</v>
      </c>
      <c r="GE16" t="s">
        <v>2085</v>
      </c>
      <c r="GG16" t="s">
        <v>2086</v>
      </c>
      <c r="GH16" t="s">
        <v>2087</v>
      </c>
      <c r="GI16" t="s">
        <v>2088</v>
      </c>
      <c r="GK16" t="s">
        <v>2089</v>
      </c>
      <c r="GL16" t="s">
        <v>2090</v>
      </c>
      <c r="GO16" t="s">
        <v>2091</v>
      </c>
      <c r="GP16" t="s">
        <v>2092</v>
      </c>
      <c r="GS16" t="s">
        <v>2093</v>
      </c>
      <c r="GU16" t="s">
        <v>2094</v>
      </c>
      <c r="GW16" t="s">
        <v>2095</v>
      </c>
      <c r="HA16" t="s">
        <v>2096</v>
      </c>
      <c r="HB16" t="s">
        <v>2097</v>
      </c>
      <c r="HC16" t="s">
        <v>2098</v>
      </c>
      <c r="HD16" t="s">
        <v>2099</v>
      </c>
      <c r="HE16" t="s">
        <v>2100</v>
      </c>
      <c r="HN16" t="s">
        <v>1151</v>
      </c>
      <c r="HP16" t="s">
        <v>2101</v>
      </c>
      <c r="HV16" t="s">
        <v>2102</v>
      </c>
      <c r="HX16" t="s">
        <v>2103</v>
      </c>
      <c r="HY16" t="s">
        <v>2104</v>
      </c>
      <c r="JC16" t="s">
        <v>2105</v>
      </c>
      <c r="JK16" t="s">
        <v>2105</v>
      </c>
      <c r="JS16" t="s">
        <v>2105</v>
      </c>
      <c r="KA16" t="s">
        <v>2105</v>
      </c>
      <c r="KJ16" t="s">
        <v>2105</v>
      </c>
      <c r="KR16" t="s">
        <v>2105</v>
      </c>
      <c r="KZ16" t="s">
        <v>2105</v>
      </c>
      <c r="LH16" t="s">
        <v>2105</v>
      </c>
      <c r="LL16" t="s">
        <v>1831</v>
      </c>
      <c r="LP16" t="s">
        <v>2106</v>
      </c>
      <c r="MW16" t="s">
        <v>2107</v>
      </c>
      <c r="MX16" t="s">
        <v>2107</v>
      </c>
      <c r="MY16" t="s">
        <v>2107</v>
      </c>
      <c r="MZ16" t="s">
        <v>2107</v>
      </c>
      <c r="NA16" t="s">
        <v>2107</v>
      </c>
    </row>
    <row r="17" spans="1:365" x14ac:dyDescent="0.3">
      <c r="A17" t="s">
        <v>5090</v>
      </c>
      <c r="B17" t="s">
        <v>5438</v>
      </c>
      <c r="E17" t="s">
        <v>2108</v>
      </c>
      <c r="F17" t="s">
        <v>2109</v>
      </c>
      <c r="M17" t="s">
        <v>2110</v>
      </c>
      <c r="N17" t="s">
        <v>2110</v>
      </c>
      <c r="O17" t="s">
        <v>2110</v>
      </c>
      <c r="S17" t="s">
        <v>2111</v>
      </c>
      <c r="T17" t="s">
        <v>2111</v>
      </c>
      <c r="U17" t="s">
        <v>2111</v>
      </c>
      <c r="V17" t="s">
        <v>2112</v>
      </c>
      <c r="W17" t="s">
        <v>2113</v>
      </c>
      <c r="X17" t="s">
        <v>2112</v>
      </c>
      <c r="Z17" t="s">
        <v>2113</v>
      </c>
      <c r="AA17" t="s">
        <v>2112</v>
      </c>
      <c r="AC17" t="s">
        <v>2113</v>
      </c>
      <c r="AD17" t="s">
        <v>2112</v>
      </c>
      <c r="AF17" t="s">
        <v>2114</v>
      </c>
      <c r="AG17" t="s">
        <v>2114</v>
      </c>
      <c r="AH17" t="s">
        <v>2114</v>
      </c>
      <c r="AI17" t="s">
        <v>2115</v>
      </c>
      <c r="AJ17" t="s">
        <v>2114</v>
      </c>
      <c r="AL17" t="s">
        <v>2116</v>
      </c>
      <c r="AM17" t="s">
        <v>2117</v>
      </c>
      <c r="AN17" t="s">
        <v>2118</v>
      </c>
      <c r="AP17" t="s">
        <v>1172</v>
      </c>
      <c r="AQ17" t="s">
        <v>2114</v>
      </c>
      <c r="AS17" t="s">
        <v>2116</v>
      </c>
      <c r="AT17" t="s">
        <v>2117</v>
      </c>
      <c r="AU17" t="s">
        <v>2118</v>
      </c>
      <c r="AW17" t="s">
        <v>1172</v>
      </c>
      <c r="AX17" t="s">
        <v>2114</v>
      </c>
      <c r="AZ17" t="s">
        <v>2116</v>
      </c>
      <c r="BA17" t="s">
        <v>2117</v>
      </c>
      <c r="BB17" t="s">
        <v>2118</v>
      </c>
      <c r="BD17" t="s">
        <v>1172</v>
      </c>
      <c r="BE17" t="s">
        <v>2117</v>
      </c>
      <c r="BF17" t="s">
        <v>2117</v>
      </c>
      <c r="BG17" t="s">
        <v>2117</v>
      </c>
      <c r="BH17" t="s">
        <v>2118</v>
      </c>
      <c r="BI17" t="s">
        <v>2118</v>
      </c>
      <c r="BJ17" t="s">
        <v>2118</v>
      </c>
      <c r="BK17" t="s">
        <v>2118</v>
      </c>
      <c r="BL17" t="s">
        <v>2118</v>
      </c>
      <c r="BU17" t="s">
        <v>1172</v>
      </c>
      <c r="BV17" t="s">
        <v>1172</v>
      </c>
      <c r="BW17" t="s">
        <v>1172</v>
      </c>
      <c r="BX17" t="s">
        <v>1172</v>
      </c>
      <c r="BY17" t="s">
        <v>1172</v>
      </c>
      <c r="CC17" t="s">
        <v>2119</v>
      </c>
      <c r="CD17" t="s">
        <v>1946</v>
      </c>
      <c r="CG17" t="s">
        <v>2120</v>
      </c>
      <c r="CI17" t="s">
        <v>2121</v>
      </c>
      <c r="CJ17" t="s">
        <v>2121</v>
      </c>
      <c r="CK17" t="s">
        <v>2121</v>
      </c>
      <c r="CL17" t="s">
        <v>2121</v>
      </c>
      <c r="CM17" t="s">
        <v>2121</v>
      </c>
      <c r="CN17" t="s">
        <v>2122</v>
      </c>
      <c r="CP17" t="s">
        <v>2123</v>
      </c>
      <c r="CQ17" t="s">
        <v>2123</v>
      </c>
      <c r="CR17" t="s">
        <v>2123</v>
      </c>
      <c r="CS17" t="s">
        <v>2123</v>
      </c>
      <c r="CT17" t="s">
        <v>2123</v>
      </c>
      <c r="CU17" t="s">
        <v>2124</v>
      </c>
      <c r="CV17" t="s">
        <v>2125</v>
      </c>
      <c r="CW17" t="s">
        <v>2126</v>
      </c>
      <c r="CX17" t="s">
        <v>2127</v>
      </c>
      <c r="CY17" t="s">
        <v>2126</v>
      </c>
      <c r="CZ17" t="s">
        <v>2127</v>
      </c>
      <c r="DA17" t="s">
        <v>2126</v>
      </c>
      <c r="DB17" t="s">
        <v>2127</v>
      </c>
      <c r="DC17" t="s">
        <v>2126</v>
      </c>
      <c r="DD17" t="s">
        <v>2127</v>
      </c>
      <c r="DE17" t="s">
        <v>2126</v>
      </c>
      <c r="DF17" t="s">
        <v>2127</v>
      </c>
      <c r="DH17" t="s">
        <v>2128</v>
      </c>
      <c r="DI17" t="s">
        <v>2129</v>
      </c>
      <c r="DJ17" t="s">
        <v>2130</v>
      </c>
      <c r="DK17" t="s">
        <v>2130</v>
      </c>
      <c r="DL17" t="s">
        <v>2130</v>
      </c>
      <c r="DM17" t="s">
        <v>2130</v>
      </c>
      <c r="DN17" t="s">
        <v>2130</v>
      </c>
      <c r="DO17" t="s">
        <v>2131</v>
      </c>
      <c r="DU17" t="s">
        <v>2132</v>
      </c>
      <c r="DX17" t="s">
        <v>2133</v>
      </c>
      <c r="DZ17" t="s">
        <v>2134</v>
      </c>
      <c r="EA17" t="s">
        <v>2135</v>
      </c>
      <c r="EB17" t="s">
        <v>2136</v>
      </c>
      <c r="EC17" t="s">
        <v>2137</v>
      </c>
      <c r="EF17" t="s">
        <v>2138</v>
      </c>
      <c r="EG17" t="s">
        <v>2139</v>
      </c>
      <c r="EH17" t="s">
        <v>2140</v>
      </c>
      <c r="EI17" t="s">
        <v>2141</v>
      </c>
      <c r="EK17" t="s">
        <v>2142</v>
      </c>
      <c r="EM17" t="s">
        <v>2143</v>
      </c>
      <c r="EO17" t="s">
        <v>2144</v>
      </c>
      <c r="EP17" t="s">
        <v>2145</v>
      </c>
      <c r="ES17" t="s">
        <v>2146</v>
      </c>
      <c r="ET17" t="s">
        <v>2147</v>
      </c>
      <c r="EY17" t="s">
        <v>2148</v>
      </c>
      <c r="FA17" t="s">
        <v>2149</v>
      </c>
      <c r="FE17" t="s">
        <v>2150</v>
      </c>
      <c r="FF17" t="s">
        <v>2151</v>
      </c>
      <c r="FG17" t="s">
        <v>2152</v>
      </c>
      <c r="FH17" t="s">
        <v>2153</v>
      </c>
      <c r="FI17" t="s">
        <v>2154</v>
      </c>
      <c r="FK17" t="s">
        <v>2131</v>
      </c>
      <c r="FQ17" t="s">
        <v>2132</v>
      </c>
      <c r="FT17" t="s">
        <v>2133</v>
      </c>
      <c r="FV17" t="s">
        <v>2134</v>
      </c>
      <c r="FW17" t="s">
        <v>2135</v>
      </c>
      <c r="FX17" t="s">
        <v>2136</v>
      </c>
      <c r="FY17" t="s">
        <v>2137</v>
      </c>
      <c r="GB17" t="s">
        <v>2138</v>
      </c>
      <c r="GC17" t="s">
        <v>2139</v>
      </c>
      <c r="GD17" t="s">
        <v>2140</v>
      </c>
      <c r="GE17" t="s">
        <v>2141</v>
      </c>
      <c r="GG17" t="s">
        <v>2142</v>
      </c>
      <c r="GI17" t="s">
        <v>2143</v>
      </c>
      <c r="GK17" t="s">
        <v>2144</v>
      </c>
      <c r="GL17" t="s">
        <v>2145</v>
      </c>
      <c r="GO17" t="s">
        <v>2146</v>
      </c>
      <c r="GP17" t="s">
        <v>2147</v>
      </c>
      <c r="GU17" t="s">
        <v>2148</v>
      </c>
      <c r="GW17" t="s">
        <v>2149</v>
      </c>
      <c r="HA17" t="s">
        <v>2150</v>
      </c>
      <c r="HB17" t="s">
        <v>2151</v>
      </c>
      <c r="HC17" t="s">
        <v>2152</v>
      </c>
      <c r="HD17" t="s">
        <v>2153</v>
      </c>
      <c r="HE17" t="s">
        <v>2154</v>
      </c>
      <c r="HN17" t="s">
        <v>2124</v>
      </c>
      <c r="HP17" t="s">
        <v>2155</v>
      </c>
      <c r="HV17" t="s">
        <v>2156</v>
      </c>
      <c r="HX17" t="s">
        <v>2157</v>
      </c>
      <c r="HY17" t="s">
        <v>2158</v>
      </c>
      <c r="JC17" t="s">
        <v>2159</v>
      </c>
      <c r="JK17" t="s">
        <v>2159</v>
      </c>
      <c r="JS17" t="s">
        <v>2159</v>
      </c>
      <c r="KA17" t="s">
        <v>2159</v>
      </c>
      <c r="KJ17" t="s">
        <v>2159</v>
      </c>
      <c r="KR17" t="s">
        <v>2159</v>
      </c>
      <c r="KZ17" t="s">
        <v>2159</v>
      </c>
      <c r="LH17" t="s">
        <v>2159</v>
      </c>
      <c r="LL17" t="s">
        <v>1903</v>
      </c>
      <c r="LP17" t="s">
        <v>2160</v>
      </c>
      <c r="MW17" t="s">
        <v>2161</v>
      </c>
      <c r="MX17" t="s">
        <v>2161</v>
      </c>
      <c r="MY17" t="s">
        <v>2161</v>
      </c>
      <c r="MZ17" t="s">
        <v>2161</v>
      </c>
      <c r="NA17" t="s">
        <v>2161</v>
      </c>
    </row>
    <row r="18" spans="1:365" x14ac:dyDescent="0.3">
      <c r="A18" t="s">
        <v>5091</v>
      </c>
      <c r="B18" t="s">
        <v>5439</v>
      </c>
      <c r="E18" t="s">
        <v>2162</v>
      </c>
      <c r="F18" t="s">
        <v>2163</v>
      </c>
      <c r="M18" t="s">
        <v>2164</v>
      </c>
      <c r="N18" t="s">
        <v>2164</v>
      </c>
      <c r="O18" t="s">
        <v>2164</v>
      </c>
      <c r="S18" t="s">
        <v>1278</v>
      </c>
      <c r="T18" t="s">
        <v>1278</v>
      </c>
      <c r="U18" t="s">
        <v>1278</v>
      </c>
      <c r="V18" t="s">
        <v>2165</v>
      </c>
      <c r="W18" t="s">
        <v>2166</v>
      </c>
      <c r="X18" t="s">
        <v>2165</v>
      </c>
      <c r="Z18" t="s">
        <v>2166</v>
      </c>
      <c r="AA18" t="s">
        <v>2165</v>
      </c>
      <c r="AC18" t="s">
        <v>2166</v>
      </c>
      <c r="AD18" t="s">
        <v>2165</v>
      </c>
      <c r="AF18" t="s">
        <v>2167</v>
      </c>
      <c r="AG18" t="s">
        <v>2167</v>
      </c>
      <c r="AH18" t="s">
        <v>2167</v>
      </c>
      <c r="AI18" t="s">
        <v>2168</v>
      </c>
      <c r="AJ18" t="s">
        <v>2167</v>
      </c>
      <c r="AL18" t="s">
        <v>2169</v>
      </c>
      <c r="AM18" t="s">
        <v>2170</v>
      </c>
      <c r="AN18" t="s">
        <v>1948</v>
      </c>
      <c r="AP18" t="s">
        <v>1286</v>
      </c>
      <c r="AQ18" t="s">
        <v>2167</v>
      </c>
      <c r="AS18" t="s">
        <v>2169</v>
      </c>
      <c r="AT18" t="s">
        <v>2170</v>
      </c>
      <c r="AU18" t="s">
        <v>1948</v>
      </c>
      <c r="AW18" t="s">
        <v>1286</v>
      </c>
      <c r="AX18" t="s">
        <v>2167</v>
      </c>
      <c r="AZ18" t="s">
        <v>2169</v>
      </c>
      <c r="BA18" t="s">
        <v>2170</v>
      </c>
      <c r="BB18" t="s">
        <v>1948</v>
      </c>
      <c r="BD18" t="s">
        <v>1286</v>
      </c>
      <c r="BE18" t="s">
        <v>2170</v>
      </c>
      <c r="BF18" t="s">
        <v>2170</v>
      </c>
      <c r="BG18" t="s">
        <v>2170</v>
      </c>
      <c r="BH18" t="s">
        <v>1948</v>
      </c>
      <c r="BI18" t="s">
        <v>1948</v>
      </c>
      <c r="BJ18" t="s">
        <v>1948</v>
      </c>
      <c r="BK18" t="s">
        <v>1948</v>
      </c>
      <c r="BL18" t="s">
        <v>1948</v>
      </c>
      <c r="BU18" t="s">
        <v>1286</v>
      </c>
      <c r="BV18" t="s">
        <v>1286</v>
      </c>
      <c r="BW18" t="s">
        <v>1286</v>
      </c>
      <c r="BX18" t="s">
        <v>1286</v>
      </c>
      <c r="BY18" t="s">
        <v>1286</v>
      </c>
      <c r="CC18" t="s">
        <v>2171</v>
      </c>
      <c r="CG18" t="s">
        <v>2172</v>
      </c>
      <c r="CI18" t="s">
        <v>2173</v>
      </c>
      <c r="CJ18" t="s">
        <v>2173</v>
      </c>
      <c r="CK18" t="s">
        <v>2173</v>
      </c>
      <c r="CL18" t="s">
        <v>2173</v>
      </c>
      <c r="CM18" t="s">
        <v>2173</v>
      </c>
      <c r="CN18" t="s">
        <v>2174</v>
      </c>
      <c r="CP18" t="s">
        <v>2175</v>
      </c>
      <c r="CQ18" t="s">
        <v>2175</v>
      </c>
      <c r="CR18" t="s">
        <v>2175</v>
      </c>
      <c r="CS18" t="s">
        <v>2175</v>
      </c>
      <c r="CT18" t="s">
        <v>2175</v>
      </c>
      <c r="CU18" t="s">
        <v>2176</v>
      </c>
      <c r="CV18" t="s">
        <v>2177</v>
      </c>
      <c r="CW18" t="s">
        <v>1112</v>
      </c>
      <c r="CX18" t="s">
        <v>2178</v>
      </c>
      <c r="CY18" t="s">
        <v>1112</v>
      </c>
      <c r="CZ18" t="s">
        <v>2178</v>
      </c>
      <c r="DA18" t="s">
        <v>1112</v>
      </c>
      <c r="DB18" t="s">
        <v>2178</v>
      </c>
      <c r="DC18" t="s">
        <v>1112</v>
      </c>
      <c r="DD18" t="s">
        <v>2178</v>
      </c>
      <c r="DE18" t="s">
        <v>1112</v>
      </c>
      <c r="DF18" t="s">
        <v>2178</v>
      </c>
      <c r="DH18" t="s">
        <v>2179</v>
      </c>
      <c r="DI18" t="s">
        <v>2180</v>
      </c>
      <c r="DJ18" t="s">
        <v>2181</v>
      </c>
      <c r="DK18" t="s">
        <v>2181</v>
      </c>
      <c r="DL18" t="s">
        <v>2181</v>
      </c>
      <c r="DM18" t="s">
        <v>2181</v>
      </c>
      <c r="DN18" t="s">
        <v>2181</v>
      </c>
      <c r="DO18" t="s">
        <v>2182</v>
      </c>
      <c r="DU18" t="s">
        <v>2183</v>
      </c>
      <c r="DX18" t="s">
        <v>2184</v>
      </c>
      <c r="DZ18" t="s">
        <v>2185</v>
      </c>
      <c r="EA18" t="s">
        <v>2186</v>
      </c>
      <c r="EB18" t="s">
        <v>2187</v>
      </c>
      <c r="EC18" t="s">
        <v>2188</v>
      </c>
      <c r="EF18" t="s">
        <v>2189</v>
      </c>
      <c r="EG18" t="s">
        <v>2190</v>
      </c>
      <c r="EH18" t="s">
        <v>2191</v>
      </c>
      <c r="EI18" t="s">
        <v>2192</v>
      </c>
      <c r="EK18" t="s">
        <v>2193</v>
      </c>
      <c r="EM18" t="s">
        <v>2194</v>
      </c>
      <c r="EO18" t="s">
        <v>2195</v>
      </c>
      <c r="EP18" t="s">
        <v>2196</v>
      </c>
      <c r="ES18" t="s">
        <v>2197</v>
      </c>
      <c r="ET18" t="s">
        <v>2198</v>
      </c>
      <c r="EY18" t="s">
        <v>2199</v>
      </c>
      <c r="FA18" t="s">
        <v>2200</v>
      </c>
      <c r="FE18" t="s">
        <v>2201</v>
      </c>
      <c r="FF18" t="s">
        <v>2202</v>
      </c>
      <c r="FG18" t="s">
        <v>2203</v>
      </c>
      <c r="FH18" t="s">
        <v>2204</v>
      </c>
      <c r="FI18" t="s">
        <v>2205</v>
      </c>
      <c r="FK18" t="s">
        <v>2182</v>
      </c>
      <c r="FQ18" t="s">
        <v>2183</v>
      </c>
      <c r="FT18" t="s">
        <v>2184</v>
      </c>
      <c r="FV18" t="s">
        <v>2185</v>
      </c>
      <c r="FW18" t="s">
        <v>2186</v>
      </c>
      <c r="FX18" t="s">
        <v>2187</v>
      </c>
      <c r="FY18" t="s">
        <v>2188</v>
      </c>
      <c r="GB18" t="s">
        <v>2189</v>
      </c>
      <c r="GC18" t="s">
        <v>2190</v>
      </c>
      <c r="GD18" t="s">
        <v>2191</v>
      </c>
      <c r="GE18" t="s">
        <v>2192</v>
      </c>
      <c r="GG18" t="s">
        <v>2193</v>
      </c>
      <c r="GI18" t="s">
        <v>2194</v>
      </c>
      <c r="GK18" t="s">
        <v>2195</v>
      </c>
      <c r="GL18" t="s">
        <v>2196</v>
      </c>
      <c r="GO18" t="s">
        <v>2197</v>
      </c>
      <c r="GP18" t="s">
        <v>2198</v>
      </c>
      <c r="GU18" t="s">
        <v>2199</v>
      </c>
      <c r="GW18" t="s">
        <v>2200</v>
      </c>
      <c r="HA18" t="s">
        <v>2201</v>
      </c>
      <c r="HB18" t="s">
        <v>2202</v>
      </c>
      <c r="HC18" t="s">
        <v>2203</v>
      </c>
      <c r="HD18" t="s">
        <v>2204</v>
      </c>
      <c r="HE18" t="s">
        <v>2205</v>
      </c>
      <c r="HN18" t="s">
        <v>2176</v>
      </c>
      <c r="HP18" t="s">
        <v>2206</v>
      </c>
      <c r="HV18" t="s">
        <v>2207</v>
      </c>
      <c r="HX18" t="s">
        <v>2208</v>
      </c>
      <c r="HY18" t="s">
        <v>2209</v>
      </c>
      <c r="JC18" t="s">
        <v>2210</v>
      </c>
      <c r="JK18" t="s">
        <v>2210</v>
      </c>
      <c r="JS18" t="s">
        <v>2210</v>
      </c>
      <c r="KA18" t="s">
        <v>2210</v>
      </c>
      <c r="KJ18" t="s">
        <v>2210</v>
      </c>
      <c r="KR18" t="s">
        <v>2210</v>
      </c>
      <c r="KZ18" t="s">
        <v>2210</v>
      </c>
      <c r="LH18" t="s">
        <v>2210</v>
      </c>
      <c r="LL18" t="s">
        <v>2211</v>
      </c>
      <c r="LP18" t="s">
        <v>2212</v>
      </c>
      <c r="MW18" t="s">
        <v>2213</v>
      </c>
      <c r="MX18" t="s">
        <v>2213</v>
      </c>
      <c r="MY18" t="s">
        <v>2213</v>
      </c>
      <c r="MZ18" t="s">
        <v>2213</v>
      </c>
      <c r="NA18" t="s">
        <v>2213</v>
      </c>
    </row>
    <row r="19" spans="1:365" x14ac:dyDescent="0.3">
      <c r="A19" t="s">
        <v>5092</v>
      </c>
      <c r="B19" t="s">
        <v>5440</v>
      </c>
      <c r="E19" t="s">
        <v>2214</v>
      </c>
      <c r="F19" t="s">
        <v>2215</v>
      </c>
      <c r="M19" t="s">
        <v>2216</v>
      </c>
      <c r="N19" t="s">
        <v>2216</v>
      </c>
      <c r="O19" t="s">
        <v>2216</v>
      </c>
      <c r="S19" t="s">
        <v>1722</v>
      </c>
      <c r="T19" t="s">
        <v>1722</v>
      </c>
      <c r="U19" t="s">
        <v>1722</v>
      </c>
      <c r="V19" t="s">
        <v>2217</v>
      </c>
      <c r="W19" t="s">
        <v>2218</v>
      </c>
      <c r="X19" t="s">
        <v>2217</v>
      </c>
      <c r="Z19" t="s">
        <v>2218</v>
      </c>
      <c r="AA19" t="s">
        <v>2217</v>
      </c>
      <c r="AC19" t="s">
        <v>2218</v>
      </c>
      <c r="AD19" t="s">
        <v>2217</v>
      </c>
      <c r="AF19" t="s">
        <v>2219</v>
      </c>
      <c r="AG19" t="s">
        <v>2219</v>
      </c>
      <c r="AH19" t="s">
        <v>2219</v>
      </c>
      <c r="AI19" t="s">
        <v>2220</v>
      </c>
      <c r="AJ19" t="s">
        <v>2219</v>
      </c>
      <c r="AL19" t="s">
        <v>2221</v>
      </c>
      <c r="AM19" t="s">
        <v>2222</v>
      </c>
      <c r="AN19" t="s">
        <v>2223</v>
      </c>
      <c r="AP19" t="s">
        <v>2224</v>
      </c>
      <c r="AQ19" t="s">
        <v>2219</v>
      </c>
      <c r="AS19" t="s">
        <v>2221</v>
      </c>
      <c r="AT19" t="s">
        <v>2222</v>
      </c>
      <c r="AU19" t="s">
        <v>2223</v>
      </c>
      <c r="AW19" t="s">
        <v>2224</v>
      </c>
      <c r="AX19" t="s">
        <v>2219</v>
      </c>
      <c r="AZ19" t="s">
        <v>2221</v>
      </c>
      <c r="BA19" t="s">
        <v>2222</v>
      </c>
      <c r="BB19" t="s">
        <v>2223</v>
      </c>
      <c r="BD19" t="s">
        <v>2224</v>
      </c>
      <c r="BE19" t="s">
        <v>2222</v>
      </c>
      <c r="BF19" t="s">
        <v>2222</v>
      </c>
      <c r="BG19" t="s">
        <v>2222</v>
      </c>
      <c r="BH19" t="s">
        <v>2223</v>
      </c>
      <c r="BI19" t="s">
        <v>2223</v>
      </c>
      <c r="BJ19" t="s">
        <v>2223</v>
      </c>
      <c r="BK19" t="s">
        <v>2223</v>
      </c>
      <c r="BL19" t="s">
        <v>2223</v>
      </c>
      <c r="BU19" t="s">
        <v>2224</v>
      </c>
      <c r="BV19" t="s">
        <v>2224</v>
      </c>
      <c r="BW19" t="s">
        <v>2224</v>
      </c>
      <c r="BX19" t="s">
        <v>2224</v>
      </c>
      <c r="BY19" t="s">
        <v>2224</v>
      </c>
      <c r="CC19" t="s">
        <v>2225</v>
      </c>
      <c r="CG19" t="s">
        <v>2226</v>
      </c>
      <c r="CI19" t="s">
        <v>2227</v>
      </c>
      <c r="CJ19" t="s">
        <v>2227</v>
      </c>
      <c r="CK19" t="s">
        <v>2227</v>
      </c>
      <c r="CL19" t="s">
        <v>2227</v>
      </c>
      <c r="CM19" t="s">
        <v>2227</v>
      </c>
      <c r="CN19" t="s">
        <v>2228</v>
      </c>
      <c r="CP19" t="s">
        <v>2229</v>
      </c>
      <c r="CQ19" t="s">
        <v>2229</v>
      </c>
      <c r="CR19" t="s">
        <v>2229</v>
      </c>
      <c r="CS19" t="s">
        <v>2229</v>
      </c>
      <c r="CT19" t="s">
        <v>2229</v>
      </c>
      <c r="CU19" t="s">
        <v>2230</v>
      </c>
      <c r="CV19" t="s">
        <v>1437</v>
      </c>
      <c r="CX19" t="s">
        <v>2231</v>
      </c>
      <c r="CZ19" t="s">
        <v>2231</v>
      </c>
      <c r="DB19" t="s">
        <v>2231</v>
      </c>
      <c r="DD19" t="s">
        <v>2231</v>
      </c>
      <c r="DF19" t="s">
        <v>2231</v>
      </c>
      <c r="DH19" t="s">
        <v>2232</v>
      </c>
      <c r="DI19" t="s">
        <v>2233</v>
      </c>
      <c r="DJ19" t="s">
        <v>2234</v>
      </c>
      <c r="DK19" t="s">
        <v>2234</v>
      </c>
      <c r="DL19" t="s">
        <v>2234</v>
      </c>
      <c r="DM19" t="s">
        <v>2234</v>
      </c>
      <c r="DN19" t="s">
        <v>2234</v>
      </c>
      <c r="DO19" t="s">
        <v>2235</v>
      </c>
      <c r="DU19" t="s">
        <v>2236</v>
      </c>
      <c r="DX19" t="s">
        <v>2237</v>
      </c>
      <c r="DZ19" t="s">
        <v>2238</v>
      </c>
      <c r="EA19" t="s">
        <v>2239</v>
      </c>
      <c r="EB19" t="s">
        <v>2240</v>
      </c>
      <c r="EC19" t="s">
        <v>2241</v>
      </c>
      <c r="EF19" t="s">
        <v>2242</v>
      </c>
      <c r="EG19" t="s">
        <v>2243</v>
      </c>
      <c r="EH19" t="s">
        <v>2244</v>
      </c>
      <c r="EI19" t="s">
        <v>2245</v>
      </c>
      <c r="EK19" t="s">
        <v>1322</v>
      </c>
      <c r="EM19" t="s">
        <v>2246</v>
      </c>
      <c r="EO19" t="s">
        <v>2247</v>
      </c>
      <c r="ES19" t="s">
        <v>2248</v>
      </c>
      <c r="ET19" t="s">
        <v>2249</v>
      </c>
      <c r="EY19" t="s">
        <v>2250</v>
      </c>
      <c r="FA19" t="s">
        <v>2251</v>
      </c>
      <c r="FE19" t="s">
        <v>2252</v>
      </c>
      <c r="FF19" t="s">
        <v>2253</v>
      </c>
      <c r="FG19" t="s">
        <v>2254</v>
      </c>
      <c r="FH19" t="s">
        <v>2255</v>
      </c>
      <c r="FI19" t="s">
        <v>2256</v>
      </c>
      <c r="FK19" t="s">
        <v>2235</v>
      </c>
      <c r="FQ19" t="s">
        <v>2236</v>
      </c>
      <c r="FT19" t="s">
        <v>2237</v>
      </c>
      <c r="FV19" t="s">
        <v>2238</v>
      </c>
      <c r="FW19" t="s">
        <v>2239</v>
      </c>
      <c r="FX19" t="s">
        <v>2240</v>
      </c>
      <c r="FY19" t="s">
        <v>2241</v>
      </c>
      <c r="GB19" t="s">
        <v>2242</v>
      </c>
      <c r="GC19" t="s">
        <v>2243</v>
      </c>
      <c r="GD19" t="s">
        <v>2244</v>
      </c>
      <c r="GE19" t="s">
        <v>2245</v>
      </c>
      <c r="GG19" t="s">
        <v>1322</v>
      </c>
      <c r="GI19" t="s">
        <v>2246</v>
      </c>
      <c r="GK19" t="s">
        <v>2247</v>
      </c>
      <c r="GO19" t="s">
        <v>2248</v>
      </c>
      <c r="GP19" t="s">
        <v>2249</v>
      </c>
      <c r="GU19" t="s">
        <v>2250</v>
      </c>
      <c r="GW19" t="s">
        <v>2251</v>
      </c>
      <c r="HA19" t="s">
        <v>2252</v>
      </c>
      <c r="HB19" t="s">
        <v>2253</v>
      </c>
      <c r="HC19" t="s">
        <v>2254</v>
      </c>
      <c r="HD19" t="s">
        <v>2255</v>
      </c>
      <c r="HE19" t="s">
        <v>2256</v>
      </c>
      <c r="HN19" t="s">
        <v>2230</v>
      </c>
      <c r="HP19" t="s">
        <v>2257</v>
      </c>
      <c r="HV19" t="s">
        <v>2258</v>
      </c>
      <c r="HX19" t="s">
        <v>2259</v>
      </c>
      <c r="HY19" t="s">
        <v>2260</v>
      </c>
      <c r="JC19" t="s">
        <v>2261</v>
      </c>
      <c r="JK19" t="s">
        <v>2261</v>
      </c>
      <c r="JS19" t="s">
        <v>2261</v>
      </c>
      <c r="KA19" t="s">
        <v>2261</v>
      </c>
      <c r="KJ19" t="s">
        <v>2261</v>
      </c>
      <c r="KR19" t="s">
        <v>2261</v>
      </c>
      <c r="KZ19" t="s">
        <v>2261</v>
      </c>
      <c r="LH19" t="s">
        <v>2261</v>
      </c>
      <c r="LL19" t="s">
        <v>1209</v>
      </c>
      <c r="LP19" t="s">
        <v>2262</v>
      </c>
      <c r="MW19" t="s">
        <v>2263</v>
      </c>
      <c r="MX19" t="s">
        <v>2263</v>
      </c>
      <c r="MY19" t="s">
        <v>2263</v>
      </c>
      <c r="MZ19" t="s">
        <v>2263</v>
      </c>
      <c r="NA19" t="s">
        <v>2263</v>
      </c>
    </row>
    <row r="20" spans="1:365" x14ac:dyDescent="0.3">
      <c r="A20" t="s">
        <v>5093</v>
      </c>
      <c r="B20" t="s">
        <v>5441</v>
      </c>
      <c r="E20" t="s">
        <v>2264</v>
      </c>
      <c r="F20" t="s">
        <v>2265</v>
      </c>
      <c r="M20" t="s">
        <v>2266</v>
      </c>
      <c r="N20" t="s">
        <v>2266</v>
      </c>
      <c r="O20" t="s">
        <v>2266</v>
      </c>
      <c r="S20" t="s">
        <v>1794</v>
      </c>
      <c r="T20" t="s">
        <v>1794</v>
      </c>
      <c r="U20" t="s">
        <v>1794</v>
      </c>
      <c r="V20" t="s">
        <v>2267</v>
      </c>
      <c r="W20" t="s">
        <v>2268</v>
      </c>
      <c r="X20" t="s">
        <v>2267</v>
      </c>
      <c r="Z20" t="s">
        <v>2268</v>
      </c>
      <c r="AA20" t="s">
        <v>2267</v>
      </c>
      <c r="AC20" t="s">
        <v>2268</v>
      </c>
      <c r="AD20" t="s">
        <v>2267</v>
      </c>
      <c r="AF20" t="s">
        <v>2269</v>
      </c>
      <c r="AG20" t="s">
        <v>2269</v>
      </c>
      <c r="AH20" t="s">
        <v>2269</v>
      </c>
      <c r="AI20" t="s">
        <v>2270</v>
      </c>
      <c r="AJ20" t="s">
        <v>2269</v>
      </c>
      <c r="AM20" t="s">
        <v>2271</v>
      </c>
      <c r="AN20" t="s">
        <v>1031</v>
      </c>
      <c r="AP20" t="s">
        <v>2272</v>
      </c>
      <c r="AQ20" t="s">
        <v>2269</v>
      </c>
      <c r="AT20" t="s">
        <v>2271</v>
      </c>
      <c r="AU20" t="s">
        <v>1031</v>
      </c>
      <c r="AW20" t="s">
        <v>2272</v>
      </c>
      <c r="AX20" t="s">
        <v>2269</v>
      </c>
      <c r="BA20" t="s">
        <v>2271</v>
      </c>
      <c r="BB20" t="s">
        <v>1031</v>
      </c>
      <c r="BD20" t="s">
        <v>2272</v>
      </c>
      <c r="BE20" t="s">
        <v>2271</v>
      </c>
      <c r="BF20" t="s">
        <v>2271</v>
      </c>
      <c r="BG20" t="s">
        <v>2271</v>
      </c>
      <c r="BH20" t="s">
        <v>1031</v>
      </c>
      <c r="BI20" t="s">
        <v>1031</v>
      </c>
      <c r="BJ20" t="s">
        <v>1031</v>
      </c>
      <c r="BK20" t="s">
        <v>1031</v>
      </c>
      <c r="BL20" t="s">
        <v>1031</v>
      </c>
      <c r="BU20" t="s">
        <v>2272</v>
      </c>
      <c r="BV20" t="s">
        <v>2272</v>
      </c>
      <c r="BW20" t="s">
        <v>2272</v>
      </c>
      <c r="BX20" t="s">
        <v>2272</v>
      </c>
      <c r="BY20" t="s">
        <v>2272</v>
      </c>
      <c r="CC20" t="s">
        <v>2273</v>
      </c>
      <c r="CG20" t="s">
        <v>2274</v>
      </c>
      <c r="CI20" t="s">
        <v>2275</v>
      </c>
      <c r="CJ20" t="s">
        <v>2275</v>
      </c>
      <c r="CK20" t="s">
        <v>2275</v>
      </c>
      <c r="CL20" t="s">
        <v>2275</v>
      </c>
      <c r="CM20" t="s">
        <v>2275</v>
      </c>
      <c r="CN20" t="s">
        <v>2276</v>
      </c>
      <c r="CP20" t="s">
        <v>2277</v>
      </c>
      <c r="CQ20" t="s">
        <v>2277</v>
      </c>
      <c r="CR20" t="s">
        <v>2277</v>
      </c>
      <c r="CS20" t="s">
        <v>2277</v>
      </c>
      <c r="CT20" t="s">
        <v>2277</v>
      </c>
      <c r="CU20" t="s">
        <v>2278</v>
      </c>
      <c r="CV20" t="s">
        <v>2279</v>
      </c>
      <c r="CX20" t="s">
        <v>2280</v>
      </c>
      <c r="CZ20" t="s">
        <v>2280</v>
      </c>
      <c r="DB20" t="s">
        <v>2280</v>
      </c>
      <c r="DD20" t="s">
        <v>2280</v>
      </c>
      <c r="DF20" t="s">
        <v>2280</v>
      </c>
      <c r="DH20" t="s">
        <v>2281</v>
      </c>
      <c r="DJ20" t="s">
        <v>2282</v>
      </c>
      <c r="DK20" t="s">
        <v>2282</v>
      </c>
      <c r="DL20" t="s">
        <v>2282</v>
      </c>
      <c r="DM20" t="s">
        <v>2282</v>
      </c>
      <c r="DN20" t="s">
        <v>2282</v>
      </c>
      <c r="DO20" t="s">
        <v>2283</v>
      </c>
      <c r="DU20" t="s">
        <v>2284</v>
      </c>
      <c r="DX20" t="s">
        <v>2285</v>
      </c>
      <c r="DZ20" t="s">
        <v>2286</v>
      </c>
      <c r="EA20" t="s">
        <v>2287</v>
      </c>
      <c r="EB20" t="s">
        <v>2288</v>
      </c>
      <c r="EC20" t="s">
        <v>2289</v>
      </c>
      <c r="EF20" t="s">
        <v>2290</v>
      </c>
      <c r="EG20" t="s">
        <v>2291</v>
      </c>
      <c r="EH20" t="s">
        <v>2292</v>
      </c>
      <c r="EI20" t="s">
        <v>2293</v>
      </c>
      <c r="EK20" t="s">
        <v>2294</v>
      </c>
      <c r="EM20" t="s">
        <v>2295</v>
      </c>
      <c r="EO20" t="s">
        <v>2296</v>
      </c>
      <c r="ES20" t="s">
        <v>2297</v>
      </c>
      <c r="ET20" t="s">
        <v>2298</v>
      </c>
      <c r="EY20" t="s">
        <v>2299</v>
      </c>
      <c r="FA20" t="s">
        <v>2300</v>
      </c>
      <c r="FE20" t="s">
        <v>2301</v>
      </c>
      <c r="FF20" t="s">
        <v>2302</v>
      </c>
      <c r="FG20" t="s">
        <v>2303</v>
      </c>
      <c r="FH20" t="s">
        <v>2304</v>
      </c>
      <c r="FI20" t="s">
        <v>2305</v>
      </c>
      <c r="FK20" t="s">
        <v>2283</v>
      </c>
      <c r="FQ20" t="s">
        <v>2284</v>
      </c>
      <c r="FT20" t="s">
        <v>2285</v>
      </c>
      <c r="FV20" t="s">
        <v>2286</v>
      </c>
      <c r="FW20" t="s">
        <v>2287</v>
      </c>
      <c r="FX20" t="s">
        <v>2288</v>
      </c>
      <c r="FY20" t="s">
        <v>2289</v>
      </c>
      <c r="GB20" t="s">
        <v>2290</v>
      </c>
      <c r="GC20" t="s">
        <v>2291</v>
      </c>
      <c r="GD20" t="s">
        <v>2292</v>
      </c>
      <c r="GE20" t="s">
        <v>2293</v>
      </c>
      <c r="GG20" t="s">
        <v>2294</v>
      </c>
      <c r="GI20" t="s">
        <v>2295</v>
      </c>
      <c r="GK20" t="s">
        <v>2296</v>
      </c>
      <c r="GO20" t="s">
        <v>2297</v>
      </c>
      <c r="GP20" t="s">
        <v>2298</v>
      </c>
      <c r="GU20" t="s">
        <v>2299</v>
      </c>
      <c r="GW20" t="s">
        <v>2300</v>
      </c>
      <c r="HA20" t="s">
        <v>2301</v>
      </c>
      <c r="HB20" t="s">
        <v>2302</v>
      </c>
      <c r="HC20" t="s">
        <v>2303</v>
      </c>
      <c r="HD20" t="s">
        <v>2304</v>
      </c>
      <c r="HE20" t="s">
        <v>2305</v>
      </c>
      <c r="HN20" t="s">
        <v>2278</v>
      </c>
      <c r="HP20" t="s">
        <v>2306</v>
      </c>
      <c r="HV20" t="s">
        <v>2307</v>
      </c>
      <c r="HX20" t="s">
        <v>2308</v>
      </c>
      <c r="HY20" t="s">
        <v>2309</v>
      </c>
      <c r="JC20" t="s">
        <v>2310</v>
      </c>
      <c r="JK20" t="s">
        <v>2310</v>
      </c>
      <c r="JS20" t="s">
        <v>2310</v>
      </c>
      <c r="KA20" t="s">
        <v>2310</v>
      </c>
      <c r="KJ20" t="s">
        <v>2310</v>
      </c>
      <c r="KR20" t="s">
        <v>2310</v>
      </c>
      <c r="KZ20" t="s">
        <v>2310</v>
      </c>
      <c r="LH20" t="s">
        <v>2310</v>
      </c>
      <c r="LL20" t="s">
        <v>1414</v>
      </c>
      <c r="LP20" t="s">
        <v>2311</v>
      </c>
      <c r="MW20" t="s">
        <v>2312</v>
      </c>
      <c r="MX20" t="s">
        <v>2312</v>
      </c>
      <c r="MY20" t="s">
        <v>2312</v>
      </c>
      <c r="MZ20" t="s">
        <v>2312</v>
      </c>
      <c r="NA20" t="s">
        <v>2312</v>
      </c>
    </row>
    <row r="21" spans="1:365" x14ac:dyDescent="0.3">
      <c r="A21" t="s">
        <v>5094</v>
      </c>
      <c r="B21" t="s">
        <v>5094</v>
      </c>
      <c r="E21" t="s">
        <v>2313</v>
      </c>
      <c r="F21" t="s">
        <v>2314</v>
      </c>
      <c r="M21" t="s">
        <v>2315</v>
      </c>
      <c r="N21" t="s">
        <v>2315</v>
      </c>
      <c r="O21" t="s">
        <v>2315</v>
      </c>
      <c r="S21" t="s">
        <v>1478</v>
      </c>
      <c r="T21" t="s">
        <v>1478</v>
      </c>
      <c r="U21" t="s">
        <v>1478</v>
      </c>
      <c r="V21" t="s">
        <v>2316</v>
      </c>
      <c r="W21" t="s">
        <v>2317</v>
      </c>
      <c r="X21" t="s">
        <v>2316</v>
      </c>
      <c r="Z21" t="s">
        <v>2317</v>
      </c>
      <c r="AA21" t="s">
        <v>2316</v>
      </c>
      <c r="AC21" t="s">
        <v>2317</v>
      </c>
      <c r="AD21" t="s">
        <v>2316</v>
      </c>
      <c r="AF21" t="s">
        <v>2318</v>
      </c>
      <c r="AG21" t="s">
        <v>2318</v>
      </c>
      <c r="AH21" t="s">
        <v>2318</v>
      </c>
      <c r="AI21" t="s">
        <v>2319</v>
      </c>
      <c r="AJ21" t="s">
        <v>2318</v>
      </c>
      <c r="AM21" t="s">
        <v>2320</v>
      </c>
      <c r="AN21" t="s">
        <v>2321</v>
      </c>
      <c r="AP21" t="s">
        <v>2322</v>
      </c>
      <c r="AQ21" t="s">
        <v>2318</v>
      </c>
      <c r="AT21" t="s">
        <v>2320</v>
      </c>
      <c r="AU21" t="s">
        <v>2321</v>
      </c>
      <c r="AW21" t="s">
        <v>2322</v>
      </c>
      <c r="AX21" t="s">
        <v>2318</v>
      </c>
      <c r="BA21" t="s">
        <v>2320</v>
      </c>
      <c r="BB21" t="s">
        <v>2321</v>
      </c>
      <c r="BD21" t="s">
        <v>2322</v>
      </c>
      <c r="BE21" t="s">
        <v>2320</v>
      </c>
      <c r="BF21" t="s">
        <v>2320</v>
      </c>
      <c r="BG21" t="s">
        <v>2320</v>
      </c>
      <c r="BH21" t="s">
        <v>2321</v>
      </c>
      <c r="BI21" t="s">
        <v>2321</v>
      </c>
      <c r="BJ21" t="s">
        <v>2321</v>
      </c>
      <c r="BK21" t="s">
        <v>2321</v>
      </c>
      <c r="BL21" t="s">
        <v>2321</v>
      </c>
      <c r="BU21" t="s">
        <v>2322</v>
      </c>
      <c r="BV21" t="s">
        <v>2322</v>
      </c>
      <c r="BW21" t="s">
        <v>2322</v>
      </c>
      <c r="BX21" t="s">
        <v>2322</v>
      </c>
      <c r="BY21" t="s">
        <v>2322</v>
      </c>
      <c r="CC21" t="s">
        <v>2323</v>
      </c>
      <c r="CG21" t="s">
        <v>2324</v>
      </c>
      <c r="CI21" t="s">
        <v>2325</v>
      </c>
      <c r="CJ21" t="s">
        <v>2325</v>
      </c>
      <c r="CK21" t="s">
        <v>2325</v>
      </c>
      <c r="CL21" t="s">
        <v>2325</v>
      </c>
      <c r="CM21" t="s">
        <v>2325</v>
      </c>
      <c r="CN21" t="s">
        <v>2326</v>
      </c>
      <c r="CP21" t="s">
        <v>2327</v>
      </c>
      <c r="CQ21" t="s">
        <v>2327</v>
      </c>
      <c r="CR21" t="s">
        <v>2327</v>
      </c>
      <c r="CS21" t="s">
        <v>2327</v>
      </c>
      <c r="CT21" t="s">
        <v>2327</v>
      </c>
      <c r="CU21" t="s">
        <v>2328</v>
      </c>
      <c r="CV21" t="s">
        <v>2329</v>
      </c>
      <c r="CX21" t="s">
        <v>2330</v>
      </c>
      <c r="CZ21" t="s">
        <v>2330</v>
      </c>
      <c r="DB21" t="s">
        <v>2330</v>
      </c>
      <c r="DD21" t="s">
        <v>2330</v>
      </c>
      <c r="DF21" t="s">
        <v>2330</v>
      </c>
      <c r="DH21" t="s">
        <v>2331</v>
      </c>
      <c r="DJ21" t="s">
        <v>2332</v>
      </c>
      <c r="DK21" t="s">
        <v>2332</v>
      </c>
      <c r="DL21" t="s">
        <v>2332</v>
      </c>
      <c r="DM21" t="s">
        <v>2332</v>
      </c>
      <c r="DN21" t="s">
        <v>2332</v>
      </c>
      <c r="DO21" t="s">
        <v>2333</v>
      </c>
      <c r="DU21" t="s">
        <v>2334</v>
      </c>
      <c r="DX21" t="s">
        <v>2335</v>
      </c>
      <c r="DZ21" t="s">
        <v>2336</v>
      </c>
      <c r="EA21" t="s">
        <v>2337</v>
      </c>
      <c r="EB21" t="s">
        <v>2338</v>
      </c>
      <c r="EC21" t="s">
        <v>2339</v>
      </c>
      <c r="EF21" t="s">
        <v>2340</v>
      </c>
      <c r="EG21" t="s">
        <v>2341</v>
      </c>
      <c r="EH21" t="s">
        <v>2342</v>
      </c>
      <c r="EI21" t="s">
        <v>2343</v>
      </c>
      <c r="EK21" t="s">
        <v>2344</v>
      </c>
      <c r="EM21" t="s">
        <v>2345</v>
      </c>
      <c r="EO21" t="s">
        <v>2346</v>
      </c>
      <c r="ES21" t="s">
        <v>2347</v>
      </c>
      <c r="ET21" t="s">
        <v>2348</v>
      </c>
      <c r="EY21" t="s">
        <v>2349</v>
      </c>
      <c r="FA21" t="s">
        <v>2350</v>
      </c>
      <c r="FE21" t="s">
        <v>2351</v>
      </c>
      <c r="FF21" t="s">
        <v>2352</v>
      </c>
      <c r="FG21" t="s">
        <v>2353</v>
      </c>
      <c r="FH21" t="s">
        <v>2354</v>
      </c>
      <c r="FI21" t="s">
        <v>2355</v>
      </c>
      <c r="FK21" t="s">
        <v>2333</v>
      </c>
      <c r="FQ21" t="s">
        <v>2334</v>
      </c>
      <c r="FT21" t="s">
        <v>2335</v>
      </c>
      <c r="FV21" t="s">
        <v>2336</v>
      </c>
      <c r="FW21" t="s">
        <v>2337</v>
      </c>
      <c r="FX21" t="s">
        <v>2338</v>
      </c>
      <c r="FY21" t="s">
        <v>2339</v>
      </c>
      <c r="GB21" t="s">
        <v>2340</v>
      </c>
      <c r="GC21" t="s">
        <v>2341</v>
      </c>
      <c r="GD21" t="s">
        <v>2342</v>
      </c>
      <c r="GE21" t="s">
        <v>2343</v>
      </c>
      <c r="GG21" t="s">
        <v>2344</v>
      </c>
      <c r="GI21" t="s">
        <v>2345</v>
      </c>
      <c r="GK21" t="s">
        <v>2346</v>
      </c>
      <c r="GO21" t="s">
        <v>2347</v>
      </c>
      <c r="GP21" t="s">
        <v>2348</v>
      </c>
      <c r="GU21" t="s">
        <v>2349</v>
      </c>
      <c r="GW21" t="s">
        <v>2350</v>
      </c>
      <c r="HA21" t="s">
        <v>2351</v>
      </c>
      <c r="HB21" t="s">
        <v>2352</v>
      </c>
      <c r="HC21" t="s">
        <v>2353</v>
      </c>
      <c r="HD21" t="s">
        <v>2354</v>
      </c>
      <c r="HE21" t="s">
        <v>2355</v>
      </c>
      <c r="HN21" t="s">
        <v>2328</v>
      </c>
      <c r="HP21" t="s">
        <v>2356</v>
      </c>
      <c r="HV21" t="s">
        <v>2357</v>
      </c>
      <c r="HX21" t="s">
        <v>2358</v>
      </c>
      <c r="HY21" t="s">
        <v>2359</v>
      </c>
      <c r="JC21" t="s">
        <v>2360</v>
      </c>
      <c r="JK21" t="s">
        <v>2360</v>
      </c>
      <c r="JS21" t="s">
        <v>2360</v>
      </c>
      <c r="KA21" t="s">
        <v>2360</v>
      </c>
      <c r="KJ21" t="s">
        <v>2360</v>
      </c>
      <c r="KR21" t="s">
        <v>2360</v>
      </c>
      <c r="KZ21" t="s">
        <v>2360</v>
      </c>
      <c r="LH21" t="s">
        <v>2360</v>
      </c>
      <c r="LL21" t="s">
        <v>2086</v>
      </c>
      <c r="LP21" s="48" t="s">
        <v>2361</v>
      </c>
      <c r="MW21" t="s">
        <v>2362</v>
      </c>
      <c r="MX21" t="s">
        <v>2362</v>
      </c>
      <c r="MY21" t="s">
        <v>2362</v>
      </c>
      <c r="MZ21" t="s">
        <v>2362</v>
      </c>
      <c r="NA21" t="s">
        <v>2362</v>
      </c>
    </row>
    <row r="22" spans="1:365" x14ac:dyDescent="0.3">
      <c r="A22" t="s">
        <v>5095</v>
      </c>
      <c r="B22" t="s">
        <v>5442</v>
      </c>
      <c r="E22" t="s">
        <v>2363</v>
      </c>
      <c r="F22" t="s">
        <v>2364</v>
      </c>
      <c r="M22" t="s">
        <v>2365</v>
      </c>
      <c r="N22" t="s">
        <v>2365</v>
      </c>
      <c r="O22" t="s">
        <v>2365</v>
      </c>
      <c r="S22" t="s">
        <v>1936</v>
      </c>
      <c r="T22" t="s">
        <v>1936</v>
      </c>
      <c r="U22" t="s">
        <v>1936</v>
      </c>
      <c r="V22" t="s">
        <v>2366</v>
      </c>
      <c r="W22" t="s">
        <v>225</v>
      </c>
      <c r="X22" t="s">
        <v>2366</v>
      </c>
      <c r="Z22" t="s">
        <v>225</v>
      </c>
      <c r="AA22" t="s">
        <v>2366</v>
      </c>
      <c r="AC22" t="s">
        <v>225</v>
      </c>
      <c r="AD22" t="s">
        <v>2366</v>
      </c>
      <c r="AF22" t="s">
        <v>2367</v>
      </c>
      <c r="AG22" t="s">
        <v>2367</v>
      </c>
      <c r="AH22" t="s">
        <v>2367</v>
      </c>
      <c r="AI22" t="s">
        <v>2368</v>
      </c>
      <c r="AJ22" t="s">
        <v>2367</v>
      </c>
      <c r="AM22" t="s">
        <v>2369</v>
      </c>
      <c r="AN22" t="s">
        <v>1151</v>
      </c>
      <c r="AP22" t="s">
        <v>2370</v>
      </c>
      <c r="AQ22" t="s">
        <v>2367</v>
      </c>
      <c r="AT22" t="s">
        <v>2369</v>
      </c>
      <c r="AU22" t="s">
        <v>1151</v>
      </c>
      <c r="AW22" t="s">
        <v>2370</v>
      </c>
      <c r="AX22" t="s">
        <v>2367</v>
      </c>
      <c r="BA22" t="s">
        <v>2369</v>
      </c>
      <c r="BB22" t="s">
        <v>1151</v>
      </c>
      <c r="BD22" t="s">
        <v>2370</v>
      </c>
      <c r="BE22" t="s">
        <v>2369</v>
      </c>
      <c r="BF22" t="s">
        <v>2369</v>
      </c>
      <c r="BG22" t="s">
        <v>2369</v>
      </c>
      <c r="BH22" t="s">
        <v>1151</v>
      </c>
      <c r="BI22" t="s">
        <v>1151</v>
      </c>
      <c r="BJ22" t="s">
        <v>1151</v>
      </c>
      <c r="BK22" t="s">
        <v>1151</v>
      </c>
      <c r="BL22" t="s">
        <v>1151</v>
      </c>
      <c r="BU22" t="s">
        <v>2370</v>
      </c>
      <c r="BV22" t="s">
        <v>2370</v>
      </c>
      <c r="BW22" t="s">
        <v>2370</v>
      </c>
      <c r="BX22" t="s">
        <v>2370</v>
      </c>
      <c r="BY22" t="s">
        <v>2370</v>
      </c>
      <c r="CC22" t="s">
        <v>2371</v>
      </c>
      <c r="CG22" t="s">
        <v>2372</v>
      </c>
      <c r="CI22" t="s">
        <v>2373</v>
      </c>
      <c r="CJ22" t="s">
        <v>2373</v>
      </c>
      <c r="CK22" t="s">
        <v>2373</v>
      </c>
      <c r="CL22" t="s">
        <v>2373</v>
      </c>
      <c r="CM22" t="s">
        <v>2373</v>
      </c>
      <c r="CN22" t="s">
        <v>2374</v>
      </c>
      <c r="CP22" t="s">
        <v>2375</v>
      </c>
      <c r="CQ22" t="s">
        <v>2375</v>
      </c>
      <c r="CR22" t="s">
        <v>2375</v>
      </c>
      <c r="CS22" t="s">
        <v>2375</v>
      </c>
      <c r="CT22" t="s">
        <v>2375</v>
      </c>
      <c r="CU22" t="s">
        <v>1372</v>
      </c>
      <c r="CV22" t="s">
        <v>2376</v>
      </c>
      <c r="CX22" t="s">
        <v>2377</v>
      </c>
      <c r="CZ22" t="s">
        <v>2377</v>
      </c>
      <c r="DB22" t="s">
        <v>2377</v>
      </c>
      <c r="DD22" t="s">
        <v>2377</v>
      </c>
      <c r="DF22" t="s">
        <v>2377</v>
      </c>
      <c r="DH22" t="s">
        <v>2378</v>
      </c>
      <c r="DJ22" t="s">
        <v>1088</v>
      </c>
      <c r="DK22" t="s">
        <v>1088</v>
      </c>
      <c r="DL22" t="s">
        <v>1088</v>
      </c>
      <c r="DM22" t="s">
        <v>1088</v>
      </c>
      <c r="DN22" t="s">
        <v>1088</v>
      </c>
      <c r="DO22" t="s">
        <v>2379</v>
      </c>
      <c r="DU22" t="s">
        <v>2380</v>
      </c>
      <c r="DX22" t="s">
        <v>2381</v>
      </c>
      <c r="DZ22" t="s">
        <v>2382</v>
      </c>
      <c r="EA22" t="s">
        <v>2383</v>
      </c>
      <c r="EB22" t="s">
        <v>2384</v>
      </c>
      <c r="EF22" t="s">
        <v>2385</v>
      </c>
      <c r="EG22" t="s">
        <v>2386</v>
      </c>
      <c r="EH22" t="s">
        <v>2387</v>
      </c>
      <c r="EI22" t="s">
        <v>2388</v>
      </c>
      <c r="EK22" t="s">
        <v>1511</v>
      </c>
      <c r="EM22" t="s">
        <v>2389</v>
      </c>
      <c r="EO22" t="s">
        <v>2390</v>
      </c>
      <c r="ET22" t="s">
        <v>2391</v>
      </c>
      <c r="EY22" t="s">
        <v>2392</v>
      </c>
      <c r="FA22" t="s">
        <v>2393</v>
      </c>
      <c r="FE22" t="s">
        <v>2394</v>
      </c>
      <c r="FF22" t="s">
        <v>2395</v>
      </c>
      <c r="FG22" t="s">
        <v>2396</v>
      </c>
      <c r="FH22" t="s">
        <v>2397</v>
      </c>
      <c r="FI22" t="s">
        <v>2398</v>
      </c>
      <c r="FK22" t="s">
        <v>2379</v>
      </c>
      <c r="FQ22" t="s">
        <v>2380</v>
      </c>
      <c r="FT22" t="s">
        <v>2381</v>
      </c>
      <c r="FV22" t="s">
        <v>2382</v>
      </c>
      <c r="FW22" t="s">
        <v>2383</v>
      </c>
      <c r="FX22" t="s">
        <v>2384</v>
      </c>
      <c r="GB22" t="s">
        <v>2385</v>
      </c>
      <c r="GC22" t="s">
        <v>2386</v>
      </c>
      <c r="GD22" t="s">
        <v>2387</v>
      </c>
      <c r="GE22" t="s">
        <v>2388</v>
      </c>
      <c r="GG22" t="s">
        <v>1511</v>
      </c>
      <c r="GI22" t="s">
        <v>2389</v>
      </c>
      <c r="GK22" t="s">
        <v>2390</v>
      </c>
      <c r="GP22" t="s">
        <v>2391</v>
      </c>
      <c r="GU22" t="s">
        <v>2392</v>
      </c>
      <c r="GW22" t="s">
        <v>2393</v>
      </c>
      <c r="HA22" t="s">
        <v>2394</v>
      </c>
      <c r="HB22" t="s">
        <v>2395</v>
      </c>
      <c r="HC22" t="s">
        <v>2396</v>
      </c>
      <c r="HD22" t="s">
        <v>2397</v>
      </c>
      <c r="HE22" t="s">
        <v>2398</v>
      </c>
      <c r="HN22" t="s">
        <v>1372</v>
      </c>
      <c r="HP22" t="s">
        <v>2399</v>
      </c>
      <c r="HV22" t="s">
        <v>2400</v>
      </c>
      <c r="HX22" t="s">
        <v>2401</v>
      </c>
      <c r="HY22" t="s">
        <v>2402</v>
      </c>
      <c r="JC22" t="s">
        <v>2403</v>
      </c>
      <c r="JK22" t="s">
        <v>2403</v>
      </c>
      <c r="JS22" t="s">
        <v>2403</v>
      </c>
      <c r="KA22" t="s">
        <v>2403</v>
      </c>
      <c r="KJ22" t="s">
        <v>2403</v>
      </c>
      <c r="KR22" t="s">
        <v>2403</v>
      </c>
      <c r="KZ22" t="s">
        <v>2403</v>
      </c>
      <c r="LH22" t="s">
        <v>2403</v>
      </c>
      <c r="LL22" t="s">
        <v>2193</v>
      </c>
      <c r="LP22" s="48" t="s">
        <v>2404</v>
      </c>
      <c r="MW22" t="s">
        <v>2405</v>
      </c>
      <c r="MX22" t="s">
        <v>2405</v>
      </c>
      <c r="MY22" t="s">
        <v>2405</v>
      </c>
      <c r="MZ22" t="s">
        <v>2405</v>
      </c>
      <c r="NA22" t="s">
        <v>2405</v>
      </c>
    </row>
    <row r="23" spans="1:365" x14ac:dyDescent="0.3">
      <c r="A23" t="s">
        <v>5096</v>
      </c>
      <c r="B23" t="s">
        <v>5443</v>
      </c>
      <c r="E23" t="s">
        <v>2406</v>
      </c>
      <c r="F23" t="s">
        <v>2407</v>
      </c>
      <c r="M23" t="s">
        <v>2408</v>
      </c>
      <c r="N23" t="s">
        <v>2408</v>
      </c>
      <c r="O23" t="s">
        <v>2408</v>
      </c>
      <c r="S23" t="s">
        <v>1998</v>
      </c>
      <c r="T23" t="s">
        <v>1998</v>
      </c>
      <c r="U23" t="s">
        <v>1998</v>
      </c>
      <c r="V23" t="s">
        <v>2409</v>
      </c>
      <c r="W23" t="s">
        <v>2410</v>
      </c>
      <c r="X23" t="s">
        <v>2409</v>
      </c>
      <c r="Z23" t="s">
        <v>2410</v>
      </c>
      <c r="AA23" t="s">
        <v>2409</v>
      </c>
      <c r="AC23" t="s">
        <v>2410</v>
      </c>
      <c r="AD23" t="s">
        <v>2409</v>
      </c>
      <c r="AF23" t="s">
        <v>2411</v>
      </c>
      <c r="AG23" t="s">
        <v>2411</v>
      </c>
      <c r="AH23" t="s">
        <v>2411</v>
      </c>
      <c r="AI23" t="s">
        <v>2412</v>
      </c>
      <c r="AJ23" t="s">
        <v>2411</v>
      </c>
      <c r="AM23" t="s">
        <v>2413</v>
      </c>
      <c r="AN23" t="s">
        <v>2414</v>
      </c>
      <c r="AP23" t="s">
        <v>2415</v>
      </c>
      <c r="AQ23" t="s">
        <v>2411</v>
      </c>
      <c r="AT23" t="s">
        <v>2413</v>
      </c>
      <c r="AU23" t="s">
        <v>2414</v>
      </c>
      <c r="AW23" t="s">
        <v>2415</v>
      </c>
      <c r="AX23" t="s">
        <v>2411</v>
      </c>
      <c r="BA23" t="s">
        <v>2413</v>
      </c>
      <c r="BB23" t="s">
        <v>2414</v>
      </c>
      <c r="BD23" t="s">
        <v>2415</v>
      </c>
      <c r="BE23" t="s">
        <v>2413</v>
      </c>
      <c r="BF23" t="s">
        <v>2413</v>
      </c>
      <c r="BG23" t="s">
        <v>2413</v>
      </c>
      <c r="BH23" t="s">
        <v>2414</v>
      </c>
      <c r="BI23" t="s">
        <v>2414</v>
      </c>
      <c r="BJ23" t="s">
        <v>2414</v>
      </c>
      <c r="BK23" t="s">
        <v>2414</v>
      </c>
      <c r="BL23" t="s">
        <v>2414</v>
      </c>
      <c r="BU23" t="s">
        <v>2415</v>
      </c>
      <c r="BV23" t="s">
        <v>2415</v>
      </c>
      <c r="BW23" t="s">
        <v>2415</v>
      </c>
      <c r="BX23" t="s">
        <v>2415</v>
      </c>
      <c r="BY23" t="s">
        <v>2415</v>
      </c>
      <c r="CC23" t="s">
        <v>2416</v>
      </c>
      <c r="CG23" t="s">
        <v>2417</v>
      </c>
      <c r="CI23" t="s">
        <v>2418</v>
      </c>
      <c r="CJ23" t="s">
        <v>2418</v>
      </c>
      <c r="CK23" t="s">
        <v>2418</v>
      </c>
      <c r="CL23" t="s">
        <v>2418</v>
      </c>
      <c r="CM23" t="s">
        <v>2418</v>
      </c>
      <c r="CN23" t="s">
        <v>2419</v>
      </c>
      <c r="CP23" t="s">
        <v>2420</v>
      </c>
      <c r="CQ23" t="s">
        <v>2420</v>
      </c>
      <c r="CR23" t="s">
        <v>2420</v>
      </c>
      <c r="CS23" t="s">
        <v>2420</v>
      </c>
      <c r="CT23" t="s">
        <v>2420</v>
      </c>
      <c r="CU23" t="s">
        <v>2421</v>
      </c>
      <c r="CV23" t="s">
        <v>1534</v>
      </c>
      <c r="CX23" t="s">
        <v>2422</v>
      </c>
      <c r="CZ23" t="s">
        <v>2422</v>
      </c>
      <c r="DB23" t="s">
        <v>2422</v>
      </c>
      <c r="DD23" t="s">
        <v>2422</v>
      </c>
      <c r="DF23" t="s">
        <v>2422</v>
      </c>
      <c r="DH23" t="s">
        <v>2423</v>
      </c>
      <c r="DJ23" t="s">
        <v>2424</v>
      </c>
      <c r="DK23" t="s">
        <v>2424</v>
      </c>
      <c r="DL23" t="s">
        <v>2424</v>
      </c>
      <c r="DM23" t="s">
        <v>2424</v>
      </c>
      <c r="DN23" t="s">
        <v>2424</v>
      </c>
      <c r="DO23" t="s">
        <v>2425</v>
      </c>
      <c r="DU23" t="s">
        <v>2426</v>
      </c>
      <c r="DX23" t="s">
        <v>2427</v>
      </c>
      <c r="DZ23" t="s">
        <v>2428</v>
      </c>
      <c r="EA23" t="s">
        <v>2429</v>
      </c>
      <c r="EB23" t="s">
        <v>2430</v>
      </c>
      <c r="EF23" t="s">
        <v>2431</v>
      </c>
      <c r="EG23" t="s">
        <v>2432</v>
      </c>
      <c r="EH23" t="s">
        <v>2433</v>
      </c>
      <c r="EI23" t="s">
        <v>1424</v>
      </c>
      <c r="EK23" t="s">
        <v>2434</v>
      </c>
      <c r="EM23" t="s">
        <v>2435</v>
      </c>
      <c r="EO23" t="s">
        <v>2436</v>
      </c>
      <c r="ET23" t="s">
        <v>2437</v>
      </c>
      <c r="EY23" t="s">
        <v>2438</v>
      </c>
      <c r="FA23" t="s">
        <v>2439</v>
      </c>
      <c r="FE23" t="s">
        <v>2440</v>
      </c>
      <c r="FF23" t="s">
        <v>2441</v>
      </c>
      <c r="FG23" t="s">
        <v>2442</v>
      </c>
      <c r="FH23" t="s">
        <v>2443</v>
      </c>
      <c r="FI23" t="s">
        <v>2444</v>
      </c>
      <c r="FK23" t="s">
        <v>2425</v>
      </c>
      <c r="FQ23" t="s">
        <v>2426</v>
      </c>
      <c r="FT23" t="s">
        <v>2427</v>
      </c>
      <c r="FV23" t="s">
        <v>2428</v>
      </c>
      <c r="FW23" t="s">
        <v>2429</v>
      </c>
      <c r="FX23" t="s">
        <v>2430</v>
      </c>
      <c r="GB23" t="s">
        <v>2431</v>
      </c>
      <c r="GC23" t="s">
        <v>2432</v>
      </c>
      <c r="GD23" t="s">
        <v>2433</v>
      </c>
      <c r="GE23" t="s">
        <v>1424</v>
      </c>
      <c r="GG23" t="s">
        <v>2434</v>
      </c>
      <c r="GI23" t="s">
        <v>2435</v>
      </c>
      <c r="GK23" t="s">
        <v>2436</v>
      </c>
      <c r="GP23" t="s">
        <v>2437</v>
      </c>
      <c r="GU23" t="s">
        <v>2438</v>
      </c>
      <c r="GW23" t="s">
        <v>2439</v>
      </c>
      <c r="HA23" t="s">
        <v>2440</v>
      </c>
      <c r="HB23" t="s">
        <v>2441</v>
      </c>
      <c r="HC23" t="s">
        <v>2442</v>
      </c>
      <c r="HD23" t="s">
        <v>2443</v>
      </c>
      <c r="HE23" t="s">
        <v>2444</v>
      </c>
      <c r="HN23" t="s">
        <v>2421</v>
      </c>
      <c r="HP23" t="s">
        <v>2445</v>
      </c>
      <c r="HV23" t="s">
        <v>2446</v>
      </c>
      <c r="HX23" t="s">
        <v>2447</v>
      </c>
      <c r="JC23" t="s">
        <v>2448</v>
      </c>
      <c r="JK23" t="s">
        <v>2448</v>
      </c>
      <c r="JS23" t="s">
        <v>2448</v>
      </c>
      <c r="KA23" t="s">
        <v>2448</v>
      </c>
      <c r="KJ23" t="s">
        <v>2448</v>
      </c>
      <c r="KR23" t="s">
        <v>2448</v>
      </c>
      <c r="KZ23" t="s">
        <v>2448</v>
      </c>
      <c r="LH23" t="s">
        <v>2448</v>
      </c>
      <c r="LL23" t="s">
        <v>1322</v>
      </c>
      <c r="LP23" t="s">
        <v>2449</v>
      </c>
      <c r="MW23" t="s">
        <v>2450</v>
      </c>
      <c r="MX23" t="s">
        <v>2450</v>
      </c>
      <c r="MY23" t="s">
        <v>2450</v>
      </c>
      <c r="MZ23" t="s">
        <v>2450</v>
      </c>
      <c r="NA23" t="s">
        <v>2450</v>
      </c>
    </row>
    <row r="24" spans="1:365" x14ac:dyDescent="0.3">
      <c r="A24" t="s">
        <v>5097</v>
      </c>
      <c r="B24" t="s">
        <v>5444</v>
      </c>
      <c r="E24" t="s">
        <v>2451</v>
      </c>
      <c r="F24" t="s">
        <v>2452</v>
      </c>
      <c r="M24" t="s">
        <v>2453</v>
      </c>
      <c r="N24" t="s">
        <v>2453</v>
      </c>
      <c r="O24" t="s">
        <v>2453</v>
      </c>
      <c r="S24" t="s">
        <v>2056</v>
      </c>
      <c r="T24" t="s">
        <v>2056</v>
      </c>
      <c r="U24" t="s">
        <v>2056</v>
      </c>
      <c r="V24" t="s">
        <v>2454</v>
      </c>
      <c r="W24" t="s">
        <v>2455</v>
      </c>
      <c r="X24" t="s">
        <v>2454</v>
      </c>
      <c r="Z24" t="s">
        <v>2455</v>
      </c>
      <c r="AA24" t="s">
        <v>2454</v>
      </c>
      <c r="AC24" t="s">
        <v>2455</v>
      </c>
      <c r="AD24" t="s">
        <v>2454</v>
      </c>
      <c r="AF24" t="s">
        <v>2456</v>
      </c>
      <c r="AG24" t="s">
        <v>2456</v>
      </c>
      <c r="AH24" t="s">
        <v>2456</v>
      </c>
      <c r="AI24" t="s">
        <v>2457</v>
      </c>
      <c r="AJ24" t="s">
        <v>2456</v>
      </c>
      <c r="AN24" t="s">
        <v>2124</v>
      </c>
      <c r="AP24" t="s">
        <v>2458</v>
      </c>
      <c r="AQ24" t="s">
        <v>2456</v>
      </c>
      <c r="AU24" t="s">
        <v>2124</v>
      </c>
      <c r="AW24" t="s">
        <v>2458</v>
      </c>
      <c r="AX24" t="s">
        <v>2456</v>
      </c>
      <c r="BB24" t="s">
        <v>2124</v>
      </c>
      <c r="BD24" t="s">
        <v>2458</v>
      </c>
      <c r="BH24" t="s">
        <v>2124</v>
      </c>
      <c r="BI24" t="s">
        <v>2124</v>
      </c>
      <c r="BJ24" t="s">
        <v>2124</v>
      </c>
      <c r="BK24" t="s">
        <v>2124</v>
      </c>
      <c r="BL24" t="s">
        <v>2124</v>
      </c>
      <c r="BU24" t="s">
        <v>2458</v>
      </c>
      <c r="BV24" t="s">
        <v>2458</v>
      </c>
      <c r="BW24" t="s">
        <v>2458</v>
      </c>
      <c r="BX24" t="s">
        <v>2458</v>
      </c>
      <c r="BY24" t="s">
        <v>2458</v>
      </c>
      <c r="CC24" t="s">
        <v>2459</v>
      </c>
      <c r="CG24" t="s">
        <v>2460</v>
      </c>
      <c r="CI24" t="s">
        <v>2461</v>
      </c>
      <c r="CJ24" t="s">
        <v>2461</v>
      </c>
      <c r="CK24" t="s">
        <v>2461</v>
      </c>
      <c r="CL24" t="s">
        <v>2461</v>
      </c>
      <c r="CM24" t="s">
        <v>2461</v>
      </c>
      <c r="CN24" t="s">
        <v>2462</v>
      </c>
      <c r="CP24" t="s">
        <v>2463</v>
      </c>
      <c r="CQ24" t="s">
        <v>2463</v>
      </c>
      <c r="CR24" t="s">
        <v>2463</v>
      </c>
      <c r="CS24" t="s">
        <v>2463</v>
      </c>
      <c r="CT24" t="s">
        <v>2463</v>
      </c>
      <c r="CU24" t="s">
        <v>2464</v>
      </c>
      <c r="CV24" t="s">
        <v>2465</v>
      </c>
      <c r="CX24" t="s">
        <v>2466</v>
      </c>
      <c r="CZ24" t="s">
        <v>2466</v>
      </c>
      <c r="DB24" t="s">
        <v>2466</v>
      </c>
      <c r="DD24" t="s">
        <v>2466</v>
      </c>
      <c r="DF24" t="s">
        <v>2466</v>
      </c>
      <c r="DH24" t="s">
        <v>2467</v>
      </c>
      <c r="DJ24" t="s">
        <v>2468</v>
      </c>
      <c r="DK24" t="s">
        <v>2468</v>
      </c>
      <c r="DL24" t="s">
        <v>2468</v>
      </c>
      <c r="DM24" t="s">
        <v>2468</v>
      </c>
      <c r="DN24" t="s">
        <v>2468</v>
      </c>
      <c r="DO24" t="s">
        <v>2469</v>
      </c>
      <c r="DU24" t="s">
        <v>2470</v>
      </c>
      <c r="DX24" t="s">
        <v>2471</v>
      </c>
      <c r="DZ24" t="s">
        <v>2472</v>
      </c>
      <c r="EA24" t="s">
        <v>2473</v>
      </c>
      <c r="EB24" t="s">
        <v>2474</v>
      </c>
      <c r="EF24" t="s">
        <v>2475</v>
      </c>
      <c r="EG24" t="s">
        <v>2476</v>
      </c>
      <c r="EH24" t="s">
        <v>2477</v>
      </c>
      <c r="EI24" t="s">
        <v>2478</v>
      </c>
      <c r="EK24" t="s">
        <v>2479</v>
      </c>
      <c r="EM24" t="s">
        <v>2480</v>
      </c>
      <c r="EO24" t="s">
        <v>2481</v>
      </c>
      <c r="ET24" t="s">
        <v>2482</v>
      </c>
      <c r="EY24" t="s">
        <v>2483</v>
      </c>
      <c r="FA24" t="s">
        <v>2484</v>
      </c>
      <c r="FE24" t="s">
        <v>2485</v>
      </c>
      <c r="FF24" t="s">
        <v>2486</v>
      </c>
      <c r="FG24" t="s">
        <v>2487</v>
      </c>
      <c r="FH24" t="s">
        <v>2488</v>
      </c>
      <c r="FI24" t="s">
        <v>2489</v>
      </c>
      <c r="FK24" t="s">
        <v>2469</v>
      </c>
      <c r="FQ24" t="s">
        <v>2470</v>
      </c>
      <c r="FT24" t="s">
        <v>2471</v>
      </c>
      <c r="FV24" t="s">
        <v>2472</v>
      </c>
      <c r="FW24" t="s">
        <v>2473</v>
      </c>
      <c r="FX24" t="s">
        <v>2474</v>
      </c>
      <c r="GB24" t="s">
        <v>2475</v>
      </c>
      <c r="GC24" t="s">
        <v>2476</v>
      </c>
      <c r="GD24" t="s">
        <v>2477</v>
      </c>
      <c r="GE24" t="s">
        <v>2478</v>
      </c>
      <c r="GG24" t="s">
        <v>2479</v>
      </c>
      <c r="GI24" t="s">
        <v>2480</v>
      </c>
      <c r="GK24" t="s">
        <v>2481</v>
      </c>
      <c r="GP24" t="s">
        <v>2482</v>
      </c>
      <c r="GU24" t="s">
        <v>2483</v>
      </c>
      <c r="GW24" t="s">
        <v>2484</v>
      </c>
      <c r="HA24" t="s">
        <v>2485</v>
      </c>
      <c r="HB24" t="s">
        <v>2486</v>
      </c>
      <c r="HC24" t="s">
        <v>2487</v>
      </c>
      <c r="HD24" t="s">
        <v>2488</v>
      </c>
      <c r="HE24" t="s">
        <v>2489</v>
      </c>
      <c r="HN24" t="s">
        <v>2464</v>
      </c>
      <c r="HP24" t="s">
        <v>2490</v>
      </c>
      <c r="HV24" t="s">
        <v>2491</v>
      </c>
      <c r="HX24" t="s">
        <v>2492</v>
      </c>
      <c r="JC24" t="s">
        <v>2493</v>
      </c>
      <c r="JK24" t="s">
        <v>2493</v>
      </c>
      <c r="JS24" t="s">
        <v>2493</v>
      </c>
      <c r="KA24" t="s">
        <v>2493</v>
      </c>
      <c r="KJ24" t="s">
        <v>2493</v>
      </c>
      <c r="KR24" t="s">
        <v>2493</v>
      </c>
      <c r="KZ24" t="s">
        <v>2493</v>
      </c>
      <c r="LH24" t="s">
        <v>2493</v>
      </c>
      <c r="LL24" t="s">
        <v>2142</v>
      </c>
      <c r="LP24" t="s">
        <v>2494</v>
      </c>
      <c r="MW24" t="s">
        <v>2495</v>
      </c>
      <c r="MX24" t="s">
        <v>2495</v>
      </c>
      <c r="MY24" t="s">
        <v>2495</v>
      </c>
      <c r="MZ24" t="s">
        <v>2495</v>
      </c>
      <c r="NA24" t="s">
        <v>2495</v>
      </c>
    </row>
    <row r="25" spans="1:365" x14ac:dyDescent="0.3">
      <c r="A25" t="s">
        <v>5098</v>
      </c>
      <c r="B25" t="s">
        <v>5445</v>
      </c>
      <c r="E25" t="s">
        <v>2496</v>
      </c>
      <c r="F25" t="s">
        <v>2497</v>
      </c>
      <c r="M25" t="s">
        <v>2498</v>
      </c>
      <c r="N25" t="s">
        <v>2498</v>
      </c>
      <c r="O25" t="s">
        <v>2498</v>
      </c>
      <c r="S25" t="s">
        <v>2113</v>
      </c>
      <c r="T25" t="s">
        <v>2113</v>
      </c>
      <c r="U25" t="s">
        <v>2113</v>
      </c>
      <c r="V25" t="s">
        <v>2499</v>
      </c>
      <c r="W25" t="s">
        <v>2500</v>
      </c>
      <c r="X25" t="s">
        <v>2499</v>
      </c>
      <c r="Z25" t="s">
        <v>2500</v>
      </c>
      <c r="AA25" t="s">
        <v>2499</v>
      </c>
      <c r="AC25" t="s">
        <v>2500</v>
      </c>
      <c r="AD25" t="s">
        <v>2499</v>
      </c>
      <c r="AF25" t="s">
        <v>2501</v>
      </c>
      <c r="AG25" t="s">
        <v>2501</v>
      </c>
      <c r="AH25" t="s">
        <v>2501</v>
      </c>
      <c r="AI25" t="s">
        <v>2502</v>
      </c>
      <c r="AJ25" t="s">
        <v>2501</v>
      </c>
      <c r="AN25" t="s">
        <v>2503</v>
      </c>
      <c r="AP25" t="s">
        <v>2504</v>
      </c>
      <c r="AQ25" t="s">
        <v>2501</v>
      </c>
      <c r="AU25" t="s">
        <v>2503</v>
      </c>
      <c r="AW25" t="s">
        <v>2504</v>
      </c>
      <c r="AX25" t="s">
        <v>2501</v>
      </c>
      <c r="BB25" t="s">
        <v>2503</v>
      </c>
      <c r="BD25" t="s">
        <v>2504</v>
      </c>
      <c r="BH25" t="s">
        <v>2503</v>
      </c>
      <c r="BI25" t="s">
        <v>2503</v>
      </c>
      <c r="BJ25" t="s">
        <v>2503</v>
      </c>
      <c r="BK25" t="s">
        <v>2503</v>
      </c>
      <c r="BL25" t="s">
        <v>2503</v>
      </c>
      <c r="BU25" t="s">
        <v>2504</v>
      </c>
      <c r="BV25" t="s">
        <v>2504</v>
      </c>
      <c r="BW25" t="s">
        <v>2504</v>
      </c>
      <c r="BX25" t="s">
        <v>2504</v>
      </c>
      <c r="BY25" t="s">
        <v>2504</v>
      </c>
      <c r="CG25" t="s">
        <v>2505</v>
      </c>
      <c r="CI25" t="s">
        <v>2506</v>
      </c>
      <c r="CJ25" t="s">
        <v>2506</v>
      </c>
      <c r="CK25" t="s">
        <v>2506</v>
      </c>
      <c r="CL25" t="s">
        <v>2506</v>
      </c>
      <c r="CM25" t="s">
        <v>2506</v>
      </c>
      <c r="CN25" t="s">
        <v>2507</v>
      </c>
      <c r="CP25" t="s">
        <v>2508</v>
      </c>
      <c r="CQ25" t="s">
        <v>2508</v>
      </c>
      <c r="CR25" t="s">
        <v>2508</v>
      </c>
      <c r="CS25" t="s">
        <v>2508</v>
      </c>
      <c r="CT25" t="s">
        <v>2508</v>
      </c>
      <c r="CU25" t="s">
        <v>2509</v>
      </c>
      <c r="CV25" t="s">
        <v>2510</v>
      </c>
      <c r="CX25" t="s">
        <v>2511</v>
      </c>
      <c r="CZ25" t="s">
        <v>2511</v>
      </c>
      <c r="DB25" t="s">
        <v>2511</v>
      </c>
      <c r="DD25" t="s">
        <v>2511</v>
      </c>
      <c r="DF25" t="s">
        <v>2511</v>
      </c>
      <c r="DH25" t="s">
        <v>2512</v>
      </c>
      <c r="DJ25" t="s">
        <v>2513</v>
      </c>
      <c r="DK25" t="s">
        <v>2513</v>
      </c>
      <c r="DL25" t="s">
        <v>2513</v>
      </c>
      <c r="DM25" t="s">
        <v>2513</v>
      </c>
      <c r="DN25" t="s">
        <v>2513</v>
      </c>
      <c r="DO25" t="s">
        <v>2514</v>
      </c>
      <c r="DU25" t="s">
        <v>2515</v>
      </c>
      <c r="DX25" t="s">
        <v>2516</v>
      </c>
      <c r="DZ25" t="s">
        <v>2517</v>
      </c>
      <c r="EA25" t="s">
        <v>2518</v>
      </c>
      <c r="EB25" t="s">
        <v>2519</v>
      </c>
      <c r="EF25" t="s">
        <v>2520</v>
      </c>
      <c r="EG25" t="s">
        <v>2521</v>
      </c>
      <c r="EH25" t="s">
        <v>2522</v>
      </c>
      <c r="EI25" t="s">
        <v>2523</v>
      </c>
      <c r="EK25" t="s">
        <v>2524</v>
      </c>
      <c r="EM25" t="s">
        <v>2525</v>
      </c>
      <c r="EO25" t="s">
        <v>2526</v>
      </c>
      <c r="ET25" t="s">
        <v>2527</v>
      </c>
      <c r="EY25" t="s">
        <v>2528</v>
      </c>
      <c r="FA25" t="s">
        <v>2529</v>
      </c>
      <c r="FE25" t="s">
        <v>2530</v>
      </c>
      <c r="FF25" t="s">
        <v>2531</v>
      </c>
      <c r="FG25" t="s">
        <v>2532</v>
      </c>
      <c r="FH25" t="s">
        <v>2533</v>
      </c>
      <c r="FI25" t="s">
        <v>2534</v>
      </c>
      <c r="FK25" t="s">
        <v>2514</v>
      </c>
      <c r="FQ25" t="s">
        <v>2515</v>
      </c>
      <c r="FT25" t="s">
        <v>2516</v>
      </c>
      <c r="FV25" t="s">
        <v>2517</v>
      </c>
      <c r="FW25" t="s">
        <v>2518</v>
      </c>
      <c r="FX25" t="s">
        <v>2519</v>
      </c>
      <c r="GB25" t="s">
        <v>2520</v>
      </c>
      <c r="GC25" t="s">
        <v>2521</v>
      </c>
      <c r="GD25" t="s">
        <v>2522</v>
      </c>
      <c r="GE25" t="s">
        <v>2523</v>
      </c>
      <c r="GG25" t="s">
        <v>2524</v>
      </c>
      <c r="GI25" t="s">
        <v>2525</v>
      </c>
      <c r="GK25" t="s">
        <v>2526</v>
      </c>
      <c r="GP25" t="s">
        <v>2527</v>
      </c>
      <c r="GU25" t="s">
        <v>2528</v>
      </c>
      <c r="GW25" t="s">
        <v>2529</v>
      </c>
      <c r="HA25" t="s">
        <v>2530</v>
      </c>
      <c r="HB25" t="s">
        <v>2531</v>
      </c>
      <c r="HC25" t="s">
        <v>2532</v>
      </c>
      <c r="HD25" t="s">
        <v>2533</v>
      </c>
      <c r="HE25" t="s">
        <v>2534</v>
      </c>
      <c r="HN25" t="s">
        <v>2509</v>
      </c>
      <c r="HP25" t="s">
        <v>2535</v>
      </c>
      <c r="HX25" t="s">
        <v>2536</v>
      </c>
      <c r="JC25" t="s">
        <v>2537</v>
      </c>
      <c r="JK25" t="s">
        <v>2537</v>
      </c>
      <c r="JS25" t="s">
        <v>2537</v>
      </c>
      <c r="KA25" t="s">
        <v>2537</v>
      </c>
      <c r="KJ25" t="s">
        <v>2537</v>
      </c>
      <c r="KR25" t="s">
        <v>2537</v>
      </c>
      <c r="KZ25" t="s">
        <v>2537</v>
      </c>
      <c r="LH25" t="s">
        <v>2537</v>
      </c>
      <c r="LL25" t="s">
        <v>2294</v>
      </c>
      <c r="LP25" t="s">
        <v>2538</v>
      </c>
      <c r="MW25" t="s">
        <v>2539</v>
      </c>
      <c r="MX25" t="s">
        <v>2539</v>
      </c>
      <c r="MY25" t="s">
        <v>2539</v>
      </c>
      <c r="MZ25" t="s">
        <v>2539</v>
      </c>
      <c r="NA25" t="s">
        <v>2539</v>
      </c>
    </row>
    <row r="26" spans="1:365" x14ac:dyDescent="0.3">
      <c r="A26" t="s">
        <v>5099</v>
      </c>
      <c r="B26" t="s">
        <v>5446</v>
      </c>
      <c r="E26" t="s">
        <v>2540</v>
      </c>
      <c r="F26" t="s">
        <v>2541</v>
      </c>
      <c r="M26" t="s">
        <v>2542</v>
      </c>
      <c r="N26" t="s">
        <v>2542</v>
      </c>
      <c r="O26" t="s">
        <v>2542</v>
      </c>
      <c r="S26" t="s">
        <v>2166</v>
      </c>
      <c r="T26" t="s">
        <v>2166</v>
      </c>
      <c r="U26" t="s">
        <v>2166</v>
      </c>
      <c r="V26" t="s">
        <v>2543</v>
      </c>
      <c r="W26" t="s">
        <v>2544</v>
      </c>
      <c r="X26" t="s">
        <v>2543</v>
      </c>
      <c r="Z26" t="s">
        <v>2544</v>
      </c>
      <c r="AA26" t="s">
        <v>2543</v>
      </c>
      <c r="AC26" t="s">
        <v>2544</v>
      </c>
      <c r="AD26" t="s">
        <v>2543</v>
      </c>
      <c r="AF26" t="s">
        <v>239</v>
      </c>
      <c r="AG26" t="s">
        <v>239</v>
      </c>
      <c r="AH26" t="s">
        <v>239</v>
      </c>
      <c r="AI26" t="s">
        <v>2545</v>
      </c>
      <c r="AJ26" t="s">
        <v>239</v>
      </c>
      <c r="AN26" t="s">
        <v>2546</v>
      </c>
      <c r="AP26" t="s">
        <v>2547</v>
      </c>
      <c r="AQ26" t="s">
        <v>239</v>
      </c>
      <c r="AU26" t="s">
        <v>2546</v>
      </c>
      <c r="AW26" t="s">
        <v>2547</v>
      </c>
      <c r="AX26" t="s">
        <v>239</v>
      </c>
      <c r="BB26" t="s">
        <v>2546</v>
      </c>
      <c r="BD26" t="s">
        <v>2547</v>
      </c>
      <c r="BH26" t="s">
        <v>2546</v>
      </c>
      <c r="BI26" t="s">
        <v>2546</v>
      </c>
      <c r="BJ26" t="s">
        <v>2546</v>
      </c>
      <c r="BK26" t="s">
        <v>2546</v>
      </c>
      <c r="BL26" t="s">
        <v>2546</v>
      </c>
      <c r="BU26" t="s">
        <v>2547</v>
      </c>
      <c r="BV26" t="s">
        <v>2547</v>
      </c>
      <c r="BW26" t="s">
        <v>2547</v>
      </c>
      <c r="BX26" t="s">
        <v>2547</v>
      </c>
      <c r="BY26" t="s">
        <v>2547</v>
      </c>
      <c r="CG26" t="s">
        <v>2548</v>
      </c>
      <c r="CI26" t="s">
        <v>2549</v>
      </c>
      <c r="CJ26" t="s">
        <v>2549</v>
      </c>
      <c r="CK26" t="s">
        <v>2549</v>
      </c>
      <c r="CL26" t="s">
        <v>2549</v>
      </c>
      <c r="CM26" t="s">
        <v>2549</v>
      </c>
      <c r="CN26" t="s">
        <v>2550</v>
      </c>
      <c r="CP26" t="s">
        <v>2551</v>
      </c>
      <c r="CQ26" t="s">
        <v>2551</v>
      </c>
      <c r="CR26" t="s">
        <v>2551</v>
      </c>
      <c r="CS26" t="s">
        <v>2551</v>
      </c>
      <c r="CT26" t="s">
        <v>2551</v>
      </c>
      <c r="CU26" t="s">
        <v>2552</v>
      </c>
      <c r="CV26" t="s">
        <v>2553</v>
      </c>
      <c r="CX26" t="s">
        <v>2554</v>
      </c>
      <c r="CZ26" t="s">
        <v>2554</v>
      </c>
      <c r="DB26" t="s">
        <v>2554</v>
      </c>
      <c r="DD26" t="s">
        <v>2554</v>
      </c>
      <c r="DF26" t="s">
        <v>2554</v>
      </c>
      <c r="DH26" t="s">
        <v>2555</v>
      </c>
      <c r="DJ26" t="s">
        <v>2556</v>
      </c>
      <c r="DK26" t="s">
        <v>2556</v>
      </c>
      <c r="DL26" t="s">
        <v>2556</v>
      </c>
      <c r="DM26" t="s">
        <v>2556</v>
      </c>
      <c r="DN26" t="s">
        <v>2556</v>
      </c>
      <c r="DO26" t="s">
        <v>2557</v>
      </c>
      <c r="DU26" t="s">
        <v>2558</v>
      </c>
      <c r="DX26" t="s">
        <v>2559</v>
      </c>
      <c r="DZ26" t="s">
        <v>2560</v>
      </c>
      <c r="EA26" t="s">
        <v>2561</v>
      </c>
      <c r="EB26" t="s">
        <v>2562</v>
      </c>
      <c r="EF26" t="s">
        <v>2563</v>
      </c>
      <c r="EG26" t="s">
        <v>2564</v>
      </c>
      <c r="EH26" t="s">
        <v>2565</v>
      </c>
      <c r="EI26" t="s">
        <v>2566</v>
      </c>
      <c r="EK26" t="s">
        <v>2567</v>
      </c>
      <c r="EM26" t="s">
        <v>2568</v>
      </c>
      <c r="EO26" t="s">
        <v>2569</v>
      </c>
      <c r="ET26" t="s">
        <v>2570</v>
      </c>
      <c r="EY26" t="s">
        <v>2571</v>
      </c>
      <c r="FA26" t="s">
        <v>2572</v>
      </c>
      <c r="FE26" t="s">
        <v>2573</v>
      </c>
      <c r="FF26" t="s">
        <v>2574</v>
      </c>
      <c r="FG26" t="s">
        <v>2575</v>
      </c>
      <c r="FH26" t="s">
        <v>2576</v>
      </c>
      <c r="FI26" t="s">
        <v>2577</v>
      </c>
      <c r="FK26" t="s">
        <v>2557</v>
      </c>
      <c r="FQ26" t="s">
        <v>2558</v>
      </c>
      <c r="FT26" t="s">
        <v>2559</v>
      </c>
      <c r="FV26" t="s">
        <v>2560</v>
      </c>
      <c r="FW26" t="s">
        <v>2561</v>
      </c>
      <c r="FX26" t="s">
        <v>2562</v>
      </c>
      <c r="GB26" t="s">
        <v>2563</v>
      </c>
      <c r="GC26" t="s">
        <v>2564</v>
      </c>
      <c r="GD26" t="s">
        <v>2565</v>
      </c>
      <c r="GE26" t="s">
        <v>2566</v>
      </c>
      <c r="GG26" t="s">
        <v>2567</v>
      </c>
      <c r="GI26" t="s">
        <v>2568</v>
      </c>
      <c r="GK26" t="s">
        <v>2569</v>
      </c>
      <c r="GP26" t="s">
        <v>2570</v>
      </c>
      <c r="GU26" t="s">
        <v>2571</v>
      </c>
      <c r="GW26" t="s">
        <v>2572</v>
      </c>
      <c r="HA26" t="s">
        <v>2573</v>
      </c>
      <c r="HB26" t="s">
        <v>2574</v>
      </c>
      <c r="HC26" t="s">
        <v>2575</v>
      </c>
      <c r="HD26" t="s">
        <v>2576</v>
      </c>
      <c r="HE26" t="s">
        <v>2577</v>
      </c>
      <c r="HN26" t="s">
        <v>2552</v>
      </c>
      <c r="HP26" t="s">
        <v>2578</v>
      </c>
      <c r="HX26" t="s">
        <v>2579</v>
      </c>
      <c r="JC26" t="s">
        <v>2580</v>
      </c>
      <c r="JK26" t="s">
        <v>2580</v>
      </c>
      <c r="JS26" t="s">
        <v>2580</v>
      </c>
      <c r="KA26" t="s">
        <v>2580</v>
      </c>
      <c r="KJ26" t="s">
        <v>2580</v>
      </c>
      <c r="KR26" t="s">
        <v>2580</v>
      </c>
      <c r="KZ26" t="s">
        <v>2580</v>
      </c>
      <c r="LH26" t="s">
        <v>2580</v>
      </c>
      <c r="LL26" t="s">
        <v>2344</v>
      </c>
      <c r="LP26" t="s">
        <v>2581</v>
      </c>
      <c r="MW26" t="s">
        <v>2582</v>
      </c>
      <c r="MX26" t="s">
        <v>2582</v>
      </c>
      <c r="MY26" t="s">
        <v>2582</v>
      </c>
      <c r="MZ26" t="s">
        <v>2582</v>
      </c>
      <c r="NA26" t="s">
        <v>2582</v>
      </c>
    </row>
    <row r="27" spans="1:365" x14ac:dyDescent="0.3">
      <c r="A27" t="s">
        <v>1784</v>
      </c>
      <c r="B27" t="s">
        <v>5447</v>
      </c>
      <c r="E27" t="s">
        <v>2583</v>
      </c>
      <c r="F27" t="s">
        <v>2584</v>
      </c>
      <c r="M27" t="s">
        <v>2585</v>
      </c>
      <c r="N27" t="s">
        <v>2585</v>
      </c>
      <c r="O27" t="s">
        <v>2585</v>
      </c>
      <c r="S27" t="s">
        <v>2218</v>
      </c>
      <c r="T27" t="s">
        <v>2218</v>
      </c>
      <c r="U27" t="s">
        <v>2218</v>
      </c>
      <c r="V27" t="s">
        <v>2586</v>
      </c>
      <c r="W27" t="s">
        <v>2587</v>
      </c>
      <c r="X27" t="s">
        <v>2586</v>
      </c>
      <c r="Z27" t="s">
        <v>2587</v>
      </c>
      <c r="AA27" t="s">
        <v>2586</v>
      </c>
      <c r="AC27" t="s">
        <v>2587</v>
      </c>
      <c r="AD27" t="s">
        <v>2586</v>
      </c>
      <c r="AF27" t="s">
        <v>2588</v>
      </c>
      <c r="AG27" t="s">
        <v>2588</v>
      </c>
      <c r="AH27" t="s">
        <v>2588</v>
      </c>
      <c r="AI27" t="s">
        <v>2589</v>
      </c>
      <c r="AJ27" t="s">
        <v>2588</v>
      </c>
      <c r="AN27" t="s">
        <v>2590</v>
      </c>
      <c r="AP27" t="s">
        <v>1576</v>
      </c>
      <c r="AQ27" t="s">
        <v>2588</v>
      </c>
      <c r="AU27" t="s">
        <v>2590</v>
      </c>
      <c r="AW27" t="s">
        <v>1576</v>
      </c>
      <c r="AX27" t="s">
        <v>2588</v>
      </c>
      <c r="BB27" t="s">
        <v>2590</v>
      </c>
      <c r="BD27" t="s">
        <v>1576</v>
      </c>
      <c r="BH27" t="s">
        <v>2590</v>
      </c>
      <c r="BI27" t="s">
        <v>2590</v>
      </c>
      <c r="BJ27" t="s">
        <v>2590</v>
      </c>
      <c r="BK27" t="s">
        <v>2590</v>
      </c>
      <c r="BL27" t="s">
        <v>2590</v>
      </c>
      <c r="BU27" t="s">
        <v>1576</v>
      </c>
      <c r="BV27" t="s">
        <v>1576</v>
      </c>
      <c r="BW27" t="s">
        <v>1576</v>
      </c>
      <c r="BX27" t="s">
        <v>1576</v>
      </c>
      <c r="BY27" t="s">
        <v>1576</v>
      </c>
      <c r="CG27" t="s">
        <v>2591</v>
      </c>
      <c r="CI27" t="s">
        <v>2592</v>
      </c>
      <c r="CJ27" t="s">
        <v>2592</v>
      </c>
      <c r="CK27" t="s">
        <v>2592</v>
      </c>
      <c r="CL27" t="s">
        <v>2592</v>
      </c>
      <c r="CM27" t="s">
        <v>2592</v>
      </c>
      <c r="CN27" t="s">
        <v>2593</v>
      </c>
      <c r="CU27" t="s">
        <v>2594</v>
      </c>
      <c r="CV27" t="s">
        <v>1560</v>
      </c>
      <c r="CX27" t="s">
        <v>2595</v>
      </c>
      <c r="CZ27" t="s">
        <v>2595</v>
      </c>
      <c r="DB27" t="s">
        <v>2595</v>
      </c>
      <c r="DD27" t="s">
        <v>2595</v>
      </c>
      <c r="DF27" t="s">
        <v>2595</v>
      </c>
      <c r="DH27" t="s">
        <v>2596</v>
      </c>
      <c r="DJ27" t="s">
        <v>2597</v>
      </c>
      <c r="DK27" t="s">
        <v>2597</v>
      </c>
      <c r="DL27" t="s">
        <v>2597</v>
      </c>
      <c r="DM27" t="s">
        <v>2597</v>
      </c>
      <c r="DN27" t="s">
        <v>2597</v>
      </c>
      <c r="DO27" t="s">
        <v>2598</v>
      </c>
      <c r="DU27" t="s">
        <v>2599</v>
      </c>
      <c r="DX27" t="s">
        <v>2600</v>
      </c>
      <c r="DZ27" t="s">
        <v>2601</v>
      </c>
      <c r="EA27" t="s">
        <v>2602</v>
      </c>
      <c r="EB27" t="s">
        <v>2603</v>
      </c>
      <c r="EF27" t="s">
        <v>2604</v>
      </c>
      <c r="EG27" t="s">
        <v>2605</v>
      </c>
      <c r="EH27" t="s">
        <v>2606</v>
      </c>
      <c r="EI27" t="s">
        <v>2607</v>
      </c>
      <c r="EK27" t="s">
        <v>1602</v>
      </c>
      <c r="EM27" t="s">
        <v>2608</v>
      </c>
      <c r="EO27" t="s">
        <v>2609</v>
      </c>
      <c r="ET27" t="s">
        <v>2610</v>
      </c>
      <c r="EY27" t="s">
        <v>2611</v>
      </c>
      <c r="FA27" t="s">
        <v>2612</v>
      </c>
      <c r="FE27" t="s">
        <v>2613</v>
      </c>
      <c r="FF27" t="s">
        <v>2614</v>
      </c>
      <c r="FG27" t="s">
        <v>2615</v>
      </c>
      <c r="FI27" t="s">
        <v>2616</v>
      </c>
      <c r="FK27" t="s">
        <v>2598</v>
      </c>
      <c r="FQ27" t="s">
        <v>2599</v>
      </c>
      <c r="FT27" t="s">
        <v>2600</v>
      </c>
      <c r="FV27" t="s">
        <v>2601</v>
      </c>
      <c r="FW27" t="s">
        <v>2602</v>
      </c>
      <c r="FX27" t="s">
        <v>2603</v>
      </c>
      <c r="GB27" t="s">
        <v>2604</v>
      </c>
      <c r="GC27" t="s">
        <v>2605</v>
      </c>
      <c r="GD27" t="s">
        <v>2606</v>
      </c>
      <c r="GE27" t="s">
        <v>2607</v>
      </c>
      <c r="GG27" t="s">
        <v>1602</v>
      </c>
      <c r="GI27" t="s">
        <v>2608</v>
      </c>
      <c r="GK27" t="s">
        <v>2609</v>
      </c>
      <c r="GP27" t="s">
        <v>2610</v>
      </c>
      <c r="GU27" t="s">
        <v>2611</v>
      </c>
      <c r="GW27" t="s">
        <v>2612</v>
      </c>
      <c r="HA27" t="s">
        <v>2613</v>
      </c>
      <c r="HB27" t="s">
        <v>2614</v>
      </c>
      <c r="HC27" t="s">
        <v>2615</v>
      </c>
      <c r="HE27" t="s">
        <v>2616</v>
      </c>
      <c r="HN27" t="s">
        <v>2594</v>
      </c>
      <c r="HP27" t="s">
        <v>2617</v>
      </c>
      <c r="HX27" t="s">
        <v>2618</v>
      </c>
      <c r="JC27" t="s">
        <v>2619</v>
      </c>
      <c r="JK27" t="s">
        <v>2619</v>
      </c>
      <c r="JS27" t="s">
        <v>2619</v>
      </c>
      <c r="KA27" t="s">
        <v>2619</v>
      </c>
      <c r="KJ27" t="s">
        <v>2619</v>
      </c>
      <c r="KR27" t="s">
        <v>2619</v>
      </c>
      <c r="KZ27" t="s">
        <v>2619</v>
      </c>
      <c r="LH27" t="s">
        <v>2619</v>
      </c>
      <c r="LL27" t="s">
        <v>1511</v>
      </c>
      <c r="LP27" t="s">
        <v>2620</v>
      </c>
      <c r="MW27" t="s">
        <v>2621</v>
      </c>
      <c r="MX27" t="s">
        <v>2621</v>
      </c>
      <c r="MY27" t="s">
        <v>2621</v>
      </c>
      <c r="MZ27" t="s">
        <v>2621</v>
      </c>
      <c r="NA27" t="s">
        <v>2621</v>
      </c>
    </row>
    <row r="28" spans="1:365" x14ac:dyDescent="0.3">
      <c r="A28" t="s">
        <v>5100</v>
      </c>
      <c r="B28" t="s">
        <v>5448</v>
      </c>
      <c r="E28" t="s">
        <v>2622</v>
      </c>
      <c r="F28" t="s">
        <v>2623</v>
      </c>
      <c r="M28" t="s">
        <v>2624</v>
      </c>
      <c r="N28" t="s">
        <v>2624</v>
      </c>
      <c r="O28" t="s">
        <v>2624</v>
      </c>
      <c r="S28" t="s">
        <v>2268</v>
      </c>
      <c r="T28" t="s">
        <v>2268</v>
      </c>
      <c r="U28" t="s">
        <v>2268</v>
      </c>
      <c r="V28" t="s">
        <v>2625</v>
      </c>
      <c r="W28" t="s">
        <v>2626</v>
      </c>
      <c r="X28" t="s">
        <v>2625</v>
      </c>
      <c r="Z28" t="s">
        <v>2626</v>
      </c>
      <c r="AA28" t="s">
        <v>2625</v>
      </c>
      <c r="AC28" t="s">
        <v>2626</v>
      </c>
      <c r="AD28" t="s">
        <v>2625</v>
      </c>
      <c r="AF28" t="s">
        <v>2627</v>
      </c>
      <c r="AG28" t="s">
        <v>2627</v>
      </c>
      <c r="AH28" t="s">
        <v>2627</v>
      </c>
      <c r="AI28" t="s">
        <v>2628</v>
      </c>
      <c r="AJ28" t="s">
        <v>2627</v>
      </c>
      <c r="AN28" t="s">
        <v>2629</v>
      </c>
      <c r="AP28" t="s">
        <v>2630</v>
      </c>
      <c r="AQ28" t="s">
        <v>2627</v>
      </c>
      <c r="AU28" t="s">
        <v>2629</v>
      </c>
      <c r="AW28" t="s">
        <v>2630</v>
      </c>
      <c r="AX28" t="s">
        <v>2627</v>
      </c>
      <c r="BB28" t="s">
        <v>2629</v>
      </c>
      <c r="BD28" t="s">
        <v>2630</v>
      </c>
      <c r="BH28" t="s">
        <v>2629</v>
      </c>
      <c r="BI28" t="s">
        <v>2629</v>
      </c>
      <c r="BJ28" t="s">
        <v>2629</v>
      </c>
      <c r="BK28" t="s">
        <v>2629</v>
      </c>
      <c r="BL28" t="s">
        <v>2629</v>
      </c>
      <c r="BU28" t="s">
        <v>2630</v>
      </c>
      <c r="BV28" t="s">
        <v>2630</v>
      </c>
      <c r="BW28" t="s">
        <v>2630</v>
      </c>
      <c r="BX28" t="s">
        <v>2630</v>
      </c>
      <c r="BY28" t="s">
        <v>2630</v>
      </c>
      <c r="CG28" t="s">
        <v>2631</v>
      </c>
      <c r="CI28" t="s">
        <v>2632</v>
      </c>
      <c r="CJ28" t="s">
        <v>2632</v>
      </c>
      <c r="CK28" t="s">
        <v>2632</v>
      </c>
      <c r="CL28" t="s">
        <v>2632</v>
      </c>
      <c r="CM28" t="s">
        <v>2632</v>
      </c>
      <c r="CN28" t="s">
        <v>2633</v>
      </c>
      <c r="CU28" t="s">
        <v>2634</v>
      </c>
      <c r="CX28" t="s">
        <v>2635</v>
      </c>
      <c r="CZ28" t="s">
        <v>2635</v>
      </c>
      <c r="DB28" t="s">
        <v>2635</v>
      </c>
      <c r="DD28" t="s">
        <v>2635</v>
      </c>
      <c r="DF28" t="s">
        <v>2635</v>
      </c>
      <c r="DJ28" t="s">
        <v>2636</v>
      </c>
      <c r="DK28" t="s">
        <v>2636</v>
      </c>
      <c r="DL28" t="s">
        <v>2636</v>
      </c>
      <c r="DM28" t="s">
        <v>2636</v>
      </c>
      <c r="DN28" t="s">
        <v>2636</v>
      </c>
      <c r="DO28" t="s">
        <v>2637</v>
      </c>
      <c r="DU28" t="s">
        <v>2638</v>
      </c>
      <c r="DX28" t="s">
        <v>2639</v>
      </c>
      <c r="DZ28" t="s">
        <v>2640</v>
      </c>
      <c r="EA28" t="s">
        <v>2641</v>
      </c>
      <c r="EB28" t="s">
        <v>2642</v>
      </c>
      <c r="EG28" t="s">
        <v>2643</v>
      </c>
      <c r="EH28" t="s">
        <v>2644</v>
      </c>
      <c r="EI28" t="s">
        <v>2645</v>
      </c>
      <c r="EK28" t="s">
        <v>2646</v>
      </c>
      <c r="EM28" t="s">
        <v>2647</v>
      </c>
      <c r="EO28" t="s">
        <v>2648</v>
      </c>
      <c r="ET28" t="s">
        <v>2649</v>
      </c>
      <c r="EY28" t="s">
        <v>2650</v>
      </c>
      <c r="FA28" t="s">
        <v>2651</v>
      </c>
      <c r="FE28" t="s">
        <v>2652</v>
      </c>
      <c r="FF28" t="s">
        <v>2653</v>
      </c>
      <c r="FG28" t="s">
        <v>2654</v>
      </c>
      <c r="FI28" t="s">
        <v>2655</v>
      </c>
      <c r="FK28" t="s">
        <v>2637</v>
      </c>
      <c r="FQ28" t="s">
        <v>2638</v>
      </c>
      <c r="FT28" t="s">
        <v>2639</v>
      </c>
      <c r="FV28" t="s">
        <v>2640</v>
      </c>
      <c r="FW28" t="s">
        <v>2641</v>
      </c>
      <c r="FX28" t="s">
        <v>2642</v>
      </c>
      <c r="GC28" t="s">
        <v>2643</v>
      </c>
      <c r="GD28" t="s">
        <v>2644</v>
      </c>
      <c r="GE28" t="s">
        <v>2645</v>
      </c>
      <c r="GG28" t="s">
        <v>2646</v>
      </c>
      <c r="GI28" t="s">
        <v>2647</v>
      </c>
      <c r="GK28" t="s">
        <v>2648</v>
      </c>
      <c r="GP28" t="s">
        <v>2649</v>
      </c>
      <c r="GU28" t="s">
        <v>2650</v>
      </c>
      <c r="GW28" t="s">
        <v>2651</v>
      </c>
      <c r="HA28" t="s">
        <v>2652</v>
      </c>
      <c r="HB28" t="s">
        <v>2653</v>
      </c>
      <c r="HC28" t="s">
        <v>2654</v>
      </c>
      <c r="HE28" t="s">
        <v>2655</v>
      </c>
      <c r="HN28" t="s">
        <v>2634</v>
      </c>
      <c r="HX28" t="s">
        <v>2656</v>
      </c>
      <c r="JC28" t="s">
        <v>2657</v>
      </c>
      <c r="JK28" t="s">
        <v>2657</v>
      </c>
      <c r="JS28" t="s">
        <v>2657</v>
      </c>
      <c r="KA28" t="s">
        <v>2657</v>
      </c>
      <c r="KJ28" t="s">
        <v>2657</v>
      </c>
      <c r="KR28" t="s">
        <v>2657</v>
      </c>
      <c r="KZ28" t="s">
        <v>2657</v>
      </c>
      <c r="LH28" t="s">
        <v>2657</v>
      </c>
      <c r="LL28" t="s">
        <v>2434</v>
      </c>
      <c r="LP28" t="s">
        <v>2658</v>
      </c>
      <c r="MW28" t="s">
        <v>2659</v>
      </c>
      <c r="MX28" t="s">
        <v>2659</v>
      </c>
      <c r="MY28" t="s">
        <v>2659</v>
      </c>
      <c r="MZ28" t="s">
        <v>2659</v>
      </c>
      <c r="NA28" t="s">
        <v>2659</v>
      </c>
    </row>
    <row r="29" spans="1:365" x14ac:dyDescent="0.3">
      <c r="A29" t="s">
        <v>5101</v>
      </c>
      <c r="B29" t="s">
        <v>5449</v>
      </c>
      <c r="E29" t="s">
        <v>2660</v>
      </c>
      <c r="F29" t="s">
        <v>2661</v>
      </c>
      <c r="M29" t="s">
        <v>1236</v>
      </c>
      <c r="N29" t="s">
        <v>1236</v>
      </c>
      <c r="O29" t="s">
        <v>1236</v>
      </c>
      <c r="S29" t="s">
        <v>2317</v>
      </c>
      <c r="T29" t="s">
        <v>2317</v>
      </c>
      <c r="U29" t="s">
        <v>2317</v>
      </c>
      <c r="V29" t="s">
        <v>2662</v>
      </c>
      <c r="W29" t="s">
        <v>2663</v>
      </c>
      <c r="X29" t="s">
        <v>2662</v>
      </c>
      <c r="Z29" t="s">
        <v>2663</v>
      </c>
      <c r="AA29" t="s">
        <v>2662</v>
      </c>
      <c r="AC29" t="s">
        <v>2663</v>
      </c>
      <c r="AD29" t="s">
        <v>2662</v>
      </c>
      <c r="AF29" t="s">
        <v>2664</v>
      </c>
      <c r="AG29" t="s">
        <v>2664</v>
      </c>
      <c r="AH29" t="s">
        <v>2664</v>
      </c>
      <c r="AI29" t="s">
        <v>2665</v>
      </c>
      <c r="AJ29" t="s">
        <v>2664</v>
      </c>
      <c r="AN29" t="s">
        <v>2666</v>
      </c>
      <c r="AP29" t="s">
        <v>2667</v>
      </c>
      <c r="AQ29" t="s">
        <v>2664</v>
      </c>
      <c r="AU29" t="s">
        <v>2666</v>
      </c>
      <c r="AW29" t="s">
        <v>2667</v>
      </c>
      <c r="AX29" t="s">
        <v>2664</v>
      </c>
      <c r="BB29" t="s">
        <v>2666</v>
      </c>
      <c r="BD29" t="s">
        <v>2667</v>
      </c>
      <c r="BH29" t="s">
        <v>2666</v>
      </c>
      <c r="BI29" t="s">
        <v>2666</v>
      </c>
      <c r="BJ29" t="s">
        <v>2666</v>
      </c>
      <c r="BK29" t="s">
        <v>2666</v>
      </c>
      <c r="BL29" t="s">
        <v>2666</v>
      </c>
      <c r="BU29" t="s">
        <v>2667</v>
      </c>
      <c r="BV29" t="s">
        <v>2667</v>
      </c>
      <c r="BW29" t="s">
        <v>2667</v>
      </c>
      <c r="BX29" t="s">
        <v>2667</v>
      </c>
      <c r="BY29" t="s">
        <v>2667</v>
      </c>
      <c r="CN29" t="s">
        <v>2668</v>
      </c>
      <c r="CU29" t="s">
        <v>2669</v>
      </c>
      <c r="CX29" t="s">
        <v>2670</v>
      </c>
      <c r="CZ29" t="s">
        <v>2670</v>
      </c>
      <c r="DB29" t="s">
        <v>2670</v>
      </c>
      <c r="DD29" t="s">
        <v>2670</v>
      </c>
      <c r="DF29" t="s">
        <v>2670</v>
      </c>
      <c r="DJ29" t="s">
        <v>2671</v>
      </c>
      <c r="DK29" t="s">
        <v>2671</v>
      </c>
      <c r="DL29" t="s">
        <v>2671</v>
      </c>
      <c r="DM29" t="s">
        <v>2671</v>
      </c>
      <c r="DN29" t="s">
        <v>2671</v>
      </c>
      <c r="DO29" t="s">
        <v>2672</v>
      </c>
      <c r="DU29" t="s">
        <v>2673</v>
      </c>
      <c r="DX29" t="s">
        <v>2674</v>
      </c>
      <c r="DZ29" t="s">
        <v>2675</v>
      </c>
      <c r="EA29" t="s">
        <v>2676</v>
      </c>
      <c r="EB29" t="s">
        <v>2677</v>
      </c>
      <c r="EG29" t="s">
        <v>2678</v>
      </c>
      <c r="EH29" t="s">
        <v>2679</v>
      </c>
      <c r="EI29" t="s">
        <v>1611</v>
      </c>
      <c r="EK29" t="s">
        <v>2680</v>
      </c>
      <c r="EM29" t="s">
        <v>2681</v>
      </c>
      <c r="EO29" t="s">
        <v>2682</v>
      </c>
      <c r="ET29" t="s">
        <v>2683</v>
      </c>
      <c r="EY29" t="s">
        <v>2684</v>
      </c>
      <c r="FA29" t="s">
        <v>2685</v>
      </c>
      <c r="FE29" t="s">
        <v>2686</v>
      </c>
      <c r="FF29" t="s">
        <v>2687</v>
      </c>
      <c r="FG29" t="s">
        <v>2688</v>
      </c>
      <c r="FI29" t="s">
        <v>2689</v>
      </c>
      <c r="FK29" t="s">
        <v>2672</v>
      </c>
      <c r="FQ29" t="s">
        <v>2673</v>
      </c>
      <c r="FT29" t="s">
        <v>2674</v>
      </c>
      <c r="FV29" t="s">
        <v>2675</v>
      </c>
      <c r="FW29" t="s">
        <v>2676</v>
      </c>
      <c r="FX29" t="s">
        <v>2677</v>
      </c>
      <c r="GC29" t="s">
        <v>2678</v>
      </c>
      <c r="GD29" t="s">
        <v>2679</v>
      </c>
      <c r="GE29" t="s">
        <v>1611</v>
      </c>
      <c r="GG29" t="s">
        <v>2680</v>
      </c>
      <c r="GI29" t="s">
        <v>2681</v>
      </c>
      <c r="GK29" t="s">
        <v>2682</v>
      </c>
      <c r="GP29" t="s">
        <v>2683</v>
      </c>
      <c r="GU29" t="s">
        <v>2684</v>
      </c>
      <c r="GW29" t="s">
        <v>2685</v>
      </c>
      <c r="HA29" t="s">
        <v>2686</v>
      </c>
      <c r="HB29" t="s">
        <v>2687</v>
      </c>
      <c r="HC29" t="s">
        <v>2688</v>
      </c>
      <c r="HE29" t="s">
        <v>2689</v>
      </c>
      <c r="HN29" t="s">
        <v>2669</v>
      </c>
      <c r="HX29" t="s">
        <v>2690</v>
      </c>
      <c r="JC29" t="s">
        <v>2691</v>
      </c>
      <c r="JK29" t="s">
        <v>2691</v>
      </c>
      <c r="JS29" t="s">
        <v>2691</v>
      </c>
      <c r="KA29" t="s">
        <v>2691</v>
      </c>
      <c r="KJ29" t="s">
        <v>2691</v>
      </c>
      <c r="KR29" t="s">
        <v>2691</v>
      </c>
      <c r="KZ29" t="s">
        <v>2691</v>
      </c>
      <c r="LH29" t="s">
        <v>2691</v>
      </c>
      <c r="LL29" t="s">
        <v>2479</v>
      </c>
      <c r="LP29" t="s">
        <v>2692</v>
      </c>
      <c r="MW29" t="s">
        <v>2693</v>
      </c>
      <c r="MX29" t="s">
        <v>2693</v>
      </c>
      <c r="MY29" t="s">
        <v>2693</v>
      </c>
      <c r="MZ29" t="s">
        <v>2693</v>
      </c>
      <c r="NA29" t="s">
        <v>2693</v>
      </c>
    </row>
    <row r="30" spans="1:365" x14ac:dyDescent="0.3">
      <c r="A30" t="s">
        <v>5102</v>
      </c>
      <c r="B30" t="s">
        <v>5102</v>
      </c>
      <c r="E30" t="s">
        <v>2694</v>
      </c>
      <c r="F30" t="s">
        <v>2695</v>
      </c>
      <c r="M30" t="s">
        <v>2696</v>
      </c>
      <c r="N30" t="s">
        <v>2696</v>
      </c>
      <c r="O30" t="s">
        <v>2696</v>
      </c>
      <c r="S30" t="s">
        <v>225</v>
      </c>
      <c r="T30" t="s">
        <v>225</v>
      </c>
      <c r="U30" t="s">
        <v>225</v>
      </c>
      <c r="V30" t="s">
        <v>2697</v>
      </c>
      <c r="W30" t="s">
        <v>2698</v>
      </c>
      <c r="X30" t="s">
        <v>2697</v>
      </c>
      <c r="Z30" t="s">
        <v>2698</v>
      </c>
      <c r="AA30" t="s">
        <v>2697</v>
      </c>
      <c r="AC30" t="s">
        <v>2698</v>
      </c>
      <c r="AD30" t="s">
        <v>2697</v>
      </c>
      <c r="AF30" t="s">
        <v>2699</v>
      </c>
      <c r="AG30" t="s">
        <v>2699</v>
      </c>
      <c r="AH30" t="s">
        <v>2699</v>
      </c>
      <c r="AJ30" t="s">
        <v>2699</v>
      </c>
      <c r="AN30" t="s">
        <v>2700</v>
      </c>
      <c r="AP30" t="s">
        <v>2701</v>
      </c>
      <c r="AQ30" t="s">
        <v>2699</v>
      </c>
      <c r="AU30" t="s">
        <v>2700</v>
      </c>
      <c r="AW30" t="s">
        <v>2701</v>
      </c>
      <c r="AX30" t="s">
        <v>2699</v>
      </c>
      <c r="BB30" t="s">
        <v>2700</v>
      </c>
      <c r="BD30" t="s">
        <v>2701</v>
      </c>
      <c r="BH30" t="s">
        <v>2700</v>
      </c>
      <c r="BI30" t="s">
        <v>2700</v>
      </c>
      <c r="BJ30" t="s">
        <v>2700</v>
      </c>
      <c r="BK30" t="s">
        <v>2700</v>
      </c>
      <c r="BL30" t="s">
        <v>2700</v>
      </c>
      <c r="BU30" t="s">
        <v>2701</v>
      </c>
      <c r="BV30" t="s">
        <v>2701</v>
      </c>
      <c r="BW30" t="s">
        <v>2701</v>
      </c>
      <c r="BX30" t="s">
        <v>2701</v>
      </c>
      <c r="BY30" t="s">
        <v>2701</v>
      </c>
      <c r="CN30" t="s">
        <v>2702</v>
      </c>
      <c r="CX30" t="s">
        <v>2703</v>
      </c>
      <c r="CZ30" t="s">
        <v>2703</v>
      </c>
      <c r="DB30" t="s">
        <v>2703</v>
      </c>
      <c r="DD30" t="s">
        <v>2703</v>
      </c>
      <c r="DF30" t="s">
        <v>2703</v>
      </c>
      <c r="DJ30" t="s">
        <v>2704</v>
      </c>
      <c r="DK30" t="s">
        <v>2704</v>
      </c>
      <c r="DL30" t="s">
        <v>2704</v>
      </c>
      <c r="DM30" t="s">
        <v>2704</v>
      </c>
      <c r="DN30" t="s">
        <v>2704</v>
      </c>
      <c r="DO30" t="s">
        <v>2705</v>
      </c>
      <c r="DU30" t="s">
        <v>2706</v>
      </c>
      <c r="DX30" t="s">
        <v>2707</v>
      </c>
      <c r="DZ30" t="s">
        <v>2708</v>
      </c>
      <c r="EA30" t="s">
        <v>2709</v>
      </c>
      <c r="EB30" t="s">
        <v>2710</v>
      </c>
      <c r="EG30" t="s">
        <v>2711</v>
      </c>
      <c r="EH30" t="s">
        <v>2712</v>
      </c>
      <c r="EI30" t="s">
        <v>2713</v>
      </c>
      <c r="EK30" t="s">
        <v>1682</v>
      </c>
      <c r="EO30" t="s">
        <v>2714</v>
      </c>
      <c r="ET30" t="s">
        <v>2715</v>
      </c>
      <c r="EY30" t="s">
        <v>2716</v>
      </c>
      <c r="FA30" t="s">
        <v>2717</v>
      </c>
      <c r="FE30" t="s">
        <v>2718</v>
      </c>
      <c r="FF30" t="s">
        <v>2719</v>
      </c>
      <c r="FG30" t="s">
        <v>2720</v>
      </c>
      <c r="FI30" t="s">
        <v>2721</v>
      </c>
      <c r="FK30" t="s">
        <v>2705</v>
      </c>
      <c r="FQ30" t="s">
        <v>2706</v>
      </c>
      <c r="FT30" t="s">
        <v>2707</v>
      </c>
      <c r="FV30" t="s">
        <v>2708</v>
      </c>
      <c r="FW30" t="s">
        <v>2709</v>
      </c>
      <c r="FX30" t="s">
        <v>2710</v>
      </c>
      <c r="GC30" t="s">
        <v>2711</v>
      </c>
      <c r="GD30" t="s">
        <v>2712</v>
      </c>
      <c r="GE30" t="s">
        <v>2713</v>
      </c>
      <c r="GG30" t="s">
        <v>1682</v>
      </c>
      <c r="GK30" t="s">
        <v>2714</v>
      </c>
      <c r="GP30" t="s">
        <v>2715</v>
      </c>
      <c r="GU30" t="s">
        <v>2716</v>
      </c>
      <c r="GW30" t="s">
        <v>2717</v>
      </c>
      <c r="HA30" t="s">
        <v>2718</v>
      </c>
      <c r="HB30" t="s">
        <v>2719</v>
      </c>
      <c r="HC30" t="s">
        <v>2720</v>
      </c>
      <c r="HE30" t="s">
        <v>2721</v>
      </c>
      <c r="HX30" t="s">
        <v>2722</v>
      </c>
      <c r="JC30" t="s">
        <v>2723</v>
      </c>
      <c r="JK30" t="s">
        <v>2723</v>
      </c>
      <c r="JS30" t="s">
        <v>2723</v>
      </c>
      <c r="KA30" t="s">
        <v>2723</v>
      </c>
      <c r="KJ30" t="s">
        <v>2723</v>
      </c>
      <c r="KR30" t="s">
        <v>2723</v>
      </c>
      <c r="KZ30" t="s">
        <v>2723</v>
      </c>
      <c r="LH30" t="s">
        <v>2723</v>
      </c>
      <c r="LL30" t="s">
        <v>2524</v>
      </c>
      <c r="LP30" t="s">
        <v>2724</v>
      </c>
      <c r="MW30" t="s">
        <v>2725</v>
      </c>
      <c r="MX30" t="s">
        <v>2725</v>
      </c>
      <c r="MY30" t="s">
        <v>2725</v>
      </c>
      <c r="MZ30" t="s">
        <v>2725</v>
      </c>
      <c r="NA30" t="s">
        <v>2725</v>
      </c>
    </row>
    <row r="31" spans="1:365" x14ac:dyDescent="0.3">
      <c r="A31" t="s">
        <v>5103</v>
      </c>
      <c r="B31" t="s">
        <v>5450</v>
      </c>
      <c r="E31" t="s">
        <v>2726</v>
      </c>
      <c r="F31" t="s">
        <v>2727</v>
      </c>
      <c r="M31" t="s">
        <v>2728</v>
      </c>
      <c r="N31" t="s">
        <v>2728</v>
      </c>
      <c r="O31" t="s">
        <v>2728</v>
      </c>
      <c r="S31" t="s">
        <v>2729</v>
      </c>
      <c r="T31" t="s">
        <v>2729</v>
      </c>
      <c r="U31" t="s">
        <v>2729</v>
      </c>
      <c r="V31" t="s">
        <v>2730</v>
      </c>
      <c r="W31" t="s">
        <v>2731</v>
      </c>
      <c r="X31" t="s">
        <v>2730</v>
      </c>
      <c r="Z31" t="s">
        <v>2731</v>
      </c>
      <c r="AA31" t="s">
        <v>2730</v>
      </c>
      <c r="AC31" t="s">
        <v>2731</v>
      </c>
      <c r="AD31" t="s">
        <v>2730</v>
      </c>
      <c r="AF31" t="s">
        <v>2732</v>
      </c>
      <c r="AG31" t="s">
        <v>2732</v>
      </c>
      <c r="AH31" t="s">
        <v>2732</v>
      </c>
      <c r="AJ31" t="s">
        <v>2732</v>
      </c>
      <c r="AN31" t="s">
        <v>2733</v>
      </c>
      <c r="AP31" t="s">
        <v>1734</v>
      </c>
      <c r="AQ31" t="s">
        <v>2732</v>
      </c>
      <c r="AU31" t="s">
        <v>2733</v>
      </c>
      <c r="AW31" t="s">
        <v>1734</v>
      </c>
      <c r="AX31" t="s">
        <v>2732</v>
      </c>
      <c r="BB31" t="s">
        <v>2733</v>
      </c>
      <c r="BD31" t="s">
        <v>1734</v>
      </c>
      <c r="BH31" t="s">
        <v>2733</v>
      </c>
      <c r="BI31" t="s">
        <v>2733</v>
      </c>
      <c r="BJ31" t="s">
        <v>2733</v>
      </c>
      <c r="BK31" t="s">
        <v>2733</v>
      </c>
      <c r="BL31" t="s">
        <v>2733</v>
      </c>
      <c r="BU31" t="s">
        <v>1734</v>
      </c>
      <c r="BV31" t="s">
        <v>1734</v>
      </c>
      <c r="BW31" t="s">
        <v>1734</v>
      </c>
      <c r="BX31" t="s">
        <v>1734</v>
      </c>
      <c r="BY31" t="s">
        <v>1734</v>
      </c>
      <c r="CX31" t="s">
        <v>2734</v>
      </c>
      <c r="CZ31" t="s">
        <v>2734</v>
      </c>
      <c r="DB31" t="s">
        <v>2734</v>
      </c>
      <c r="DD31" t="s">
        <v>2734</v>
      </c>
      <c r="DF31" t="s">
        <v>2734</v>
      </c>
      <c r="DJ31" t="s">
        <v>404</v>
      </c>
      <c r="DK31" t="s">
        <v>404</v>
      </c>
      <c r="DL31" t="s">
        <v>404</v>
      </c>
      <c r="DM31" t="s">
        <v>404</v>
      </c>
      <c r="DN31" t="s">
        <v>404</v>
      </c>
      <c r="DO31" t="s">
        <v>2735</v>
      </c>
      <c r="DU31" t="s">
        <v>2736</v>
      </c>
      <c r="DX31" t="s">
        <v>2737</v>
      </c>
      <c r="DZ31" t="s">
        <v>2738</v>
      </c>
      <c r="EA31" t="s">
        <v>2739</v>
      </c>
      <c r="EB31" t="s">
        <v>2740</v>
      </c>
      <c r="EG31" t="s">
        <v>2741</v>
      </c>
      <c r="EH31" t="s">
        <v>2742</v>
      </c>
      <c r="EI31" t="s">
        <v>2743</v>
      </c>
      <c r="EK31" t="s">
        <v>2744</v>
      </c>
      <c r="EO31" t="s">
        <v>2745</v>
      </c>
      <c r="ET31" t="s">
        <v>2746</v>
      </c>
      <c r="EY31" t="s">
        <v>2747</v>
      </c>
      <c r="FA31" t="s">
        <v>2748</v>
      </c>
      <c r="FE31" t="s">
        <v>2749</v>
      </c>
      <c r="FF31" t="s">
        <v>2750</v>
      </c>
      <c r="FG31" t="s">
        <v>2751</v>
      </c>
      <c r="FI31" t="s">
        <v>2752</v>
      </c>
      <c r="FK31" t="s">
        <v>2735</v>
      </c>
      <c r="FQ31" t="s">
        <v>2736</v>
      </c>
      <c r="FT31" t="s">
        <v>2737</v>
      </c>
      <c r="FV31" t="s">
        <v>2738</v>
      </c>
      <c r="FW31" t="s">
        <v>2739</v>
      </c>
      <c r="FX31" t="s">
        <v>2740</v>
      </c>
      <c r="GC31" t="s">
        <v>2741</v>
      </c>
      <c r="GD31" t="s">
        <v>2742</v>
      </c>
      <c r="GE31" t="s">
        <v>2743</v>
      </c>
      <c r="GG31" t="s">
        <v>2744</v>
      </c>
      <c r="GK31" t="s">
        <v>2745</v>
      </c>
      <c r="GP31" t="s">
        <v>2746</v>
      </c>
      <c r="GU31" t="s">
        <v>2747</v>
      </c>
      <c r="GW31" t="s">
        <v>2748</v>
      </c>
      <c r="HA31" t="s">
        <v>2749</v>
      </c>
      <c r="HB31" t="s">
        <v>2750</v>
      </c>
      <c r="HC31" t="s">
        <v>2751</v>
      </c>
      <c r="HE31" t="s">
        <v>2752</v>
      </c>
      <c r="HX31" t="s">
        <v>2753</v>
      </c>
      <c r="LL31" t="s">
        <v>2567</v>
      </c>
      <c r="LP31" t="s">
        <v>2754</v>
      </c>
      <c r="MW31" t="s">
        <v>2755</v>
      </c>
      <c r="MX31" t="s">
        <v>2755</v>
      </c>
      <c r="MY31" t="s">
        <v>2755</v>
      </c>
      <c r="MZ31" t="s">
        <v>2755</v>
      </c>
      <c r="NA31" t="s">
        <v>2755</v>
      </c>
    </row>
    <row r="32" spans="1:365" x14ac:dyDescent="0.3">
      <c r="A32" t="s">
        <v>5104</v>
      </c>
      <c r="B32" t="s">
        <v>5451</v>
      </c>
      <c r="E32" t="s">
        <v>2756</v>
      </c>
      <c r="F32" t="s">
        <v>2757</v>
      </c>
      <c r="M32" t="s">
        <v>2758</v>
      </c>
      <c r="N32" t="s">
        <v>2758</v>
      </c>
      <c r="O32" t="s">
        <v>2758</v>
      </c>
      <c r="S32" t="s">
        <v>2759</v>
      </c>
      <c r="T32" t="s">
        <v>2759</v>
      </c>
      <c r="U32" t="s">
        <v>2759</v>
      </c>
      <c r="V32" t="s">
        <v>2760</v>
      </c>
      <c r="W32" t="s">
        <v>2761</v>
      </c>
      <c r="X32" t="s">
        <v>2760</v>
      </c>
      <c r="Z32" t="s">
        <v>2761</v>
      </c>
      <c r="AA32" t="s">
        <v>2760</v>
      </c>
      <c r="AC32" t="s">
        <v>2761</v>
      </c>
      <c r="AD32" t="s">
        <v>2760</v>
      </c>
      <c r="AF32" t="s">
        <v>2762</v>
      </c>
      <c r="AG32" t="s">
        <v>2762</v>
      </c>
      <c r="AH32" t="s">
        <v>2762</v>
      </c>
      <c r="AJ32" t="s">
        <v>2762</v>
      </c>
      <c r="AN32" t="s">
        <v>1040</v>
      </c>
      <c r="AP32" t="s">
        <v>2763</v>
      </c>
      <c r="AQ32" t="s">
        <v>2762</v>
      </c>
      <c r="AU32" t="s">
        <v>1040</v>
      </c>
      <c r="AW32" t="s">
        <v>2763</v>
      </c>
      <c r="AX32" t="s">
        <v>2762</v>
      </c>
      <c r="BB32" t="s">
        <v>1040</v>
      </c>
      <c r="BD32" t="s">
        <v>2763</v>
      </c>
      <c r="BH32" t="s">
        <v>1040</v>
      </c>
      <c r="BI32" t="s">
        <v>1040</v>
      </c>
      <c r="BJ32" t="s">
        <v>1040</v>
      </c>
      <c r="BK32" t="s">
        <v>1040</v>
      </c>
      <c r="BL32" t="s">
        <v>1040</v>
      </c>
      <c r="BU32" t="s">
        <v>2763</v>
      </c>
      <c r="BV32" t="s">
        <v>2763</v>
      </c>
      <c r="BW32" t="s">
        <v>2763</v>
      </c>
      <c r="BX32" t="s">
        <v>2763</v>
      </c>
      <c r="BY32" t="s">
        <v>2763</v>
      </c>
      <c r="CX32" t="s">
        <v>2764</v>
      </c>
      <c r="CZ32" t="s">
        <v>2764</v>
      </c>
      <c r="DB32" t="s">
        <v>2764</v>
      </c>
      <c r="DD32" t="s">
        <v>2764</v>
      </c>
      <c r="DF32" t="s">
        <v>2764</v>
      </c>
      <c r="DJ32" t="s">
        <v>2765</v>
      </c>
      <c r="DK32" t="s">
        <v>2765</v>
      </c>
      <c r="DL32" t="s">
        <v>2765</v>
      </c>
      <c r="DM32" t="s">
        <v>2765</v>
      </c>
      <c r="DN32" t="s">
        <v>2765</v>
      </c>
      <c r="DO32" t="s">
        <v>2766</v>
      </c>
      <c r="DU32" t="s">
        <v>2767</v>
      </c>
      <c r="DX32" t="s">
        <v>2768</v>
      </c>
      <c r="DZ32" t="s">
        <v>2769</v>
      </c>
      <c r="EA32" t="s">
        <v>2770</v>
      </c>
      <c r="EB32" t="s">
        <v>2771</v>
      </c>
      <c r="EG32" t="s">
        <v>2772</v>
      </c>
      <c r="EH32" t="s">
        <v>2773</v>
      </c>
      <c r="EI32" t="s">
        <v>2774</v>
      </c>
      <c r="EK32" t="s">
        <v>2775</v>
      </c>
      <c r="EO32" t="s">
        <v>2776</v>
      </c>
      <c r="ET32" t="s">
        <v>2777</v>
      </c>
      <c r="EY32" t="s">
        <v>2778</v>
      </c>
      <c r="FA32" t="s">
        <v>2779</v>
      </c>
      <c r="FE32" t="s">
        <v>2780</v>
      </c>
      <c r="FF32" t="s">
        <v>2781</v>
      </c>
      <c r="FG32" t="s">
        <v>2782</v>
      </c>
      <c r="FI32" t="s">
        <v>2783</v>
      </c>
      <c r="FK32" t="s">
        <v>2766</v>
      </c>
      <c r="FQ32" t="s">
        <v>2767</v>
      </c>
      <c r="FT32" t="s">
        <v>2768</v>
      </c>
      <c r="FV32" t="s">
        <v>2769</v>
      </c>
      <c r="FW32" t="s">
        <v>2770</v>
      </c>
      <c r="FX32" t="s">
        <v>2771</v>
      </c>
      <c r="GC32" t="s">
        <v>2772</v>
      </c>
      <c r="GD32" t="s">
        <v>2773</v>
      </c>
      <c r="GE32" t="s">
        <v>2774</v>
      </c>
      <c r="GG32" t="s">
        <v>2775</v>
      </c>
      <c r="GK32" t="s">
        <v>2776</v>
      </c>
      <c r="GP32" t="s">
        <v>2777</v>
      </c>
      <c r="GU32" t="s">
        <v>2778</v>
      </c>
      <c r="GW32" t="s">
        <v>2779</v>
      </c>
      <c r="HA32" t="s">
        <v>2780</v>
      </c>
      <c r="HB32" t="s">
        <v>2781</v>
      </c>
      <c r="HC32" t="s">
        <v>2782</v>
      </c>
      <c r="HE32" t="s">
        <v>2783</v>
      </c>
      <c r="HX32" t="s">
        <v>2784</v>
      </c>
      <c r="LL32" t="s">
        <v>1602</v>
      </c>
      <c r="LP32" t="s">
        <v>2785</v>
      </c>
      <c r="MW32" t="s">
        <v>2786</v>
      </c>
      <c r="MX32" t="s">
        <v>2786</v>
      </c>
      <c r="MY32" t="s">
        <v>2786</v>
      </c>
      <c r="MZ32" t="s">
        <v>2786</v>
      </c>
      <c r="NA32" t="s">
        <v>2786</v>
      </c>
    </row>
    <row r="33" spans="1:365" x14ac:dyDescent="0.3">
      <c r="A33" t="s">
        <v>5105</v>
      </c>
      <c r="B33" t="s">
        <v>5452</v>
      </c>
      <c r="E33" t="s">
        <v>2787</v>
      </c>
      <c r="F33" t="s">
        <v>2788</v>
      </c>
      <c r="M33" t="s">
        <v>1353</v>
      </c>
      <c r="N33" t="s">
        <v>1353</v>
      </c>
      <c r="O33" t="s">
        <v>1353</v>
      </c>
      <c r="S33" t="s">
        <v>2789</v>
      </c>
      <c r="T33" t="s">
        <v>2789</v>
      </c>
      <c r="U33" t="s">
        <v>2789</v>
      </c>
      <c r="V33" t="s">
        <v>2790</v>
      </c>
      <c r="W33" t="s">
        <v>2791</v>
      </c>
      <c r="X33" t="s">
        <v>2790</v>
      </c>
      <c r="Z33" t="s">
        <v>2791</v>
      </c>
      <c r="AA33" t="s">
        <v>2790</v>
      </c>
      <c r="AC33" t="s">
        <v>2791</v>
      </c>
      <c r="AD33" t="s">
        <v>2790</v>
      </c>
      <c r="AF33" t="s">
        <v>2792</v>
      </c>
      <c r="AG33" t="s">
        <v>2792</v>
      </c>
      <c r="AH33" t="s">
        <v>2792</v>
      </c>
      <c r="AJ33" t="s">
        <v>2792</v>
      </c>
      <c r="AN33" t="s">
        <v>1164</v>
      </c>
      <c r="AP33" t="s">
        <v>291</v>
      </c>
      <c r="AQ33" t="s">
        <v>2792</v>
      </c>
      <c r="AU33" t="s">
        <v>1164</v>
      </c>
      <c r="AW33" t="s">
        <v>291</v>
      </c>
      <c r="AX33" t="s">
        <v>2792</v>
      </c>
      <c r="BB33" t="s">
        <v>1164</v>
      </c>
      <c r="BD33" t="s">
        <v>291</v>
      </c>
      <c r="BH33" t="s">
        <v>1164</v>
      </c>
      <c r="BI33" t="s">
        <v>1164</v>
      </c>
      <c r="BJ33" t="s">
        <v>1164</v>
      </c>
      <c r="BK33" t="s">
        <v>1164</v>
      </c>
      <c r="BL33" t="s">
        <v>1164</v>
      </c>
      <c r="BU33" t="s">
        <v>291</v>
      </c>
      <c r="BV33" t="s">
        <v>291</v>
      </c>
      <c r="BW33" t="s">
        <v>291</v>
      </c>
      <c r="BX33" t="s">
        <v>291</v>
      </c>
      <c r="BY33" t="s">
        <v>291</v>
      </c>
      <c r="CX33" t="s">
        <v>2793</v>
      </c>
      <c r="CZ33" t="s">
        <v>2793</v>
      </c>
      <c r="DB33" t="s">
        <v>2793</v>
      </c>
      <c r="DD33" t="s">
        <v>2793</v>
      </c>
      <c r="DF33" t="s">
        <v>2793</v>
      </c>
      <c r="DJ33" t="s">
        <v>2794</v>
      </c>
      <c r="DK33" t="s">
        <v>2794</v>
      </c>
      <c r="DL33" t="s">
        <v>2794</v>
      </c>
      <c r="DM33" t="s">
        <v>2794</v>
      </c>
      <c r="DN33" t="s">
        <v>2794</v>
      </c>
      <c r="DO33" t="s">
        <v>2795</v>
      </c>
      <c r="DU33" t="s">
        <v>2796</v>
      </c>
      <c r="DX33" t="s">
        <v>2797</v>
      </c>
      <c r="DZ33" t="s">
        <v>2798</v>
      </c>
      <c r="EA33" t="s">
        <v>2799</v>
      </c>
      <c r="EB33" t="s">
        <v>2800</v>
      </c>
      <c r="EH33" t="s">
        <v>2801</v>
      </c>
      <c r="EI33" t="s">
        <v>2802</v>
      </c>
      <c r="EK33" t="s">
        <v>1757</v>
      </c>
      <c r="EO33" t="s">
        <v>2803</v>
      </c>
      <c r="ET33" t="s">
        <v>2804</v>
      </c>
      <c r="EY33" t="s">
        <v>2805</v>
      </c>
      <c r="FA33" t="s">
        <v>2806</v>
      </c>
      <c r="FE33" t="s">
        <v>2807</v>
      </c>
      <c r="FF33" t="s">
        <v>2808</v>
      </c>
      <c r="FG33" t="s">
        <v>2809</v>
      </c>
      <c r="FI33" t="s">
        <v>2810</v>
      </c>
      <c r="FK33" t="s">
        <v>2795</v>
      </c>
      <c r="FQ33" t="s">
        <v>2796</v>
      </c>
      <c r="FT33" t="s">
        <v>2797</v>
      </c>
      <c r="FV33" t="s">
        <v>2798</v>
      </c>
      <c r="FW33" t="s">
        <v>2799</v>
      </c>
      <c r="FX33" t="s">
        <v>2800</v>
      </c>
      <c r="GD33" t="s">
        <v>2801</v>
      </c>
      <c r="GE33" t="s">
        <v>2802</v>
      </c>
      <c r="GG33" t="s">
        <v>1757</v>
      </c>
      <c r="GK33" t="s">
        <v>2803</v>
      </c>
      <c r="GP33" t="s">
        <v>2804</v>
      </c>
      <c r="GU33" t="s">
        <v>2805</v>
      </c>
      <c r="GW33" t="s">
        <v>2806</v>
      </c>
      <c r="HA33" t="s">
        <v>2807</v>
      </c>
      <c r="HB33" t="s">
        <v>2808</v>
      </c>
      <c r="HC33" t="s">
        <v>2809</v>
      </c>
      <c r="HE33" t="s">
        <v>2810</v>
      </c>
      <c r="HX33" t="s">
        <v>2811</v>
      </c>
      <c r="LL33" t="s">
        <v>2812</v>
      </c>
      <c r="LP33" t="s">
        <v>2813</v>
      </c>
      <c r="MW33" t="s">
        <v>2814</v>
      </c>
      <c r="MX33" t="s">
        <v>2814</v>
      </c>
      <c r="MY33" t="s">
        <v>2814</v>
      </c>
      <c r="MZ33" t="s">
        <v>2814</v>
      </c>
      <c r="NA33" t="s">
        <v>2814</v>
      </c>
    </row>
    <row r="34" spans="1:365" x14ac:dyDescent="0.3">
      <c r="A34" t="s">
        <v>1549</v>
      </c>
      <c r="B34" t="s">
        <v>5453</v>
      </c>
      <c r="E34" t="s">
        <v>2815</v>
      </c>
      <c r="F34" t="s">
        <v>2816</v>
      </c>
      <c r="M34" t="s">
        <v>182</v>
      </c>
      <c r="N34" t="s">
        <v>182</v>
      </c>
      <c r="O34" t="s">
        <v>182</v>
      </c>
      <c r="S34" t="s">
        <v>2817</v>
      </c>
      <c r="T34" t="s">
        <v>2817</v>
      </c>
      <c r="U34" t="s">
        <v>2817</v>
      </c>
      <c r="V34" t="s">
        <v>2818</v>
      </c>
      <c r="W34" t="s">
        <v>2819</v>
      </c>
      <c r="X34" t="s">
        <v>2818</v>
      </c>
      <c r="Z34" t="s">
        <v>2819</v>
      </c>
      <c r="AA34" t="s">
        <v>2818</v>
      </c>
      <c r="AC34" t="s">
        <v>2819</v>
      </c>
      <c r="AD34" t="s">
        <v>2818</v>
      </c>
      <c r="AF34" t="s">
        <v>2820</v>
      </c>
      <c r="AG34" t="s">
        <v>2820</v>
      </c>
      <c r="AH34" t="s">
        <v>2820</v>
      </c>
      <c r="AJ34" t="s">
        <v>2820</v>
      </c>
      <c r="AN34" t="s">
        <v>2821</v>
      </c>
      <c r="AP34" t="s">
        <v>2822</v>
      </c>
      <c r="AQ34" t="s">
        <v>2820</v>
      </c>
      <c r="AU34" t="s">
        <v>2821</v>
      </c>
      <c r="AW34" t="s">
        <v>2822</v>
      </c>
      <c r="AX34" t="s">
        <v>2820</v>
      </c>
      <c r="BB34" t="s">
        <v>2821</v>
      </c>
      <c r="BD34" t="s">
        <v>2822</v>
      </c>
      <c r="BH34" t="s">
        <v>2821</v>
      </c>
      <c r="BI34" t="s">
        <v>2821</v>
      </c>
      <c r="BJ34" t="s">
        <v>2821</v>
      </c>
      <c r="BK34" t="s">
        <v>2821</v>
      </c>
      <c r="BL34" t="s">
        <v>2821</v>
      </c>
      <c r="BU34" t="s">
        <v>2822</v>
      </c>
      <c r="BV34" t="s">
        <v>2822</v>
      </c>
      <c r="BW34" t="s">
        <v>2822</v>
      </c>
      <c r="BX34" t="s">
        <v>2822</v>
      </c>
      <c r="BY34" t="s">
        <v>2822</v>
      </c>
      <c r="CX34" t="s">
        <v>2823</v>
      </c>
      <c r="CZ34" t="s">
        <v>2823</v>
      </c>
      <c r="DB34" t="s">
        <v>2823</v>
      </c>
      <c r="DD34" t="s">
        <v>2823</v>
      </c>
      <c r="DF34" t="s">
        <v>2823</v>
      </c>
      <c r="DJ34" t="s">
        <v>2824</v>
      </c>
      <c r="DK34" t="s">
        <v>2824</v>
      </c>
      <c r="DL34" t="s">
        <v>2824</v>
      </c>
      <c r="DM34" t="s">
        <v>2824</v>
      </c>
      <c r="DN34" t="s">
        <v>2824</v>
      </c>
      <c r="DO34" t="s">
        <v>2825</v>
      </c>
      <c r="DU34" t="s">
        <v>2826</v>
      </c>
      <c r="DX34" t="s">
        <v>2827</v>
      </c>
      <c r="DZ34" t="s">
        <v>2828</v>
      </c>
      <c r="EA34" t="s">
        <v>2829</v>
      </c>
      <c r="EB34" t="s">
        <v>2830</v>
      </c>
      <c r="EH34" t="s">
        <v>2831</v>
      </c>
      <c r="EI34" t="s">
        <v>2832</v>
      </c>
      <c r="EK34" t="s">
        <v>2833</v>
      </c>
      <c r="EO34" t="s">
        <v>2834</v>
      </c>
      <c r="ET34" t="s">
        <v>2835</v>
      </c>
      <c r="EY34" t="s">
        <v>2836</v>
      </c>
      <c r="FA34" t="s">
        <v>2837</v>
      </c>
      <c r="FE34" t="s">
        <v>2838</v>
      </c>
      <c r="FF34" t="s">
        <v>2839</v>
      </c>
      <c r="FG34" t="s">
        <v>2840</v>
      </c>
      <c r="FI34" t="s">
        <v>2841</v>
      </c>
      <c r="FK34" t="s">
        <v>2825</v>
      </c>
      <c r="FQ34" t="s">
        <v>2826</v>
      </c>
      <c r="FT34" t="s">
        <v>2827</v>
      </c>
      <c r="FV34" t="s">
        <v>2828</v>
      </c>
      <c r="FW34" t="s">
        <v>2829</v>
      </c>
      <c r="FX34" t="s">
        <v>2830</v>
      </c>
      <c r="GD34" t="s">
        <v>2831</v>
      </c>
      <c r="GE34" t="s">
        <v>2832</v>
      </c>
      <c r="GG34" t="s">
        <v>2833</v>
      </c>
      <c r="GK34" t="s">
        <v>2834</v>
      </c>
      <c r="GP34" t="s">
        <v>2835</v>
      </c>
      <c r="GU34" t="s">
        <v>2836</v>
      </c>
      <c r="GW34" t="s">
        <v>2837</v>
      </c>
      <c r="HA34" t="s">
        <v>2838</v>
      </c>
      <c r="HB34" t="s">
        <v>2839</v>
      </c>
      <c r="HC34" t="s">
        <v>2840</v>
      </c>
      <c r="HE34" t="s">
        <v>2841</v>
      </c>
      <c r="HX34" t="s">
        <v>2842</v>
      </c>
      <c r="LL34" t="s">
        <v>2646</v>
      </c>
      <c r="LP34" t="s">
        <v>2843</v>
      </c>
      <c r="MW34" t="s">
        <v>2844</v>
      </c>
      <c r="MX34" t="s">
        <v>2844</v>
      </c>
      <c r="MY34" t="s">
        <v>2844</v>
      </c>
      <c r="MZ34" t="s">
        <v>2844</v>
      </c>
      <c r="NA34" t="s">
        <v>2844</v>
      </c>
    </row>
    <row r="35" spans="1:365" x14ac:dyDescent="0.3">
      <c r="A35" t="s">
        <v>5106</v>
      </c>
      <c r="B35" t="s">
        <v>5454</v>
      </c>
      <c r="E35" t="s">
        <v>2845</v>
      </c>
      <c r="F35" t="s">
        <v>2846</v>
      </c>
      <c r="M35" t="s">
        <v>2847</v>
      </c>
      <c r="N35" t="s">
        <v>2847</v>
      </c>
      <c r="O35" t="s">
        <v>2847</v>
      </c>
      <c r="S35" t="s">
        <v>2848</v>
      </c>
      <c r="T35" t="s">
        <v>2848</v>
      </c>
      <c r="U35" t="s">
        <v>2848</v>
      </c>
      <c r="V35" t="s">
        <v>2849</v>
      </c>
      <c r="W35" t="s">
        <v>2850</v>
      </c>
      <c r="X35" t="s">
        <v>2849</v>
      </c>
      <c r="Z35" t="s">
        <v>2850</v>
      </c>
      <c r="AA35" t="s">
        <v>2849</v>
      </c>
      <c r="AC35" t="s">
        <v>2850</v>
      </c>
      <c r="AD35" t="s">
        <v>2849</v>
      </c>
      <c r="AF35" t="s">
        <v>2851</v>
      </c>
      <c r="AG35" t="s">
        <v>2851</v>
      </c>
      <c r="AH35" t="s">
        <v>2851</v>
      </c>
      <c r="AJ35" t="s">
        <v>2851</v>
      </c>
      <c r="AN35" t="s">
        <v>2852</v>
      </c>
      <c r="AP35" t="s">
        <v>2853</v>
      </c>
      <c r="AQ35" t="s">
        <v>2851</v>
      </c>
      <c r="AU35" t="s">
        <v>2852</v>
      </c>
      <c r="AW35" t="s">
        <v>2853</v>
      </c>
      <c r="AX35" t="s">
        <v>2851</v>
      </c>
      <c r="BB35" t="s">
        <v>2852</v>
      </c>
      <c r="BD35" t="s">
        <v>2853</v>
      </c>
      <c r="BH35" t="s">
        <v>2852</v>
      </c>
      <c r="BI35" t="s">
        <v>2852</v>
      </c>
      <c r="BJ35" t="s">
        <v>2852</v>
      </c>
      <c r="BK35" t="s">
        <v>2852</v>
      </c>
      <c r="BL35" t="s">
        <v>2852</v>
      </c>
      <c r="BU35" t="s">
        <v>2853</v>
      </c>
      <c r="BV35" t="s">
        <v>2853</v>
      </c>
      <c r="BW35" t="s">
        <v>2853</v>
      </c>
      <c r="BX35" t="s">
        <v>2853</v>
      </c>
      <c r="BY35" t="s">
        <v>2853</v>
      </c>
      <c r="CX35" t="s">
        <v>2854</v>
      </c>
      <c r="CZ35" t="s">
        <v>2854</v>
      </c>
      <c r="DB35" t="s">
        <v>2854</v>
      </c>
      <c r="DD35" t="s">
        <v>2854</v>
      </c>
      <c r="DF35" t="s">
        <v>2854</v>
      </c>
      <c r="DJ35" t="s">
        <v>2855</v>
      </c>
      <c r="DK35" t="s">
        <v>2855</v>
      </c>
      <c r="DL35" t="s">
        <v>2855</v>
      </c>
      <c r="DM35" t="s">
        <v>2855</v>
      </c>
      <c r="DN35" t="s">
        <v>2855</v>
      </c>
      <c r="DO35" t="s">
        <v>2856</v>
      </c>
      <c r="DU35" t="s">
        <v>2857</v>
      </c>
      <c r="DX35" t="s">
        <v>2858</v>
      </c>
      <c r="DZ35" t="s">
        <v>2859</v>
      </c>
      <c r="EA35" t="s">
        <v>2860</v>
      </c>
      <c r="EB35" t="s">
        <v>2861</v>
      </c>
      <c r="EH35" t="s">
        <v>2862</v>
      </c>
      <c r="EI35" t="s">
        <v>2863</v>
      </c>
      <c r="EK35" t="s">
        <v>2864</v>
      </c>
      <c r="EO35" t="s">
        <v>2865</v>
      </c>
      <c r="ET35" t="s">
        <v>2866</v>
      </c>
      <c r="EY35" t="s">
        <v>2867</v>
      </c>
      <c r="FA35" t="s">
        <v>2868</v>
      </c>
      <c r="FE35" t="s">
        <v>2869</v>
      </c>
      <c r="FF35" t="s">
        <v>2870</v>
      </c>
      <c r="FG35" t="s">
        <v>2871</v>
      </c>
      <c r="FI35" t="s">
        <v>2872</v>
      </c>
      <c r="FK35" t="s">
        <v>2856</v>
      </c>
      <c r="FQ35" t="s">
        <v>2857</v>
      </c>
      <c r="FT35" t="s">
        <v>2858</v>
      </c>
      <c r="FV35" t="s">
        <v>2859</v>
      </c>
      <c r="FW35" t="s">
        <v>2860</v>
      </c>
      <c r="FX35" t="s">
        <v>2861</v>
      </c>
      <c r="GD35" t="s">
        <v>2862</v>
      </c>
      <c r="GE35" t="s">
        <v>2863</v>
      </c>
      <c r="GG35" t="s">
        <v>2864</v>
      </c>
      <c r="GK35" t="s">
        <v>2865</v>
      </c>
      <c r="GP35" t="s">
        <v>2866</v>
      </c>
      <c r="GU35" t="s">
        <v>2867</v>
      </c>
      <c r="GW35" t="s">
        <v>2868</v>
      </c>
      <c r="HA35" t="s">
        <v>2869</v>
      </c>
      <c r="HB35" t="s">
        <v>2870</v>
      </c>
      <c r="HC35" t="s">
        <v>2871</v>
      </c>
      <c r="HE35" t="s">
        <v>2872</v>
      </c>
      <c r="HX35" t="s">
        <v>2873</v>
      </c>
      <c r="LL35" t="s">
        <v>2680</v>
      </c>
      <c r="LP35" t="s">
        <v>2874</v>
      </c>
      <c r="MW35" t="s">
        <v>2875</v>
      </c>
      <c r="MX35" t="s">
        <v>2875</v>
      </c>
      <c r="MY35" t="s">
        <v>2875</v>
      </c>
      <c r="MZ35" t="s">
        <v>2875</v>
      </c>
      <c r="NA35" t="s">
        <v>2875</v>
      </c>
    </row>
    <row r="36" spans="1:365" x14ac:dyDescent="0.3">
      <c r="A36" t="s">
        <v>5107</v>
      </c>
      <c r="B36" t="s">
        <v>5455</v>
      </c>
      <c r="E36" t="s">
        <v>2876</v>
      </c>
      <c r="F36" t="s">
        <v>2877</v>
      </c>
      <c r="M36" t="s">
        <v>2878</v>
      </c>
      <c r="N36" t="s">
        <v>2878</v>
      </c>
      <c r="O36" t="s">
        <v>2878</v>
      </c>
      <c r="S36" t="s">
        <v>2879</v>
      </c>
      <c r="T36" t="s">
        <v>2879</v>
      </c>
      <c r="U36" t="s">
        <v>2879</v>
      </c>
      <c r="W36" t="s">
        <v>2880</v>
      </c>
      <c r="Z36" t="s">
        <v>2880</v>
      </c>
      <c r="AC36" t="s">
        <v>2880</v>
      </c>
      <c r="AF36" t="s">
        <v>2881</v>
      </c>
      <c r="AG36" t="s">
        <v>2881</v>
      </c>
      <c r="AH36" t="s">
        <v>2881</v>
      </c>
      <c r="AJ36" t="s">
        <v>2881</v>
      </c>
      <c r="AN36" t="s">
        <v>1383</v>
      </c>
      <c r="AP36" t="s">
        <v>1946</v>
      </c>
      <c r="AQ36" t="s">
        <v>2881</v>
      </c>
      <c r="AU36" t="s">
        <v>1383</v>
      </c>
      <c r="AW36" t="s">
        <v>1946</v>
      </c>
      <c r="AX36" t="s">
        <v>2881</v>
      </c>
      <c r="BB36" t="s">
        <v>1383</v>
      </c>
      <c r="BD36" t="s">
        <v>1946</v>
      </c>
      <c r="BH36" t="s">
        <v>1383</v>
      </c>
      <c r="BI36" t="s">
        <v>1383</v>
      </c>
      <c r="BJ36" t="s">
        <v>1383</v>
      </c>
      <c r="BK36" t="s">
        <v>1383</v>
      </c>
      <c r="BL36" t="s">
        <v>1383</v>
      </c>
      <c r="BU36" t="s">
        <v>1946</v>
      </c>
      <c r="BV36" t="s">
        <v>1946</v>
      </c>
      <c r="BW36" t="s">
        <v>1946</v>
      </c>
      <c r="BX36" t="s">
        <v>1946</v>
      </c>
      <c r="BY36" t="s">
        <v>1946</v>
      </c>
      <c r="CX36" t="s">
        <v>2882</v>
      </c>
      <c r="CZ36" t="s">
        <v>2882</v>
      </c>
      <c r="DB36" t="s">
        <v>2882</v>
      </c>
      <c r="DD36" t="s">
        <v>2882</v>
      </c>
      <c r="DF36" t="s">
        <v>2882</v>
      </c>
      <c r="DJ36" t="s">
        <v>1085</v>
      </c>
      <c r="DK36" t="s">
        <v>1085</v>
      </c>
      <c r="DL36" t="s">
        <v>1085</v>
      </c>
      <c r="DM36" t="s">
        <v>1085</v>
      </c>
      <c r="DN36" t="s">
        <v>1085</v>
      </c>
      <c r="DO36" t="s">
        <v>2883</v>
      </c>
      <c r="DU36" t="s">
        <v>2884</v>
      </c>
      <c r="DX36" t="s">
        <v>2885</v>
      </c>
      <c r="DZ36" t="s">
        <v>2886</v>
      </c>
      <c r="EA36" t="s">
        <v>2887</v>
      </c>
      <c r="EB36" t="s">
        <v>2888</v>
      </c>
      <c r="EH36" t="s">
        <v>2889</v>
      </c>
      <c r="EI36" t="s">
        <v>2890</v>
      </c>
      <c r="EK36" t="s">
        <v>2891</v>
      </c>
      <c r="EO36" t="s">
        <v>2892</v>
      </c>
      <c r="ET36" t="s">
        <v>2893</v>
      </c>
      <c r="EY36" t="s">
        <v>2894</v>
      </c>
      <c r="FA36" t="s">
        <v>2895</v>
      </c>
      <c r="FE36" t="s">
        <v>2896</v>
      </c>
      <c r="FF36" t="s">
        <v>2897</v>
      </c>
      <c r="FG36" t="s">
        <v>2898</v>
      </c>
      <c r="FI36" t="s">
        <v>2899</v>
      </c>
      <c r="FK36" t="s">
        <v>2883</v>
      </c>
      <c r="FQ36" t="s">
        <v>2884</v>
      </c>
      <c r="FT36" t="s">
        <v>2885</v>
      </c>
      <c r="FV36" t="s">
        <v>2886</v>
      </c>
      <c r="FW36" t="s">
        <v>2887</v>
      </c>
      <c r="FX36" t="s">
        <v>2888</v>
      </c>
      <c r="GD36" t="s">
        <v>2889</v>
      </c>
      <c r="GE36" t="s">
        <v>2890</v>
      </c>
      <c r="GG36" t="s">
        <v>2891</v>
      </c>
      <c r="GK36" t="s">
        <v>2892</v>
      </c>
      <c r="GP36" t="s">
        <v>2893</v>
      </c>
      <c r="GU36" t="s">
        <v>2894</v>
      </c>
      <c r="GW36" t="s">
        <v>2895</v>
      </c>
      <c r="HA36" t="s">
        <v>2896</v>
      </c>
      <c r="HB36" t="s">
        <v>2897</v>
      </c>
      <c r="HC36" t="s">
        <v>2898</v>
      </c>
      <c r="HE36" t="s">
        <v>2899</v>
      </c>
      <c r="HX36" t="s">
        <v>2900</v>
      </c>
      <c r="LL36" t="s">
        <v>2901</v>
      </c>
      <c r="LP36" t="s">
        <v>2902</v>
      </c>
      <c r="MW36" t="s">
        <v>2903</v>
      </c>
      <c r="MX36" t="s">
        <v>2903</v>
      </c>
      <c r="MY36" t="s">
        <v>2903</v>
      </c>
      <c r="MZ36" t="s">
        <v>2903</v>
      </c>
      <c r="NA36" t="s">
        <v>2903</v>
      </c>
    </row>
    <row r="37" spans="1:365" x14ac:dyDescent="0.3">
      <c r="A37" t="s">
        <v>5108</v>
      </c>
      <c r="B37" t="s">
        <v>5456</v>
      </c>
      <c r="E37" t="s">
        <v>2904</v>
      </c>
      <c r="F37" t="s">
        <v>2905</v>
      </c>
      <c r="M37" t="s">
        <v>2906</v>
      </c>
      <c r="N37" t="s">
        <v>2906</v>
      </c>
      <c r="O37" t="s">
        <v>2906</v>
      </c>
      <c r="S37" t="s">
        <v>2907</v>
      </c>
      <c r="T37" t="s">
        <v>2907</v>
      </c>
      <c r="U37" t="s">
        <v>2907</v>
      </c>
      <c r="W37" t="s">
        <v>2908</v>
      </c>
      <c r="Z37" t="s">
        <v>2908</v>
      </c>
      <c r="AC37" t="s">
        <v>2908</v>
      </c>
      <c r="AF37" t="s">
        <v>2909</v>
      </c>
      <c r="AG37" t="s">
        <v>2909</v>
      </c>
      <c r="AH37" t="s">
        <v>2909</v>
      </c>
      <c r="AJ37" t="s">
        <v>2909</v>
      </c>
      <c r="AN37" t="s">
        <v>2910</v>
      </c>
      <c r="AP37" t="s">
        <v>2008</v>
      </c>
      <c r="AQ37" t="s">
        <v>2909</v>
      </c>
      <c r="AU37" t="s">
        <v>2910</v>
      </c>
      <c r="AW37" t="s">
        <v>2008</v>
      </c>
      <c r="AX37" t="s">
        <v>2909</v>
      </c>
      <c r="BB37" t="s">
        <v>2910</v>
      </c>
      <c r="BD37" t="s">
        <v>2008</v>
      </c>
      <c r="BH37" t="s">
        <v>2910</v>
      </c>
      <c r="BI37" t="s">
        <v>2910</v>
      </c>
      <c r="BJ37" t="s">
        <v>2910</v>
      </c>
      <c r="BK37" t="s">
        <v>2910</v>
      </c>
      <c r="BL37" t="s">
        <v>2910</v>
      </c>
      <c r="BU37" t="s">
        <v>2008</v>
      </c>
      <c r="BV37" t="s">
        <v>2008</v>
      </c>
      <c r="BW37" t="s">
        <v>2008</v>
      </c>
      <c r="BX37" t="s">
        <v>2008</v>
      </c>
      <c r="BY37" t="s">
        <v>2008</v>
      </c>
      <c r="CX37" t="s">
        <v>2911</v>
      </c>
      <c r="CZ37" t="s">
        <v>2911</v>
      </c>
      <c r="DB37" t="s">
        <v>2911</v>
      </c>
      <c r="DD37" t="s">
        <v>2911</v>
      </c>
      <c r="DF37" t="s">
        <v>2911</v>
      </c>
      <c r="DJ37" t="s">
        <v>2912</v>
      </c>
      <c r="DK37" t="s">
        <v>2912</v>
      </c>
      <c r="DL37" t="s">
        <v>2912</v>
      </c>
      <c r="DM37" t="s">
        <v>2912</v>
      </c>
      <c r="DN37" t="s">
        <v>2912</v>
      </c>
      <c r="DO37" t="s">
        <v>2913</v>
      </c>
      <c r="DU37" t="s">
        <v>2914</v>
      </c>
      <c r="DX37" t="s">
        <v>2915</v>
      </c>
      <c r="DZ37" t="s">
        <v>2916</v>
      </c>
      <c r="EA37" t="s">
        <v>2917</v>
      </c>
      <c r="EB37" t="s">
        <v>2918</v>
      </c>
      <c r="EH37" t="s">
        <v>2919</v>
      </c>
      <c r="EI37" t="s">
        <v>2920</v>
      </c>
      <c r="EK37" t="s">
        <v>1829</v>
      </c>
      <c r="EO37" t="s">
        <v>2921</v>
      </c>
      <c r="ET37" t="s">
        <v>2922</v>
      </c>
      <c r="EY37" t="s">
        <v>2923</v>
      </c>
      <c r="FA37" t="s">
        <v>2924</v>
      </c>
      <c r="FE37" t="s">
        <v>2925</v>
      </c>
      <c r="FF37" t="s">
        <v>2926</v>
      </c>
      <c r="FG37" t="s">
        <v>2927</v>
      </c>
      <c r="FI37" t="s">
        <v>2928</v>
      </c>
      <c r="FK37" t="s">
        <v>2913</v>
      </c>
      <c r="FQ37" t="s">
        <v>2914</v>
      </c>
      <c r="FT37" t="s">
        <v>2915</v>
      </c>
      <c r="FV37" t="s">
        <v>2916</v>
      </c>
      <c r="FW37" t="s">
        <v>2917</v>
      </c>
      <c r="FX37" t="s">
        <v>2918</v>
      </c>
      <c r="GD37" t="s">
        <v>2919</v>
      </c>
      <c r="GE37" t="s">
        <v>2920</v>
      </c>
      <c r="GG37" t="s">
        <v>1829</v>
      </c>
      <c r="GK37" t="s">
        <v>2921</v>
      </c>
      <c r="GP37" t="s">
        <v>2922</v>
      </c>
      <c r="GU37" t="s">
        <v>2923</v>
      </c>
      <c r="GW37" t="s">
        <v>2924</v>
      </c>
      <c r="HA37" t="s">
        <v>2925</v>
      </c>
      <c r="HB37" t="s">
        <v>2926</v>
      </c>
      <c r="HC37" t="s">
        <v>2927</v>
      </c>
      <c r="HE37" t="s">
        <v>2928</v>
      </c>
      <c r="HX37" t="s">
        <v>2929</v>
      </c>
      <c r="LL37" t="s">
        <v>1682</v>
      </c>
      <c r="LP37" t="s">
        <v>2930</v>
      </c>
      <c r="MW37" t="s">
        <v>916</v>
      </c>
      <c r="MX37" t="s">
        <v>916</v>
      </c>
      <c r="MY37" t="s">
        <v>916</v>
      </c>
      <c r="MZ37" t="s">
        <v>916</v>
      </c>
      <c r="NA37" t="s">
        <v>916</v>
      </c>
    </row>
    <row r="38" spans="1:365" x14ac:dyDescent="0.3">
      <c r="A38" t="s">
        <v>5109</v>
      </c>
      <c r="B38" t="s">
        <v>5457</v>
      </c>
      <c r="E38" t="s">
        <v>2931</v>
      </c>
      <c r="F38" t="s">
        <v>2932</v>
      </c>
      <c r="M38" t="s">
        <v>2933</v>
      </c>
      <c r="N38" t="s">
        <v>2933</v>
      </c>
      <c r="O38" t="s">
        <v>2933</v>
      </c>
      <c r="S38" t="s">
        <v>2934</v>
      </c>
      <c r="T38" t="s">
        <v>2934</v>
      </c>
      <c r="U38" t="s">
        <v>2934</v>
      </c>
      <c r="W38" t="s">
        <v>2935</v>
      </c>
      <c r="Z38" t="s">
        <v>2935</v>
      </c>
      <c r="AC38" t="s">
        <v>2935</v>
      </c>
      <c r="AF38" t="s">
        <v>2936</v>
      </c>
      <c r="AG38" t="s">
        <v>2936</v>
      </c>
      <c r="AH38" t="s">
        <v>2936</v>
      </c>
      <c r="AJ38" t="s">
        <v>2936</v>
      </c>
      <c r="AN38" t="s">
        <v>2937</v>
      </c>
      <c r="AP38" t="s">
        <v>2938</v>
      </c>
      <c r="AQ38" t="s">
        <v>2936</v>
      </c>
      <c r="AU38" t="s">
        <v>2937</v>
      </c>
      <c r="AW38" t="s">
        <v>2938</v>
      </c>
      <c r="AX38" t="s">
        <v>2936</v>
      </c>
      <c r="BB38" t="s">
        <v>2937</v>
      </c>
      <c r="BD38" t="s">
        <v>2938</v>
      </c>
      <c r="BH38" t="s">
        <v>2937</v>
      </c>
      <c r="BI38" t="s">
        <v>2937</v>
      </c>
      <c r="BJ38" t="s">
        <v>2937</v>
      </c>
      <c r="BK38" t="s">
        <v>2937</v>
      </c>
      <c r="BL38" t="s">
        <v>2937</v>
      </c>
      <c r="BU38" t="s">
        <v>2938</v>
      </c>
      <c r="BV38" t="s">
        <v>2938</v>
      </c>
      <c r="BW38" t="s">
        <v>2938</v>
      </c>
      <c r="BX38" t="s">
        <v>2938</v>
      </c>
      <c r="BY38" t="s">
        <v>2938</v>
      </c>
      <c r="CX38" t="s">
        <v>2939</v>
      </c>
      <c r="CZ38" t="s">
        <v>2939</v>
      </c>
      <c r="DB38" t="s">
        <v>2939</v>
      </c>
      <c r="DD38" t="s">
        <v>2939</v>
      </c>
      <c r="DF38" t="s">
        <v>2939</v>
      </c>
      <c r="DJ38" t="s">
        <v>2940</v>
      </c>
      <c r="DK38" t="s">
        <v>2940</v>
      </c>
      <c r="DL38" t="s">
        <v>2940</v>
      </c>
      <c r="DM38" t="s">
        <v>2940</v>
      </c>
      <c r="DN38" t="s">
        <v>2940</v>
      </c>
      <c r="DO38" t="s">
        <v>2941</v>
      </c>
      <c r="DU38" t="s">
        <v>2942</v>
      </c>
      <c r="DX38" t="s">
        <v>2943</v>
      </c>
      <c r="DZ38" t="s">
        <v>2944</v>
      </c>
      <c r="EA38" t="s">
        <v>2945</v>
      </c>
      <c r="EB38" t="s">
        <v>2946</v>
      </c>
      <c r="EH38" t="s">
        <v>2947</v>
      </c>
      <c r="EI38" t="s">
        <v>2948</v>
      </c>
      <c r="EK38" t="s">
        <v>1901</v>
      </c>
      <c r="EO38" t="s">
        <v>2949</v>
      </c>
      <c r="EY38" t="s">
        <v>2950</v>
      </c>
      <c r="FA38" t="s">
        <v>2951</v>
      </c>
      <c r="FE38" t="s">
        <v>2952</v>
      </c>
      <c r="FF38" t="s">
        <v>2953</v>
      </c>
      <c r="FG38" t="s">
        <v>2954</v>
      </c>
      <c r="FI38" t="s">
        <v>2955</v>
      </c>
      <c r="FK38" t="s">
        <v>2941</v>
      </c>
      <c r="FQ38" t="s">
        <v>2942</v>
      </c>
      <c r="FT38" t="s">
        <v>2943</v>
      </c>
      <c r="FV38" t="s">
        <v>2944</v>
      </c>
      <c r="FW38" t="s">
        <v>2945</v>
      </c>
      <c r="FX38" t="s">
        <v>2946</v>
      </c>
      <c r="GD38" t="s">
        <v>2947</v>
      </c>
      <c r="GE38" t="s">
        <v>2948</v>
      </c>
      <c r="GG38" t="s">
        <v>1901</v>
      </c>
      <c r="GK38" t="s">
        <v>2949</v>
      </c>
      <c r="GU38" t="s">
        <v>2950</v>
      </c>
      <c r="GW38" t="s">
        <v>2951</v>
      </c>
      <c r="HA38" t="s">
        <v>2952</v>
      </c>
      <c r="HB38" t="s">
        <v>2953</v>
      </c>
      <c r="HC38" t="s">
        <v>2954</v>
      </c>
      <c r="HE38" t="s">
        <v>2955</v>
      </c>
      <c r="HX38" t="s">
        <v>2956</v>
      </c>
      <c r="LL38" t="s">
        <v>2957</v>
      </c>
      <c r="LP38" t="s">
        <v>2958</v>
      </c>
      <c r="MW38" t="s">
        <v>2959</v>
      </c>
      <c r="MX38" t="s">
        <v>2959</v>
      </c>
      <c r="MY38" t="s">
        <v>2959</v>
      </c>
      <c r="MZ38" t="s">
        <v>2959</v>
      </c>
      <c r="NA38" t="s">
        <v>2959</v>
      </c>
    </row>
    <row r="39" spans="1:365" x14ac:dyDescent="0.3">
      <c r="A39" t="s">
        <v>2468</v>
      </c>
      <c r="B39" t="s">
        <v>5458</v>
      </c>
      <c r="E39" t="s">
        <v>2960</v>
      </c>
      <c r="F39" t="s">
        <v>2961</v>
      </c>
      <c r="M39" t="s">
        <v>695</v>
      </c>
      <c r="N39" t="s">
        <v>695</v>
      </c>
      <c r="O39" t="s">
        <v>695</v>
      </c>
      <c r="S39" t="s">
        <v>2962</v>
      </c>
      <c r="T39" t="s">
        <v>2962</v>
      </c>
      <c r="U39" t="s">
        <v>2962</v>
      </c>
      <c r="W39" t="s">
        <v>2963</v>
      </c>
      <c r="Z39" t="s">
        <v>2963</v>
      </c>
      <c r="AC39" t="s">
        <v>2963</v>
      </c>
      <c r="AF39" t="s">
        <v>2964</v>
      </c>
      <c r="AG39" t="s">
        <v>2964</v>
      </c>
      <c r="AH39" t="s">
        <v>2964</v>
      </c>
      <c r="AJ39" t="s">
        <v>2964</v>
      </c>
      <c r="AN39" t="s">
        <v>2965</v>
      </c>
      <c r="AP39" t="s">
        <v>2966</v>
      </c>
      <c r="AQ39" t="s">
        <v>2964</v>
      </c>
      <c r="AU39" t="s">
        <v>2965</v>
      </c>
      <c r="AW39" t="s">
        <v>2966</v>
      </c>
      <c r="AX39" t="s">
        <v>2964</v>
      </c>
      <c r="BB39" t="s">
        <v>2965</v>
      </c>
      <c r="BD39" t="s">
        <v>2966</v>
      </c>
      <c r="BH39" t="s">
        <v>2965</v>
      </c>
      <c r="BI39" t="s">
        <v>2965</v>
      </c>
      <c r="BJ39" t="s">
        <v>2965</v>
      </c>
      <c r="BK39" t="s">
        <v>2965</v>
      </c>
      <c r="BL39" t="s">
        <v>2965</v>
      </c>
      <c r="BU39" t="s">
        <v>2966</v>
      </c>
      <c r="BV39" t="s">
        <v>2966</v>
      </c>
      <c r="BW39" t="s">
        <v>2966</v>
      </c>
      <c r="BX39" t="s">
        <v>2966</v>
      </c>
      <c r="BY39" t="s">
        <v>2966</v>
      </c>
      <c r="CX39" t="s">
        <v>2967</v>
      </c>
      <c r="CZ39" t="s">
        <v>2967</v>
      </c>
      <c r="DB39" t="s">
        <v>2967</v>
      </c>
      <c r="DD39" t="s">
        <v>2967</v>
      </c>
      <c r="DF39" t="s">
        <v>2967</v>
      </c>
      <c r="DJ39" t="s">
        <v>2968</v>
      </c>
      <c r="DK39" t="s">
        <v>2968</v>
      </c>
      <c r="DL39" t="s">
        <v>2968</v>
      </c>
      <c r="DM39" t="s">
        <v>2968</v>
      </c>
      <c r="DN39" t="s">
        <v>2968</v>
      </c>
      <c r="DO39" t="s">
        <v>2969</v>
      </c>
      <c r="DU39" t="s">
        <v>2970</v>
      </c>
      <c r="DX39" t="s">
        <v>2971</v>
      </c>
      <c r="DZ39" t="s">
        <v>2972</v>
      </c>
      <c r="EA39" t="s">
        <v>2973</v>
      </c>
      <c r="EB39" t="s">
        <v>2974</v>
      </c>
      <c r="EH39" t="s">
        <v>2975</v>
      </c>
      <c r="EI39" t="s">
        <v>2976</v>
      </c>
      <c r="EK39" t="s">
        <v>2977</v>
      </c>
      <c r="EO39" t="s">
        <v>2978</v>
      </c>
      <c r="EY39" t="s">
        <v>2979</v>
      </c>
      <c r="FA39" t="s">
        <v>2980</v>
      </c>
      <c r="FE39" t="s">
        <v>2981</v>
      </c>
      <c r="FF39" t="s">
        <v>2982</v>
      </c>
      <c r="FG39" t="s">
        <v>2983</v>
      </c>
      <c r="FI39" t="s">
        <v>2984</v>
      </c>
      <c r="FK39" t="s">
        <v>2969</v>
      </c>
      <c r="FQ39" t="s">
        <v>2970</v>
      </c>
      <c r="FT39" t="s">
        <v>2971</v>
      </c>
      <c r="FV39" t="s">
        <v>2972</v>
      </c>
      <c r="FW39" t="s">
        <v>2973</v>
      </c>
      <c r="FX39" t="s">
        <v>2974</v>
      </c>
      <c r="GD39" t="s">
        <v>2975</v>
      </c>
      <c r="GE39" t="s">
        <v>2976</v>
      </c>
      <c r="GG39" t="s">
        <v>2977</v>
      </c>
      <c r="GK39" t="s">
        <v>2978</v>
      </c>
      <c r="GU39" t="s">
        <v>2979</v>
      </c>
      <c r="GW39" t="s">
        <v>2980</v>
      </c>
      <c r="HA39" t="s">
        <v>2981</v>
      </c>
      <c r="HB39" t="s">
        <v>2982</v>
      </c>
      <c r="HC39" t="s">
        <v>2983</v>
      </c>
      <c r="HE39" t="s">
        <v>2984</v>
      </c>
      <c r="HX39" t="s">
        <v>2985</v>
      </c>
      <c r="LL39" t="s">
        <v>2744</v>
      </c>
      <c r="LP39" t="s">
        <v>2986</v>
      </c>
      <c r="MW39" t="s">
        <v>2987</v>
      </c>
      <c r="MX39" t="s">
        <v>2987</v>
      </c>
      <c r="MY39" t="s">
        <v>2987</v>
      </c>
      <c r="MZ39" t="s">
        <v>2987</v>
      </c>
      <c r="NA39" t="s">
        <v>2987</v>
      </c>
    </row>
    <row r="40" spans="1:365" x14ac:dyDescent="0.3">
      <c r="A40" t="s">
        <v>1294</v>
      </c>
      <c r="B40" t="s">
        <v>5459</v>
      </c>
      <c r="E40" t="s">
        <v>2988</v>
      </c>
      <c r="F40" t="s">
        <v>2989</v>
      </c>
      <c r="M40" t="s">
        <v>2990</v>
      </c>
      <c r="N40" t="s">
        <v>2990</v>
      </c>
      <c r="O40" t="s">
        <v>2990</v>
      </c>
      <c r="S40" t="s">
        <v>2991</v>
      </c>
      <c r="T40" t="s">
        <v>2991</v>
      </c>
      <c r="U40" t="s">
        <v>2991</v>
      </c>
      <c r="AF40" t="s">
        <v>2992</v>
      </c>
      <c r="AG40" t="s">
        <v>2992</v>
      </c>
      <c r="AH40" t="s">
        <v>2992</v>
      </c>
      <c r="AJ40" t="s">
        <v>2992</v>
      </c>
      <c r="AN40" t="s">
        <v>1572</v>
      </c>
      <c r="AP40" t="s">
        <v>2993</v>
      </c>
      <c r="AQ40" t="s">
        <v>2992</v>
      </c>
      <c r="AU40" t="s">
        <v>1572</v>
      </c>
      <c r="AW40" t="s">
        <v>2993</v>
      </c>
      <c r="AX40" t="s">
        <v>2992</v>
      </c>
      <c r="BB40" t="s">
        <v>1572</v>
      </c>
      <c r="BD40" t="s">
        <v>2993</v>
      </c>
      <c r="BH40" t="s">
        <v>1572</v>
      </c>
      <c r="BI40" t="s">
        <v>1572</v>
      </c>
      <c r="BJ40" t="s">
        <v>1572</v>
      </c>
      <c r="BK40" t="s">
        <v>1572</v>
      </c>
      <c r="BL40" t="s">
        <v>1572</v>
      </c>
      <c r="BU40" t="s">
        <v>2993</v>
      </c>
      <c r="BV40" t="s">
        <v>2993</v>
      </c>
      <c r="BW40" t="s">
        <v>2993</v>
      </c>
      <c r="BX40" t="s">
        <v>2993</v>
      </c>
      <c r="BY40" t="s">
        <v>2993</v>
      </c>
      <c r="CX40" t="s">
        <v>2994</v>
      </c>
      <c r="CZ40" t="s">
        <v>2994</v>
      </c>
      <c r="DB40" t="s">
        <v>2994</v>
      </c>
      <c r="DD40" t="s">
        <v>2994</v>
      </c>
      <c r="DF40" t="s">
        <v>2994</v>
      </c>
      <c r="DJ40" t="s">
        <v>2995</v>
      </c>
      <c r="DK40" t="s">
        <v>2995</v>
      </c>
      <c r="DL40" t="s">
        <v>2995</v>
      </c>
      <c r="DM40" t="s">
        <v>2995</v>
      </c>
      <c r="DN40" t="s">
        <v>2995</v>
      </c>
      <c r="DO40" t="s">
        <v>2996</v>
      </c>
      <c r="DU40" t="s">
        <v>2997</v>
      </c>
      <c r="DX40" t="s">
        <v>2998</v>
      </c>
      <c r="DZ40" t="s">
        <v>2999</v>
      </c>
      <c r="EA40" t="s">
        <v>3000</v>
      </c>
      <c r="EB40" t="s">
        <v>3001</v>
      </c>
      <c r="EH40" t="s">
        <v>3002</v>
      </c>
      <c r="EI40" t="s">
        <v>3003</v>
      </c>
      <c r="EK40" t="s">
        <v>3004</v>
      </c>
      <c r="EO40" t="s">
        <v>3005</v>
      </c>
      <c r="EY40" t="s">
        <v>3006</v>
      </c>
      <c r="FA40" t="s">
        <v>3007</v>
      </c>
      <c r="FE40" t="s">
        <v>3008</v>
      </c>
      <c r="FF40" t="s">
        <v>3009</v>
      </c>
      <c r="FG40" t="s">
        <v>3010</v>
      </c>
      <c r="FI40" t="s">
        <v>3011</v>
      </c>
      <c r="FK40" t="s">
        <v>2996</v>
      </c>
      <c r="FQ40" t="s">
        <v>2997</v>
      </c>
      <c r="FT40" t="s">
        <v>2998</v>
      </c>
      <c r="FV40" t="s">
        <v>2999</v>
      </c>
      <c r="FW40" t="s">
        <v>3000</v>
      </c>
      <c r="FX40" t="s">
        <v>3001</v>
      </c>
      <c r="GD40" t="s">
        <v>3002</v>
      </c>
      <c r="GE40" t="s">
        <v>3003</v>
      </c>
      <c r="GG40" t="s">
        <v>3004</v>
      </c>
      <c r="GK40" t="s">
        <v>3005</v>
      </c>
      <c r="GU40" t="s">
        <v>3006</v>
      </c>
      <c r="GW40" t="s">
        <v>3007</v>
      </c>
      <c r="HA40" t="s">
        <v>3008</v>
      </c>
      <c r="HB40" t="s">
        <v>3009</v>
      </c>
      <c r="HC40" t="s">
        <v>3010</v>
      </c>
      <c r="HE40" t="s">
        <v>3011</v>
      </c>
      <c r="HX40" t="s">
        <v>3012</v>
      </c>
      <c r="LL40" t="s">
        <v>3013</v>
      </c>
      <c r="LP40" t="s">
        <v>3014</v>
      </c>
      <c r="MW40" t="s">
        <v>3015</v>
      </c>
      <c r="MX40" t="s">
        <v>3015</v>
      </c>
      <c r="MY40" t="s">
        <v>3015</v>
      </c>
      <c r="MZ40" t="s">
        <v>3015</v>
      </c>
      <c r="NA40" t="s">
        <v>3015</v>
      </c>
    </row>
    <row r="41" spans="1:365" x14ac:dyDescent="0.3">
      <c r="A41" t="s">
        <v>5110</v>
      </c>
      <c r="B41" t="s">
        <v>5460</v>
      </c>
      <c r="E41" t="s">
        <v>3016</v>
      </c>
      <c r="F41" t="s">
        <v>3017</v>
      </c>
      <c r="M41" t="s">
        <v>1545</v>
      </c>
      <c r="N41" t="s">
        <v>1545</v>
      </c>
      <c r="O41" t="s">
        <v>1545</v>
      </c>
      <c r="S41" t="s">
        <v>3018</v>
      </c>
      <c r="T41" t="s">
        <v>3018</v>
      </c>
      <c r="U41" t="s">
        <v>3018</v>
      </c>
      <c r="AF41" t="s">
        <v>3019</v>
      </c>
      <c r="AG41" t="s">
        <v>3019</v>
      </c>
      <c r="AH41" t="s">
        <v>3019</v>
      </c>
      <c r="AJ41" t="s">
        <v>3019</v>
      </c>
      <c r="AN41" t="s">
        <v>1652</v>
      </c>
      <c r="AQ41" t="s">
        <v>3019</v>
      </c>
      <c r="AU41" t="s">
        <v>1652</v>
      </c>
      <c r="AX41" t="s">
        <v>3019</v>
      </c>
      <c r="BB41" t="s">
        <v>1652</v>
      </c>
      <c r="BH41" t="s">
        <v>1652</v>
      </c>
      <c r="BI41" t="s">
        <v>1652</v>
      </c>
      <c r="BJ41" t="s">
        <v>1652</v>
      </c>
      <c r="BK41" t="s">
        <v>1652</v>
      </c>
      <c r="BL41" t="s">
        <v>1652</v>
      </c>
      <c r="CX41" t="s">
        <v>3020</v>
      </c>
      <c r="CZ41" t="s">
        <v>3020</v>
      </c>
      <c r="DB41" t="s">
        <v>3020</v>
      </c>
      <c r="DD41" t="s">
        <v>3020</v>
      </c>
      <c r="DF41" t="s">
        <v>3020</v>
      </c>
      <c r="DJ41" t="s">
        <v>3021</v>
      </c>
      <c r="DK41" t="s">
        <v>3021</v>
      </c>
      <c r="DL41" t="s">
        <v>3021</v>
      </c>
      <c r="DM41" t="s">
        <v>3021</v>
      </c>
      <c r="DN41" t="s">
        <v>3021</v>
      </c>
      <c r="DO41" t="s">
        <v>3022</v>
      </c>
      <c r="DU41" t="s">
        <v>3023</v>
      </c>
      <c r="DX41" t="s">
        <v>3024</v>
      </c>
      <c r="DZ41" t="s">
        <v>3025</v>
      </c>
      <c r="EA41" t="s">
        <v>3026</v>
      </c>
      <c r="EB41" t="s">
        <v>3027</v>
      </c>
      <c r="EH41" t="s">
        <v>3028</v>
      </c>
      <c r="EI41" t="s">
        <v>3029</v>
      </c>
      <c r="EK41" t="s">
        <v>3030</v>
      </c>
      <c r="EY41" t="s">
        <v>3031</v>
      </c>
      <c r="FA41" t="s">
        <v>3032</v>
      </c>
      <c r="FE41" t="s">
        <v>3033</v>
      </c>
      <c r="FF41" t="s">
        <v>3034</v>
      </c>
      <c r="FG41" t="s">
        <v>3035</v>
      </c>
      <c r="FI41" t="s">
        <v>3036</v>
      </c>
      <c r="FK41" t="s">
        <v>3022</v>
      </c>
      <c r="FQ41" t="s">
        <v>3023</v>
      </c>
      <c r="FT41" t="s">
        <v>3024</v>
      </c>
      <c r="FV41" t="s">
        <v>3025</v>
      </c>
      <c r="FW41" t="s">
        <v>3026</v>
      </c>
      <c r="FX41" t="s">
        <v>3027</v>
      </c>
      <c r="GD41" t="s">
        <v>3028</v>
      </c>
      <c r="GE41" t="s">
        <v>3029</v>
      </c>
      <c r="GG41" t="s">
        <v>3030</v>
      </c>
      <c r="GU41" t="s">
        <v>3031</v>
      </c>
      <c r="GW41" t="s">
        <v>3032</v>
      </c>
      <c r="HA41" t="s">
        <v>3033</v>
      </c>
      <c r="HB41" t="s">
        <v>3034</v>
      </c>
      <c r="HC41" t="s">
        <v>3035</v>
      </c>
      <c r="HE41" t="s">
        <v>3036</v>
      </c>
      <c r="HX41" t="s">
        <v>3037</v>
      </c>
      <c r="LL41" t="s">
        <v>1757</v>
      </c>
      <c r="LP41" t="s">
        <v>3038</v>
      </c>
      <c r="MW41" t="s">
        <v>3039</v>
      </c>
      <c r="MX41" t="s">
        <v>3039</v>
      </c>
      <c r="MY41" t="s">
        <v>3039</v>
      </c>
      <c r="MZ41" t="s">
        <v>3039</v>
      </c>
      <c r="NA41" t="s">
        <v>3039</v>
      </c>
    </row>
    <row r="42" spans="1:365" x14ac:dyDescent="0.3">
      <c r="A42" t="s">
        <v>5111</v>
      </c>
      <c r="B42" t="s">
        <v>5461</v>
      </c>
      <c r="E42" t="s">
        <v>3040</v>
      </c>
      <c r="F42" t="s">
        <v>3041</v>
      </c>
      <c r="M42" t="s">
        <v>3042</v>
      </c>
      <c r="N42" t="s">
        <v>3042</v>
      </c>
      <c r="O42" t="s">
        <v>3042</v>
      </c>
      <c r="S42" t="s">
        <v>3043</v>
      </c>
      <c r="T42" t="s">
        <v>3043</v>
      </c>
      <c r="U42" t="s">
        <v>3043</v>
      </c>
      <c r="AF42" t="s">
        <v>3044</v>
      </c>
      <c r="AG42" t="s">
        <v>3044</v>
      </c>
      <c r="AH42" t="s">
        <v>3044</v>
      </c>
      <c r="AJ42" t="s">
        <v>3044</v>
      </c>
      <c r="AN42" t="s">
        <v>1730</v>
      </c>
      <c r="AQ42" t="s">
        <v>3044</v>
      </c>
      <c r="AU42" t="s">
        <v>1730</v>
      </c>
      <c r="AX42" t="s">
        <v>3044</v>
      </c>
      <c r="BB42" t="s">
        <v>1730</v>
      </c>
      <c r="BH42" t="s">
        <v>1730</v>
      </c>
      <c r="BI42" t="s">
        <v>1730</v>
      </c>
      <c r="BJ42" t="s">
        <v>1730</v>
      </c>
      <c r="BK42" t="s">
        <v>1730</v>
      </c>
      <c r="BL42" t="s">
        <v>1730</v>
      </c>
      <c r="CX42" t="s">
        <v>3045</v>
      </c>
      <c r="CZ42" t="s">
        <v>3045</v>
      </c>
      <c r="DB42" t="s">
        <v>3045</v>
      </c>
      <c r="DD42" t="s">
        <v>3045</v>
      </c>
      <c r="DF42" t="s">
        <v>3045</v>
      </c>
      <c r="DJ42" t="s">
        <v>3046</v>
      </c>
      <c r="DK42" t="s">
        <v>3046</v>
      </c>
      <c r="DL42" t="s">
        <v>3046</v>
      </c>
      <c r="DM42" t="s">
        <v>3046</v>
      </c>
      <c r="DN42" t="s">
        <v>3046</v>
      </c>
      <c r="DO42" t="s">
        <v>3047</v>
      </c>
      <c r="DU42" t="s">
        <v>3048</v>
      </c>
      <c r="DX42" t="s">
        <v>3049</v>
      </c>
      <c r="DZ42" t="s">
        <v>3050</v>
      </c>
      <c r="EA42" t="s">
        <v>3051</v>
      </c>
      <c r="EB42" t="s">
        <v>3052</v>
      </c>
      <c r="EH42" t="s">
        <v>3053</v>
      </c>
      <c r="EI42" t="s">
        <v>3054</v>
      </c>
      <c r="EK42" t="s">
        <v>3055</v>
      </c>
      <c r="EY42" t="s">
        <v>3056</v>
      </c>
      <c r="FA42" t="s">
        <v>3057</v>
      </c>
      <c r="FE42" t="s">
        <v>3058</v>
      </c>
      <c r="FF42" t="s">
        <v>3059</v>
      </c>
      <c r="FG42" t="s">
        <v>3060</v>
      </c>
      <c r="FI42" t="s">
        <v>3061</v>
      </c>
      <c r="FK42" t="s">
        <v>3047</v>
      </c>
      <c r="FQ42" t="s">
        <v>3048</v>
      </c>
      <c r="FT42" t="s">
        <v>3049</v>
      </c>
      <c r="FV42" t="s">
        <v>3050</v>
      </c>
      <c r="FW42" t="s">
        <v>3051</v>
      </c>
      <c r="FX42" t="s">
        <v>3052</v>
      </c>
      <c r="GD42" t="s">
        <v>3053</v>
      </c>
      <c r="GE42" t="s">
        <v>3054</v>
      </c>
      <c r="GG42" t="s">
        <v>3055</v>
      </c>
      <c r="GU42" t="s">
        <v>3056</v>
      </c>
      <c r="GW42" t="s">
        <v>3057</v>
      </c>
      <c r="HA42" t="s">
        <v>3058</v>
      </c>
      <c r="HB42" t="s">
        <v>3059</v>
      </c>
      <c r="HC42" t="s">
        <v>3060</v>
      </c>
      <c r="HE42" t="s">
        <v>3061</v>
      </c>
      <c r="HX42" t="s">
        <v>3062</v>
      </c>
      <c r="LL42" t="s">
        <v>2833</v>
      </c>
      <c r="LP42" t="s">
        <v>3063</v>
      </c>
      <c r="MW42" t="s">
        <v>3064</v>
      </c>
      <c r="MX42" t="s">
        <v>3064</v>
      </c>
      <c r="MY42" t="s">
        <v>3064</v>
      </c>
      <c r="MZ42" t="s">
        <v>3064</v>
      </c>
      <c r="NA42" t="s">
        <v>3064</v>
      </c>
    </row>
    <row r="43" spans="1:365" x14ac:dyDescent="0.3">
      <c r="A43" t="s">
        <v>5112</v>
      </c>
      <c r="B43" t="s">
        <v>5462</v>
      </c>
      <c r="E43" t="s">
        <v>3065</v>
      </c>
      <c r="F43" t="s">
        <v>3066</v>
      </c>
      <c r="M43" t="s">
        <v>3067</v>
      </c>
      <c r="N43" t="s">
        <v>3067</v>
      </c>
      <c r="O43" t="s">
        <v>3067</v>
      </c>
      <c r="S43" t="s">
        <v>3068</v>
      </c>
      <c r="T43" t="s">
        <v>3068</v>
      </c>
      <c r="U43" t="s">
        <v>3068</v>
      </c>
      <c r="AF43" t="s">
        <v>3069</v>
      </c>
      <c r="AG43" t="s">
        <v>3069</v>
      </c>
      <c r="AH43" t="s">
        <v>3069</v>
      </c>
      <c r="AJ43" t="s">
        <v>3069</v>
      </c>
      <c r="AN43" t="s">
        <v>3070</v>
      </c>
      <c r="AQ43" t="s">
        <v>3069</v>
      </c>
      <c r="AU43" t="s">
        <v>3070</v>
      </c>
      <c r="AX43" t="s">
        <v>3069</v>
      </c>
      <c r="BB43" t="s">
        <v>3070</v>
      </c>
      <c r="BH43" t="s">
        <v>3070</v>
      </c>
      <c r="BI43" t="s">
        <v>3070</v>
      </c>
      <c r="BJ43" t="s">
        <v>3070</v>
      </c>
      <c r="BK43" t="s">
        <v>3070</v>
      </c>
      <c r="BL43" t="s">
        <v>3070</v>
      </c>
      <c r="CX43" t="s">
        <v>3071</v>
      </c>
      <c r="CZ43" t="s">
        <v>3071</v>
      </c>
      <c r="DB43" t="s">
        <v>3071</v>
      </c>
      <c r="DD43" t="s">
        <v>3071</v>
      </c>
      <c r="DF43" t="s">
        <v>3071</v>
      </c>
      <c r="DJ43" t="s">
        <v>3072</v>
      </c>
      <c r="DK43" t="s">
        <v>3072</v>
      </c>
      <c r="DL43" t="s">
        <v>3072</v>
      </c>
      <c r="DM43" t="s">
        <v>3072</v>
      </c>
      <c r="DN43" t="s">
        <v>3072</v>
      </c>
      <c r="DO43" t="s">
        <v>3073</v>
      </c>
      <c r="DU43" t="s">
        <v>3074</v>
      </c>
      <c r="DX43" t="s">
        <v>3075</v>
      </c>
      <c r="DZ43" t="s">
        <v>3076</v>
      </c>
      <c r="EA43" t="s">
        <v>3077</v>
      </c>
      <c r="EB43" t="s">
        <v>3078</v>
      </c>
      <c r="EH43" t="s">
        <v>3079</v>
      </c>
      <c r="EI43" t="s">
        <v>3080</v>
      </c>
      <c r="EK43" t="s">
        <v>1968</v>
      </c>
      <c r="EY43" t="s">
        <v>3081</v>
      </c>
      <c r="FA43" t="s">
        <v>3082</v>
      </c>
      <c r="FE43" t="s">
        <v>3083</v>
      </c>
      <c r="FF43" t="s">
        <v>3084</v>
      </c>
      <c r="FG43" t="s">
        <v>3085</v>
      </c>
      <c r="FI43" t="s">
        <v>3086</v>
      </c>
      <c r="FK43" t="s">
        <v>3073</v>
      </c>
      <c r="FQ43" t="s">
        <v>3074</v>
      </c>
      <c r="FT43" t="s">
        <v>3075</v>
      </c>
      <c r="FV43" t="s">
        <v>3076</v>
      </c>
      <c r="FW43" t="s">
        <v>3077</v>
      </c>
      <c r="FX43" t="s">
        <v>3078</v>
      </c>
      <c r="GD43" t="s">
        <v>3079</v>
      </c>
      <c r="GE43" t="s">
        <v>3080</v>
      </c>
      <c r="GG43" t="s">
        <v>1968</v>
      </c>
      <c r="GU43" t="s">
        <v>3081</v>
      </c>
      <c r="GW43" t="s">
        <v>3082</v>
      </c>
      <c r="HA43" t="s">
        <v>3083</v>
      </c>
      <c r="HB43" t="s">
        <v>3084</v>
      </c>
      <c r="HC43" t="s">
        <v>3085</v>
      </c>
      <c r="HE43" t="s">
        <v>3086</v>
      </c>
      <c r="HX43" t="s">
        <v>3087</v>
      </c>
      <c r="LL43" t="s">
        <v>2864</v>
      </c>
      <c r="LP43" t="s">
        <v>3088</v>
      </c>
      <c r="MW43" t="s">
        <v>3089</v>
      </c>
      <c r="MX43" t="s">
        <v>3089</v>
      </c>
      <c r="MY43" t="s">
        <v>3089</v>
      </c>
      <c r="MZ43" t="s">
        <v>3089</v>
      </c>
      <c r="NA43" t="s">
        <v>3089</v>
      </c>
    </row>
    <row r="44" spans="1:365" x14ac:dyDescent="0.3">
      <c r="A44" t="s">
        <v>2968</v>
      </c>
      <c r="B44" t="s">
        <v>5463</v>
      </c>
      <c r="E44" t="s">
        <v>3090</v>
      </c>
      <c r="F44" t="s">
        <v>3091</v>
      </c>
      <c r="M44" t="s">
        <v>3092</v>
      </c>
      <c r="N44" t="s">
        <v>3092</v>
      </c>
      <c r="O44" t="s">
        <v>3092</v>
      </c>
      <c r="S44" t="s">
        <v>3093</v>
      </c>
      <c r="T44" t="s">
        <v>3093</v>
      </c>
      <c r="U44" t="s">
        <v>3093</v>
      </c>
      <c r="AF44" t="s">
        <v>3094</v>
      </c>
      <c r="AG44" t="s">
        <v>3094</v>
      </c>
      <c r="AH44" t="s">
        <v>3094</v>
      </c>
      <c r="AJ44" t="s">
        <v>3094</v>
      </c>
      <c r="AN44" t="s">
        <v>1800</v>
      </c>
      <c r="AQ44" t="s">
        <v>3094</v>
      </c>
      <c r="AU44" t="s">
        <v>1800</v>
      </c>
      <c r="AX44" t="s">
        <v>3094</v>
      </c>
      <c r="BB44" t="s">
        <v>1800</v>
      </c>
      <c r="BH44" t="s">
        <v>1800</v>
      </c>
      <c r="BI44" t="s">
        <v>1800</v>
      </c>
      <c r="BJ44" t="s">
        <v>1800</v>
      </c>
      <c r="BK44" t="s">
        <v>1800</v>
      </c>
      <c r="BL44" t="s">
        <v>1800</v>
      </c>
      <c r="CX44" t="s">
        <v>3095</v>
      </c>
      <c r="CZ44" t="s">
        <v>3095</v>
      </c>
      <c r="DB44" t="s">
        <v>3095</v>
      </c>
      <c r="DD44" t="s">
        <v>3095</v>
      </c>
      <c r="DF44" t="s">
        <v>3095</v>
      </c>
      <c r="DJ44" t="s">
        <v>1102</v>
      </c>
      <c r="DK44" t="s">
        <v>1102</v>
      </c>
      <c r="DL44" t="s">
        <v>1102</v>
      </c>
      <c r="DM44" t="s">
        <v>1102</v>
      </c>
      <c r="DN44" t="s">
        <v>1102</v>
      </c>
      <c r="DO44" t="s">
        <v>3096</v>
      </c>
      <c r="DU44" t="s">
        <v>3097</v>
      </c>
      <c r="DX44" t="s">
        <v>3098</v>
      </c>
      <c r="DZ44" t="s">
        <v>3099</v>
      </c>
      <c r="EA44" t="s">
        <v>3100</v>
      </c>
      <c r="EB44" t="s">
        <v>3101</v>
      </c>
      <c r="EH44" t="s">
        <v>3102</v>
      </c>
      <c r="EI44" t="s">
        <v>3103</v>
      </c>
      <c r="EK44" t="s">
        <v>2028</v>
      </c>
      <c r="EY44" t="s">
        <v>3104</v>
      </c>
      <c r="FA44" t="s">
        <v>3105</v>
      </c>
      <c r="FE44" t="s">
        <v>3106</v>
      </c>
      <c r="FF44" t="s">
        <v>3107</v>
      </c>
      <c r="FG44" t="s">
        <v>3108</v>
      </c>
      <c r="FI44" t="s">
        <v>3109</v>
      </c>
      <c r="FK44" t="s">
        <v>3096</v>
      </c>
      <c r="FQ44" t="s">
        <v>3097</v>
      </c>
      <c r="FT44" t="s">
        <v>3098</v>
      </c>
      <c r="FV44" t="s">
        <v>3099</v>
      </c>
      <c r="FW44" t="s">
        <v>3100</v>
      </c>
      <c r="FX44" t="s">
        <v>3101</v>
      </c>
      <c r="GD44" t="s">
        <v>3102</v>
      </c>
      <c r="GE44" t="s">
        <v>3103</v>
      </c>
      <c r="GG44" t="s">
        <v>2028</v>
      </c>
      <c r="GU44" t="s">
        <v>3104</v>
      </c>
      <c r="GW44" t="s">
        <v>3105</v>
      </c>
      <c r="HA44" t="s">
        <v>3106</v>
      </c>
      <c r="HB44" t="s">
        <v>3107</v>
      </c>
      <c r="HC44" t="s">
        <v>3108</v>
      </c>
      <c r="HE44" t="s">
        <v>3109</v>
      </c>
      <c r="HX44" t="s">
        <v>3110</v>
      </c>
      <c r="LL44" t="s">
        <v>2891</v>
      </c>
      <c r="LP44" t="s">
        <v>733</v>
      </c>
      <c r="MW44" t="s">
        <v>3111</v>
      </c>
      <c r="MX44" t="s">
        <v>3111</v>
      </c>
      <c r="MY44" t="s">
        <v>3111</v>
      </c>
      <c r="MZ44" t="s">
        <v>3111</v>
      </c>
      <c r="NA44" t="s">
        <v>3111</v>
      </c>
    </row>
    <row r="45" spans="1:365" x14ac:dyDescent="0.3">
      <c r="A45" t="s">
        <v>5113</v>
      </c>
      <c r="B45" t="s">
        <v>5464</v>
      </c>
      <c r="E45" t="s">
        <v>3112</v>
      </c>
      <c r="F45" t="s">
        <v>3113</v>
      </c>
      <c r="M45" t="s">
        <v>3114</v>
      </c>
      <c r="N45" t="s">
        <v>3114</v>
      </c>
      <c r="O45" t="s">
        <v>3114</v>
      </c>
      <c r="S45" t="s">
        <v>3115</v>
      </c>
      <c r="T45" t="s">
        <v>3115</v>
      </c>
      <c r="U45" t="s">
        <v>3115</v>
      </c>
      <c r="AF45" t="s">
        <v>3116</v>
      </c>
      <c r="AG45" t="s">
        <v>3116</v>
      </c>
      <c r="AH45" t="s">
        <v>3116</v>
      </c>
      <c r="AJ45" t="s">
        <v>3116</v>
      </c>
      <c r="AN45" t="s">
        <v>3117</v>
      </c>
      <c r="AQ45" t="s">
        <v>3116</v>
      </c>
      <c r="AU45" t="s">
        <v>3117</v>
      </c>
      <c r="AX45" t="s">
        <v>3116</v>
      </c>
      <c r="BB45" t="s">
        <v>3117</v>
      </c>
      <c r="BH45" t="s">
        <v>3117</v>
      </c>
      <c r="BI45" t="s">
        <v>3117</v>
      </c>
      <c r="BJ45" t="s">
        <v>3117</v>
      </c>
      <c r="BK45" t="s">
        <v>3117</v>
      </c>
      <c r="BL45" t="s">
        <v>3117</v>
      </c>
      <c r="CX45" t="s">
        <v>3118</v>
      </c>
      <c r="CZ45" t="s">
        <v>3118</v>
      </c>
      <c r="DB45" t="s">
        <v>3118</v>
      </c>
      <c r="DD45" t="s">
        <v>3118</v>
      </c>
      <c r="DF45" t="s">
        <v>3118</v>
      </c>
      <c r="DJ45" t="s">
        <v>3119</v>
      </c>
      <c r="DK45" t="s">
        <v>3119</v>
      </c>
      <c r="DL45" t="s">
        <v>3119</v>
      </c>
      <c r="DM45" t="s">
        <v>3119</v>
      </c>
      <c r="DN45" t="s">
        <v>3119</v>
      </c>
      <c r="DO45" t="s">
        <v>3120</v>
      </c>
      <c r="DU45" t="s">
        <v>3121</v>
      </c>
      <c r="DX45" t="s">
        <v>3122</v>
      </c>
      <c r="DZ45" t="s">
        <v>3123</v>
      </c>
      <c r="EA45" t="s">
        <v>3124</v>
      </c>
      <c r="EB45" t="s">
        <v>3125</v>
      </c>
      <c r="EH45" t="s">
        <v>3126</v>
      </c>
      <c r="EI45" t="s">
        <v>3127</v>
      </c>
      <c r="EK45" t="s">
        <v>3128</v>
      </c>
      <c r="EY45" t="s">
        <v>3129</v>
      </c>
      <c r="FA45" t="s">
        <v>3130</v>
      </c>
      <c r="FE45" t="s">
        <v>3131</v>
      </c>
      <c r="FF45" t="s">
        <v>3132</v>
      </c>
      <c r="FG45" t="s">
        <v>3133</v>
      </c>
      <c r="FI45" t="s">
        <v>3134</v>
      </c>
      <c r="FK45" t="s">
        <v>3120</v>
      </c>
      <c r="FQ45" t="s">
        <v>3121</v>
      </c>
      <c r="FT45" t="s">
        <v>3122</v>
      </c>
      <c r="FV45" t="s">
        <v>3123</v>
      </c>
      <c r="FW45" t="s">
        <v>3124</v>
      </c>
      <c r="FX45" t="s">
        <v>3125</v>
      </c>
      <c r="GD45" t="s">
        <v>3126</v>
      </c>
      <c r="GE45" t="s">
        <v>3127</v>
      </c>
      <c r="GG45" t="s">
        <v>3128</v>
      </c>
      <c r="GU45" t="s">
        <v>3129</v>
      </c>
      <c r="GW45" t="s">
        <v>3130</v>
      </c>
      <c r="HA45" t="s">
        <v>3131</v>
      </c>
      <c r="HB45" t="s">
        <v>3132</v>
      </c>
      <c r="HC45" t="s">
        <v>3133</v>
      </c>
      <c r="HE45" t="s">
        <v>3134</v>
      </c>
      <c r="HX45" t="s">
        <v>3135</v>
      </c>
      <c r="LL45" t="s">
        <v>1829</v>
      </c>
      <c r="LP45" t="s">
        <v>3136</v>
      </c>
      <c r="MW45" t="s">
        <v>3137</v>
      </c>
      <c r="MX45" t="s">
        <v>3137</v>
      </c>
      <c r="MY45" t="s">
        <v>3137</v>
      </c>
      <c r="MZ45" t="s">
        <v>3137</v>
      </c>
      <c r="NA45" t="s">
        <v>3137</v>
      </c>
    </row>
    <row r="46" spans="1:365" x14ac:dyDescent="0.3">
      <c r="A46" t="s">
        <v>2704</v>
      </c>
      <c r="B46" t="s">
        <v>5465</v>
      </c>
      <c r="E46" t="s">
        <v>3138</v>
      </c>
      <c r="F46" t="s">
        <v>3139</v>
      </c>
      <c r="M46" t="s">
        <v>3140</v>
      </c>
      <c r="N46" t="s">
        <v>3140</v>
      </c>
      <c r="O46" t="s">
        <v>3140</v>
      </c>
      <c r="S46" t="s">
        <v>3141</v>
      </c>
      <c r="T46" t="s">
        <v>3141</v>
      </c>
      <c r="U46" t="s">
        <v>3141</v>
      </c>
      <c r="AF46" t="s">
        <v>3142</v>
      </c>
      <c r="AG46" t="s">
        <v>3142</v>
      </c>
      <c r="AH46" t="s">
        <v>3142</v>
      </c>
      <c r="AJ46" t="s">
        <v>3142</v>
      </c>
      <c r="AN46" t="s">
        <v>1941</v>
      </c>
      <c r="AQ46" t="s">
        <v>3142</v>
      </c>
      <c r="AU46" t="s">
        <v>1941</v>
      </c>
      <c r="AX46" t="s">
        <v>3142</v>
      </c>
      <c r="BB46" t="s">
        <v>1941</v>
      </c>
      <c r="BH46" t="s">
        <v>1941</v>
      </c>
      <c r="BI46" t="s">
        <v>1941</v>
      </c>
      <c r="BJ46" t="s">
        <v>1941</v>
      </c>
      <c r="BK46" t="s">
        <v>1941</v>
      </c>
      <c r="BL46" t="s">
        <v>1941</v>
      </c>
      <c r="CX46" t="s">
        <v>3143</v>
      </c>
      <c r="CZ46" t="s">
        <v>3143</v>
      </c>
      <c r="DB46" t="s">
        <v>3143</v>
      </c>
      <c r="DD46" t="s">
        <v>3143</v>
      </c>
      <c r="DF46" t="s">
        <v>3143</v>
      </c>
      <c r="DJ46" t="s">
        <v>3144</v>
      </c>
      <c r="DK46" t="s">
        <v>3144</v>
      </c>
      <c r="DL46" t="s">
        <v>3144</v>
      </c>
      <c r="DM46" t="s">
        <v>3144</v>
      </c>
      <c r="DN46" t="s">
        <v>3144</v>
      </c>
      <c r="DO46" t="s">
        <v>3145</v>
      </c>
      <c r="DU46" t="s">
        <v>3146</v>
      </c>
      <c r="DX46" t="s">
        <v>3147</v>
      </c>
      <c r="DZ46" t="s">
        <v>3148</v>
      </c>
      <c r="EA46" t="s">
        <v>3149</v>
      </c>
      <c r="EB46" t="s">
        <v>3150</v>
      </c>
      <c r="EH46" t="s">
        <v>3151</v>
      </c>
      <c r="EI46" t="s">
        <v>3152</v>
      </c>
      <c r="EK46" t="s">
        <v>2085</v>
      </c>
      <c r="EY46" t="s">
        <v>3153</v>
      </c>
      <c r="FA46" t="s">
        <v>3154</v>
      </c>
      <c r="FF46" t="s">
        <v>3155</v>
      </c>
      <c r="FG46" t="s">
        <v>3156</v>
      </c>
      <c r="FI46" t="s">
        <v>3157</v>
      </c>
      <c r="FK46" t="s">
        <v>3145</v>
      </c>
      <c r="FQ46" t="s">
        <v>3146</v>
      </c>
      <c r="FT46" t="s">
        <v>3147</v>
      </c>
      <c r="FV46" t="s">
        <v>3148</v>
      </c>
      <c r="FW46" t="s">
        <v>3149</v>
      </c>
      <c r="FX46" t="s">
        <v>3150</v>
      </c>
      <c r="GD46" t="s">
        <v>3151</v>
      </c>
      <c r="GE46" t="s">
        <v>3152</v>
      </c>
      <c r="GG46" t="s">
        <v>2085</v>
      </c>
      <c r="GU46" t="s">
        <v>3153</v>
      </c>
      <c r="GW46" t="s">
        <v>3154</v>
      </c>
      <c r="HB46" t="s">
        <v>3155</v>
      </c>
      <c r="HC46" t="s">
        <v>3156</v>
      </c>
      <c r="HE46" t="s">
        <v>3157</v>
      </c>
      <c r="HX46" t="s">
        <v>3158</v>
      </c>
      <c r="LL46" t="s">
        <v>1901</v>
      </c>
      <c r="LP46" t="s">
        <v>3159</v>
      </c>
      <c r="MW46" t="s">
        <v>3160</v>
      </c>
      <c r="MX46" t="s">
        <v>3160</v>
      </c>
      <c r="MY46" t="s">
        <v>3160</v>
      </c>
      <c r="MZ46" t="s">
        <v>3160</v>
      </c>
      <c r="NA46" t="s">
        <v>3160</v>
      </c>
    </row>
    <row r="47" spans="1:365" x14ac:dyDescent="0.3">
      <c r="A47" t="s">
        <v>5114</v>
      </c>
      <c r="B47" t="s">
        <v>5466</v>
      </c>
      <c r="E47" t="s">
        <v>3161</v>
      </c>
      <c r="F47" t="s">
        <v>3162</v>
      </c>
      <c r="M47" t="s">
        <v>3163</v>
      </c>
      <c r="N47" t="s">
        <v>3163</v>
      </c>
      <c r="O47" t="s">
        <v>3163</v>
      </c>
      <c r="S47" t="s">
        <v>3164</v>
      </c>
      <c r="T47" t="s">
        <v>3164</v>
      </c>
      <c r="U47" t="s">
        <v>3164</v>
      </c>
      <c r="AF47" t="s">
        <v>3165</v>
      </c>
      <c r="AG47" t="s">
        <v>3165</v>
      </c>
      <c r="AH47" t="s">
        <v>3165</v>
      </c>
      <c r="AJ47" t="s">
        <v>3165</v>
      </c>
      <c r="AN47" t="s">
        <v>3166</v>
      </c>
      <c r="AQ47" t="s">
        <v>3165</v>
      </c>
      <c r="AU47" t="s">
        <v>3166</v>
      </c>
      <c r="AX47" t="s">
        <v>3165</v>
      </c>
      <c r="BB47" t="s">
        <v>3166</v>
      </c>
      <c r="BH47" t="s">
        <v>3166</v>
      </c>
      <c r="BI47" t="s">
        <v>3166</v>
      </c>
      <c r="BJ47" t="s">
        <v>3166</v>
      </c>
      <c r="BK47" t="s">
        <v>3166</v>
      </c>
      <c r="BL47" t="s">
        <v>3166</v>
      </c>
      <c r="CX47" t="s">
        <v>3167</v>
      </c>
      <c r="CZ47" t="s">
        <v>3167</v>
      </c>
      <c r="DB47" t="s">
        <v>3167</v>
      </c>
      <c r="DD47" t="s">
        <v>3167</v>
      </c>
      <c r="DF47" t="s">
        <v>3167</v>
      </c>
      <c r="DJ47" t="s">
        <v>3168</v>
      </c>
      <c r="DK47" t="s">
        <v>3168</v>
      </c>
      <c r="DL47" t="s">
        <v>3168</v>
      </c>
      <c r="DM47" t="s">
        <v>3168</v>
      </c>
      <c r="DN47" t="s">
        <v>3168</v>
      </c>
      <c r="DO47" t="s">
        <v>3169</v>
      </c>
      <c r="DU47" t="s">
        <v>3170</v>
      </c>
      <c r="DX47" t="s">
        <v>3171</v>
      </c>
      <c r="DZ47" t="s">
        <v>3172</v>
      </c>
      <c r="EA47" t="s">
        <v>3173</v>
      </c>
      <c r="EB47" t="s">
        <v>3174</v>
      </c>
      <c r="EH47" t="s">
        <v>3175</v>
      </c>
      <c r="EI47" t="s">
        <v>3176</v>
      </c>
      <c r="EK47" t="s">
        <v>3177</v>
      </c>
      <c r="FA47" t="s">
        <v>3178</v>
      </c>
      <c r="FF47" t="s">
        <v>3179</v>
      </c>
      <c r="FG47" t="s">
        <v>3180</v>
      </c>
      <c r="FI47" t="s">
        <v>3181</v>
      </c>
      <c r="FK47" t="s">
        <v>3169</v>
      </c>
      <c r="FQ47" t="s">
        <v>3170</v>
      </c>
      <c r="FT47" t="s">
        <v>3171</v>
      </c>
      <c r="FV47" t="s">
        <v>3172</v>
      </c>
      <c r="FW47" t="s">
        <v>3173</v>
      </c>
      <c r="FX47" t="s">
        <v>3174</v>
      </c>
      <c r="GD47" t="s">
        <v>3175</v>
      </c>
      <c r="GE47" t="s">
        <v>3176</v>
      </c>
      <c r="GG47" t="s">
        <v>3177</v>
      </c>
      <c r="GW47" t="s">
        <v>3178</v>
      </c>
      <c r="HB47" t="s">
        <v>3179</v>
      </c>
      <c r="HC47" t="s">
        <v>3180</v>
      </c>
      <c r="HE47" t="s">
        <v>3181</v>
      </c>
      <c r="HX47" t="s">
        <v>3182</v>
      </c>
      <c r="LL47" t="s">
        <v>3183</v>
      </c>
      <c r="LP47" t="s">
        <v>3184</v>
      </c>
      <c r="MW47" t="s">
        <v>3185</v>
      </c>
      <c r="MX47" t="s">
        <v>3185</v>
      </c>
      <c r="MY47" t="s">
        <v>3185</v>
      </c>
      <c r="MZ47" t="s">
        <v>3185</v>
      </c>
      <c r="NA47" t="s">
        <v>3185</v>
      </c>
    </row>
    <row r="48" spans="1:365" x14ac:dyDescent="0.3">
      <c r="A48" t="s">
        <v>5115</v>
      </c>
      <c r="B48" t="s">
        <v>5467</v>
      </c>
      <c r="E48" t="s">
        <v>3186</v>
      </c>
      <c r="F48" t="s">
        <v>3187</v>
      </c>
      <c r="M48" t="s">
        <v>1119</v>
      </c>
      <c r="N48" t="s">
        <v>1119</v>
      </c>
      <c r="O48" t="s">
        <v>1119</v>
      </c>
      <c r="S48" t="s">
        <v>2410</v>
      </c>
      <c r="T48" t="s">
        <v>2410</v>
      </c>
      <c r="U48" t="s">
        <v>2410</v>
      </c>
      <c r="AF48" t="s">
        <v>3188</v>
      </c>
      <c r="AG48" t="s">
        <v>3188</v>
      </c>
      <c r="AH48" t="s">
        <v>3188</v>
      </c>
      <c r="AJ48" t="s">
        <v>3188</v>
      </c>
      <c r="AN48" t="s">
        <v>3189</v>
      </c>
      <c r="AQ48" t="s">
        <v>3188</v>
      </c>
      <c r="AU48" t="s">
        <v>3189</v>
      </c>
      <c r="AX48" t="s">
        <v>3188</v>
      </c>
      <c r="BB48" t="s">
        <v>3189</v>
      </c>
      <c r="BH48" t="s">
        <v>3189</v>
      </c>
      <c r="BI48" t="s">
        <v>3189</v>
      </c>
      <c r="BJ48" t="s">
        <v>3189</v>
      </c>
      <c r="BK48" t="s">
        <v>3189</v>
      </c>
      <c r="BL48" t="s">
        <v>3189</v>
      </c>
      <c r="CX48" t="s">
        <v>3190</v>
      </c>
      <c r="CZ48" t="s">
        <v>3190</v>
      </c>
      <c r="DB48" t="s">
        <v>3190</v>
      </c>
      <c r="DD48" t="s">
        <v>3190</v>
      </c>
      <c r="DF48" t="s">
        <v>3190</v>
      </c>
      <c r="DJ48" t="s">
        <v>3191</v>
      </c>
      <c r="DK48" t="s">
        <v>3191</v>
      </c>
      <c r="DL48" t="s">
        <v>3191</v>
      </c>
      <c r="DM48" t="s">
        <v>3191</v>
      </c>
      <c r="DN48" t="s">
        <v>3191</v>
      </c>
      <c r="DO48" t="s">
        <v>3192</v>
      </c>
      <c r="DU48" t="s">
        <v>3193</v>
      </c>
      <c r="DZ48" t="s">
        <v>3194</v>
      </c>
      <c r="EA48" t="s">
        <v>3195</v>
      </c>
      <c r="EB48" t="s">
        <v>3196</v>
      </c>
      <c r="EH48" t="s">
        <v>3197</v>
      </c>
      <c r="EI48" t="s">
        <v>3198</v>
      </c>
      <c r="EK48" t="s">
        <v>3199</v>
      </c>
      <c r="FA48" t="s">
        <v>3200</v>
      </c>
      <c r="FF48" t="s">
        <v>3201</v>
      </c>
      <c r="FG48" t="s">
        <v>3202</v>
      </c>
      <c r="FK48" t="s">
        <v>3192</v>
      </c>
      <c r="FQ48" t="s">
        <v>3193</v>
      </c>
      <c r="FV48" t="s">
        <v>3194</v>
      </c>
      <c r="FW48" t="s">
        <v>3195</v>
      </c>
      <c r="FX48" t="s">
        <v>3196</v>
      </c>
      <c r="GD48" t="s">
        <v>3197</v>
      </c>
      <c r="GE48" t="s">
        <v>3198</v>
      </c>
      <c r="GG48" t="s">
        <v>3199</v>
      </c>
      <c r="GW48" t="s">
        <v>3200</v>
      </c>
      <c r="HB48" t="s">
        <v>3201</v>
      </c>
      <c r="HC48" t="s">
        <v>3202</v>
      </c>
      <c r="HX48" t="s">
        <v>3203</v>
      </c>
      <c r="LL48" t="s">
        <v>2977</v>
      </c>
      <c r="LP48" t="s">
        <v>3204</v>
      </c>
      <c r="MW48" t="s">
        <v>3205</v>
      </c>
      <c r="MX48" t="s">
        <v>3205</v>
      </c>
      <c r="MY48" t="s">
        <v>3205</v>
      </c>
      <c r="MZ48" t="s">
        <v>3205</v>
      </c>
      <c r="NA48" t="s">
        <v>3205</v>
      </c>
    </row>
    <row r="49" spans="1:365" x14ac:dyDescent="0.3">
      <c r="A49" t="s">
        <v>5116</v>
      </c>
      <c r="B49" t="s">
        <v>5468</v>
      </c>
      <c r="E49" t="s">
        <v>3206</v>
      </c>
      <c r="F49" t="s">
        <v>3207</v>
      </c>
      <c r="M49" t="s">
        <v>3208</v>
      </c>
      <c r="N49" t="s">
        <v>3208</v>
      </c>
      <c r="O49" t="s">
        <v>3208</v>
      </c>
      <c r="S49" t="s">
        <v>3209</v>
      </c>
      <c r="T49" t="s">
        <v>3209</v>
      </c>
      <c r="U49" t="s">
        <v>3209</v>
      </c>
      <c r="AF49" t="s">
        <v>3210</v>
      </c>
      <c r="AG49" t="s">
        <v>3210</v>
      </c>
      <c r="AH49" t="s">
        <v>3210</v>
      </c>
      <c r="AJ49" t="s">
        <v>3210</v>
      </c>
      <c r="AN49" t="s">
        <v>2119</v>
      </c>
      <c r="AQ49" t="s">
        <v>3210</v>
      </c>
      <c r="AU49" t="s">
        <v>2119</v>
      </c>
      <c r="AX49" t="s">
        <v>3210</v>
      </c>
      <c r="BB49" t="s">
        <v>2119</v>
      </c>
      <c r="BH49" t="s">
        <v>2119</v>
      </c>
      <c r="BI49" t="s">
        <v>2119</v>
      </c>
      <c r="BJ49" t="s">
        <v>2119</v>
      </c>
      <c r="BK49" t="s">
        <v>2119</v>
      </c>
      <c r="BL49" t="s">
        <v>2119</v>
      </c>
      <c r="CX49" t="s">
        <v>3211</v>
      </c>
      <c r="CZ49" t="s">
        <v>3211</v>
      </c>
      <c r="DB49" t="s">
        <v>3211</v>
      </c>
      <c r="DD49" t="s">
        <v>3211</v>
      </c>
      <c r="DF49" t="s">
        <v>3211</v>
      </c>
      <c r="DJ49" t="s">
        <v>1063</v>
      </c>
      <c r="DK49" t="s">
        <v>1063</v>
      </c>
      <c r="DL49" t="s">
        <v>1063</v>
      </c>
      <c r="DM49" t="s">
        <v>1063</v>
      </c>
      <c r="DN49" t="s">
        <v>1063</v>
      </c>
      <c r="DO49" t="s">
        <v>3212</v>
      </c>
      <c r="DU49" t="s">
        <v>3213</v>
      </c>
      <c r="EA49" t="s">
        <v>3214</v>
      </c>
      <c r="EB49" t="s">
        <v>3215</v>
      </c>
      <c r="EH49" t="s">
        <v>3216</v>
      </c>
      <c r="EI49" t="s">
        <v>1839</v>
      </c>
      <c r="EK49" t="s">
        <v>3217</v>
      </c>
      <c r="FA49" t="s">
        <v>3218</v>
      </c>
      <c r="FF49" t="s">
        <v>3219</v>
      </c>
      <c r="FK49" t="s">
        <v>3212</v>
      </c>
      <c r="FQ49" t="s">
        <v>3213</v>
      </c>
      <c r="FW49" t="s">
        <v>3214</v>
      </c>
      <c r="FX49" t="s">
        <v>3215</v>
      </c>
      <c r="GD49" t="s">
        <v>3216</v>
      </c>
      <c r="GE49" t="s">
        <v>1839</v>
      </c>
      <c r="GG49" t="s">
        <v>3217</v>
      </c>
      <c r="GW49" t="s">
        <v>3218</v>
      </c>
      <c r="HB49" t="s">
        <v>3219</v>
      </c>
      <c r="HX49" t="s">
        <v>3220</v>
      </c>
      <c r="LL49" t="s">
        <v>3004</v>
      </c>
      <c r="LP49" t="s">
        <v>3221</v>
      </c>
      <c r="MW49" t="s">
        <v>3222</v>
      </c>
      <c r="MX49" t="s">
        <v>3222</v>
      </c>
      <c r="MY49" t="s">
        <v>3222</v>
      </c>
      <c r="MZ49" t="s">
        <v>3222</v>
      </c>
      <c r="NA49" t="s">
        <v>3222</v>
      </c>
    </row>
    <row r="50" spans="1:365" x14ac:dyDescent="0.3">
      <c r="A50" t="s">
        <v>5117</v>
      </c>
      <c r="B50" t="s">
        <v>5469</v>
      </c>
      <c r="E50" t="s">
        <v>3223</v>
      </c>
      <c r="F50" t="s">
        <v>3224</v>
      </c>
      <c r="M50" t="s">
        <v>3225</v>
      </c>
      <c r="N50" t="s">
        <v>3225</v>
      </c>
      <c r="O50" t="s">
        <v>3225</v>
      </c>
      <c r="S50" t="s">
        <v>3226</v>
      </c>
      <c r="T50" t="s">
        <v>3226</v>
      </c>
      <c r="U50" t="s">
        <v>3226</v>
      </c>
      <c r="AF50" t="s">
        <v>3227</v>
      </c>
      <c r="AG50" t="s">
        <v>3227</v>
      </c>
      <c r="AH50" t="s">
        <v>3227</v>
      </c>
      <c r="AJ50" t="s">
        <v>3227</v>
      </c>
      <c r="AN50" t="s">
        <v>3228</v>
      </c>
      <c r="AQ50" t="s">
        <v>3227</v>
      </c>
      <c r="AU50" t="s">
        <v>3228</v>
      </c>
      <c r="AX50" t="s">
        <v>3227</v>
      </c>
      <c r="BB50" t="s">
        <v>3228</v>
      </c>
      <c r="BH50" t="s">
        <v>3228</v>
      </c>
      <c r="BI50" t="s">
        <v>3228</v>
      </c>
      <c r="BJ50" t="s">
        <v>3228</v>
      </c>
      <c r="BK50" t="s">
        <v>3228</v>
      </c>
      <c r="BL50" t="s">
        <v>3228</v>
      </c>
      <c r="CX50" t="s">
        <v>3229</v>
      </c>
      <c r="CZ50" t="s">
        <v>3229</v>
      </c>
      <c r="DB50" t="s">
        <v>3229</v>
      </c>
      <c r="DD50" t="s">
        <v>3229</v>
      </c>
      <c r="DF50" t="s">
        <v>3229</v>
      </c>
      <c r="DJ50" t="s">
        <v>1096</v>
      </c>
      <c r="DK50" t="s">
        <v>1096</v>
      </c>
      <c r="DL50" t="s">
        <v>1096</v>
      </c>
      <c r="DM50" t="s">
        <v>1096</v>
      </c>
      <c r="DN50" t="s">
        <v>1096</v>
      </c>
      <c r="DU50" t="s">
        <v>3230</v>
      </c>
      <c r="EA50" t="s">
        <v>3231</v>
      </c>
      <c r="EB50" t="s">
        <v>3232</v>
      </c>
      <c r="EH50" t="s">
        <v>3233</v>
      </c>
      <c r="EI50" t="s">
        <v>3234</v>
      </c>
      <c r="EK50" t="s">
        <v>2141</v>
      </c>
      <c r="FA50" t="s">
        <v>3235</v>
      </c>
      <c r="FF50" t="s">
        <v>3236</v>
      </c>
      <c r="FQ50" t="s">
        <v>3230</v>
      </c>
      <c r="FW50" t="s">
        <v>3231</v>
      </c>
      <c r="FX50" t="s">
        <v>3232</v>
      </c>
      <c r="GD50" t="s">
        <v>3233</v>
      </c>
      <c r="GE50" t="s">
        <v>3234</v>
      </c>
      <c r="GG50" t="s">
        <v>2141</v>
      </c>
      <c r="GW50" t="s">
        <v>3235</v>
      </c>
      <c r="HB50" t="s">
        <v>3236</v>
      </c>
      <c r="HX50" t="s">
        <v>3237</v>
      </c>
      <c r="LL50" t="s">
        <v>3030</v>
      </c>
      <c r="LP50" t="s">
        <v>3238</v>
      </c>
      <c r="MW50" t="s">
        <v>3239</v>
      </c>
      <c r="MX50" t="s">
        <v>3239</v>
      </c>
      <c r="MY50" t="s">
        <v>3239</v>
      </c>
      <c r="MZ50" t="s">
        <v>3239</v>
      </c>
      <c r="NA50" t="s">
        <v>3239</v>
      </c>
    </row>
    <row r="51" spans="1:365" x14ac:dyDescent="0.3">
      <c r="A51" t="s">
        <v>5118</v>
      </c>
      <c r="B51" t="s">
        <v>5470</v>
      </c>
      <c r="E51" t="s">
        <v>3240</v>
      </c>
      <c r="F51" t="s">
        <v>3241</v>
      </c>
      <c r="M51" t="s">
        <v>3242</v>
      </c>
      <c r="N51" t="s">
        <v>3242</v>
      </c>
      <c r="O51" t="s">
        <v>3242</v>
      </c>
      <c r="S51" t="s">
        <v>3243</v>
      </c>
      <c r="T51" t="s">
        <v>3243</v>
      </c>
      <c r="U51" t="s">
        <v>3243</v>
      </c>
      <c r="AF51" t="s">
        <v>1995</v>
      </c>
      <c r="AG51" t="s">
        <v>1995</v>
      </c>
      <c r="AH51" t="s">
        <v>1995</v>
      </c>
      <c r="AJ51" t="s">
        <v>1995</v>
      </c>
      <c r="AN51" t="s">
        <v>3244</v>
      </c>
      <c r="AQ51" t="s">
        <v>1995</v>
      </c>
      <c r="AU51" t="s">
        <v>3244</v>
      </c>
      <c r="AX51" t="s">
        <v>1995</v>
      </c>
      <c r="BB51" t="s">
        <v>3244</v>
      </c>
      <c r="BH51" t="s">
        <v>3244</v>
      </c>
      <c r="BI51" t="s">
        <v>3244</v>
      </c>
      <c r="BJ51" t="s">
        <v>3244</v>
      </c>
      <c r="BK51" t="s">
        <v>3244</v>
      </c>
      <c r="BL51" t="s">
        <v>3244</v>
      </c>
      <c r="CX51" t="s">
        <v>3245</v>
      </c>
      <c r="CZ51" t="s">
        <v>3245</v>
      </c>
      <c r="DB51" t="s">
        <v>3245</v>
      </c>
      <c r="DD51" t="s">
        <v>3245</v>
      </c>
      <c r="DF51" t="s">
        <v>3245</v>
      </c>
      <c r="DJ51" t="s">
        <v>1081</v>
      </c>
      <c r="DK51" t="s">
        <v>1081</v>
      </c>
      <c r="DL51" t="s">
        <v>1081</v>
      </c>
      <c r="DM51" t="s">
        <v>1081</v>
      </c>
      <c r="DN51" t="s">
        <v>1081</v>
      </c>
      <c r="DU51" t="s">
        <v>3246</v>
      </c>
      <c r="EA51" t="s">
        <v>3247</v>
      </c>
      <c r="EB51" t="s">
        <v>3248</v>
      </c>
      <c r="EH51" t="s">
        <v>3249</v>
      </c>
      <c r="EI51" t="s">
        <v>3250</v>
      </c>
      <c r="EK51" t="s">
        <v>2245</v>
      </c>
      <c r="FA51" t="s">
        <v>3251</v>
      </c>
      <c r="FF51" t="s">
        <v>3252</v>
      </c>
      <c r="FQ51" t="s">
        <v>3246</v>
      </c>
      <c r="FW51" t="s">
        <v>3247</v>
      </c>
      <c r="FX51" t="s">
        <v>3248</v>
      </c>
      <c r="GD51" t="s">
        <v>3249</v>
      </c>
      <c r="GE51" t="s">
        <v>3250</v>
      </c>
      <c r="GG51" t="s">
        <v>2245</v>
      </c>
      <c r="GW51" t="s">
        <v>3251</v>
      </c>
      <c r="HB51" t="s">
        <v>3252</v>
      </c>
      <c r="HX51" t="s">
        <v>3253</v>
      </c>
      <c r="LL51" t="s">
        <v>3055</v>
      </c>
      <c r="LP51" t="s">
        <v>3254</v>
      </c>
      <c r="MW51" t="s">
        <v>3255</v>
      </c>
      <c r="MX51" t="s">
        <v>3255</v>
      </c>
      <c r="MY51" t="s">
        <v>3255</v>
      </c>
      <c r="MZ51" t="s">
        <v>3255</v>
      </c>
      <c r="NA51" t="s">
        <v>3255</v>
      </c>
    </row>
    <row r="52" spans="1:365" x14ac:dyDescent="0.3">
      <c r="A52" t="s">
        <v>5119</v>
      </c>
      <c r="B52" t="s">
        <v>5471</v>
      </c>
      <c r="E52" t="s">
        <v>3256</v>
      </c>
      <c r="F52" t="s">
        <v>3257</v>
      </c>
      <c r="M52" t="s">
        <v>3258</v>
      </c>
      <c r="N52" t="s">
        <v>3258</v>
      </c>
      <c r="O52" t="s">
        <v>3258</v>
      </c>
      <c r="S52" t="s">
        <v>3259</v>
      </c>
      <c r="T52" t="s">
        <v>3259</v>
      </c>
      <c r="U52" t="s">
        <v>3259</v>
      </c>
      <c r="AF52" t="s">
        <v>3260</v>
      </c>
      <c r="AG52" t="s">
        <v>3260</v>
      </c>
      <c r="AH52" t="s">
        <v>3260</v>
      </c>
      <c r="AJ52" t="s">
        <v>3260</v>
      </c>
      <c r="AN52" t="s">
        <v>2273</v>
      </c>
      <c r="AQ52" t="s">
        <v>3260</v>
      </c>
      <c r="AU52" t="s">
        <v>2273</v>
      </c>
      <c r="AX52" t="s">
        <v>3260</v>
      </c>
      <c r="BB52" t="s">
        <v>2273</v>
      </c>
      <c r="BH52" t="s">
        <v>2273</v>
      </c>
      <c r="BI52" t="s">
        <v>2273</v>
      </c>
      <c r="BJ52" t="s">
        <v>2273</v>
      </c>
      <c r="BK52" t="s">
        <v>2273</v>
      </c>
      <c r="BL52" t="s">
        <v>2273</v>
      </c>
      <c r="CX52" t="s">
        <v>3261</v>
      </c>
      <c r="CZ52" t="s">
        <v>3261</v>
      </c>
      <c r="DB52" t="s">
        <v>3261</v>
      </c>
      <c r="DD52" t="s">
        <v>3261</v>
      </c>
      <c r="DF52" t="s">
        <v>3261</v>
      </c>
      <c r="DU52" t="s">
        <v>3262</v>
      </c>
      <c r="EA52" t="s">
        <v>3263</v>
      </c>
      <c r="EB52" t="s">
        <v>3264</v>
      </c>
      <c r="EH52" t="s">
        <v>3265</v>
      </c>
      <c r="EI52" t="s">
        <v>3266</v>
      </c>
      <c r="EK52" t="s">
        <v>3267</v>
      </c>
      <c r="FA52" t="s">
        <v>3268</v>
      </c>
      <c r="FF52" t="s">
        <v>3269</v>
      </c>
      <c r="FQ52" t="s">
        <v>3262</v>
      </c>
      <c r="FW52" t="s">
        <v>3263</v>
      </c>
      <c r="FX52" t="s">
        <v>3264</v>
      </c>
      <c r="GD52" t="s">
        <v>3265</v>
      </c>
      <c r="GE52" t="s">
        <v>3266</v>
      </c>
      <c r="GG52" t="s">
        <v>3267</v>
      </c>
      <c r="GW52" t="s">
        <v>3268</v>
      </c>
      <c r="HB52" t="s">
        <v>3269</v>
      </c>
      <c r="HX52" t="s">
        <v>3270</v>
      </c>
      <c r="LL52" t="s">
        <v>1968</v>
      </c>
      <c r="LP52" t="s">
        <v>3271</v>
      </c>
      <c r="MW52" t="s">
        <v>3272</v>
      </c>
      <c r="MX52" t="s">
        <v>3272</v>
      </c>
      <c r="MY52" t="s">
        <v>3272</v>
      </c>
      <c r="MZ52" t="s">
        <v>3272</v>
      </c>
      <c r="NA52" t="s">
        <v>3272</v>
      </c>
    </row>
    <row r="53" spans="1:365" x14ac:dyDescent="0.3">
      <c r="A53" t="s">
        <v>5120</v>
      </c>
      <c r="B53" t="s">
        <v>5472</v>
      </c>
      <c r="E53" t="s">
        <v>3273</v>
      </c>
      <c r="F53" t="s">
        <v>3274</v>
      </c>
      <c r="M53" t="s">
        <v>3275</v>
      </c>
      <c r="N53" t="s">
        <v>3275</v>
      </c>
      <c r="O53" t="s">
        <v>3275</v>
      </c>
      <c r="S53" t="s">
        <v>3276</v>
      </c>
      <c r="T53" t="s">
        <v>3276</v>
      </c>
      <c r="U53" t="s">
        <v>3276</v>
      </c>
      <c r="AF53" t="s">
        <v>3277</v>
      </c>
      <c r="AG53" t="s">
        <v>3277</v>
      </c>
      <c r="AH53" t="s">
        <v>3277</v>
      </c>
      <c r="AJ53" t="s">
        <v>3277</v>
      </c>
      <c r="AN53" t="s">
        <v>2323</v>
      </c>
      <c r="AQ53" t="s">
        <v>3277</v>
      </c>
      <c r="AU53" t="s">
        <v>2323</v>
      </c>
      <c r="AX53" t="s">
        <v>3277</v>
      </c>
      <c r="BB53" t="s">
        <v>2323</v>
      </c>
      <c r="BH53" t="s">
        <v>2323</v>
      </c>
      <c r="BI53" t="s">
        <v>2323</v>
      </c>
      <c r="BJ53" t="s">
        <v>2323</v>
      </c>
      <c r="BK53" t="s">
        <v>2323</v>
      </c>
      <c r="BL53" t="s">
        <v>2323</v>
      </c>
      <c r="CX53" t="s">
        <v>3278</v>
      </c>
      <c r="CZ53" t="s">
        <v>3278</v>
      </c>
      <c r="DB53" t="s">
        <v>3278</v>
      </c>
      <c r="DD53" t="s">
        <v>3278</v>
      </c>
      <c r="DF53" t="s">
        <v>3278</v>
      </c>
      <c r="EA53" t="s">
        <v>3279</v>
      </c>
      <c r="EB53" t="s">
        <v>3280</v>
      </c>
      <c r="EH53" t="s">
        <v>3281</v>
      </c>
      <c r="EI53" t="s">
        <v>3282</v>
      </c>
      <c r="EK53" t="s">
        <v>3283</v>
      </c>
      <c r="FA53" t="s">
        <v>3284</v>
      </c>
      <c r="FF53" t="s">
        <v>3285</v>
      </c>
      <c r="FW53" t="s">
        <v>3279</v>
      </c>
      <c r="FX53" t="s">
        <v>3280</v>
      </c>
      <c r="GD53" t="s">
        <v>3281</v>
      </c>
      <c r="GE53" t="s">
        <v>3282</v>
      </c>
      <c r="GG53" t="s">
        <v>3283</v>
      </c>
      <c r="GW53" t="s">
        <v>3284</v>
      </c>
      <c r="HB53" t="s">
        <v>3285</v>
      </c>
      <c r="HX53" t="s">
        <v>528</v>
      </c>
      <c r="LL53" t="s">
        <v>2028</v>
      </c>
      <c r="LP53" t="s">
        <v>3286</v>
      </c>
      <c r="MW53" t="s">
        <v>3287</v>
      </c>
      <c r="MX53" t="s">
        <v>3287</v>
      </c>
      <c r="MY53" t="s">
        <v>3287</v>
      </c>
      <c r="MZ53" t="s">
        <v>3287</v>
      </c>
      <c r="NA53" t="s">
        <v>3287</v>
      </c>
    </row>
    <row r="54" spans="1:365" x14ac:dyDescent="0.3">
      <c r="A54" t="s">
        <v>5121</v>
      </c>
      <c r="B54" t="s">
        <v>5473</v>
      </c>
      <c r="E54" t="s">
        <v>3288</v>
      </c>
      <c r="F54" t="s">
        <v>3289</v>
      </c>
      <c r="M54" t="s">
        <v>3290</v>
      </c>
      <c r="N54" t="s">
        <v>3290</v>
      </c>
      <c r="O54" t="s">
        <v>3290</v>
      </c>
      <c r="S54" t="s">
        <v>3291</v>
      </c>
      <c r="T54" t="s">
        <v>3291</v>
      </c>
      <c r="U54" t="s">
        <v>3291</v>
      </c>
      <c r="AF54" t="s">
        <v>3292</v>
      </c>
      <c r="AG54" t="s">
        <v>3292</v>
      </c>
      <c r="AH54" t="s">
        <v>3292</v>
      </c>
      <c r="AJ54" t="s">
        <v>3292</v>
      </c>
      <c r="AN54" t="s">
        <v>3293</v>
      </c>
      <c r="AQ54" t="s">
        <v>3292</v>
      </c>
      <c r="AU54" t="s">
        <v>3293</v>
      </c>
      <c r="AX54" t="s">
        <v>3292</v>
      </c>
      <c r="BB54" t="s">
        <v>3293</v>
      </c>
      <c r="BH54" t="s">
        <v>3293</v>
      </c>
      <c r="BI54" t="s">
        <v>3293</v>
      </c>
      <c r="BJ54" t="s">
        <v>3293</v>
      </c>
      <c r="BK54" t="s">
        <v>3293</v>
      </c>
      <c r="BL54" t="s">
        <v>3293</v>
      </c>
      <c r="CX54" t="s">
        <v>3294</v>
      </c>
      <c r="CZ54" t="s">
        <v>3294</v>
      </c>
      <c r="DB54" t="s">
        <v>3294</v>
      </c>
      <c r="DD54" t="s">
        <v>3294</v>
      </c>
      <c r="DF54" t="s">
        <v>3294</v>
      </c>
      <c r="EA54" t="s">
        <v>3295</v>
      </c>
      <c r="EH54" t="s">
        <v>3296</v>
      </c>
      <c r="EI54" t="s">
        <v>3297</v>
      </c>
      <c r="EK54" t="s">
        <v>2293</v>
      </c>
      <c r="FA54" t="s">
        <v>3298</v>
      </c>
      <c r="FF54" t="s">
        <v>3299</v>
      </c>
      <c r="FW54" t="s">
        <v>3295</v>
      </c>
      <c r="GD54" t="s">
        <v>3296</v>
      </c>
      <c r="GE54" t="s">
        <v>3297</v>
      </c>
      <c r="GG54" t="s">
        <v>2293</v>
      </c>
      <c r="GW54" t="s">
        <v>3298</v>
      </c>
      <c r="HB54" t="s">
        <v>3299</v>
      </c>
      <c r="HX54" t="s">
        <v>3300</v>
      </c>
      <c r="LL54" t="s">
        <v>3301</v>
      </c>
      <c r="LP54" t="s">
        <v>3302</v>
      </c>
      <c r="MW54" t="s">
        <v>3303</v>
      </c>
      <c r="MX54" t="s">
        <v>3303</v>
      </c>
      <c r="MY54" t="s">
        <v>3303</v>
      </c>
      <c r="MZ54" t="s">
        <v>3303</v>
      </c>
      <c r="NA54" t="s">
        <v>3303</v>
      </c>
    </row>
    <row r="55" spans="1:365" x14ac:dyDescent="0.3">
      <c r="A55" t="s">
        <v>5122</v>
      </c>
      <c r="B55" t="s">
        <v>5122</v>
      </c>
      <c r="E55" t="s">
        <v>3304</v>
      </c>
      <c r="F55" t="s">
        <v>3305</v>
      </c>
      <c r="M55" t="s">
        <v>3306</v>
      </c>
      <c r="N55" t="s">
        <v>3306</v>
      </c>
      <c r="O55" t="s">
        <v>3306</v>
      </c>
      <c r="S55" t="s">
        <v>3307</v>
      </c>
      <c r="T55" t="s">
        <v>3307</v>
      </c>
      <c r="U55" t="s">
        <v>3307</v>
      </c>
      <c r="AF55" t="s">
        <v>2216</v>
      </c>
      <c r="AG55" t="s">
        <v>2216</v>
      </c>
      <c r="AH55" t="s">
        <v>2216</v>
      </c>
      <c r="AJ55" t="s">
        <v>2216</v>
      </c>
      <c r="AN55" t="s">
        <v>3308</v>
      </c>
      <c r="AQ55" t="s">
        <v>2216</v>
      </c>
      <c r="AU55" t="s">
        <v>3308</v>
      </c>
      <c r="AX55" t="s">
        <v>2216</v>
      </c>
      <c r="BB55" t="s">
        <v>3308</v>
      </c>
      <c r="BH55" t="s">
        <v>3308</v>
      </c>
      <c r="BI55" t="s">
        <v>3308</v>
      </c>
      <c r="BJ55" t="s">
        <v>3308</v>
      </c>
      <c r="BK55" t="s">
        <v>3308</v>
      </c>
      <c r="BL55" t="s">
        <v>3308</v>
      </c>
      <c r="CX55" t="s">
        <v>3309</v>
      </c>
      <c r="CZ55" t="s">
        <v>3309</v>
      </c>
      <c r="DB55" t="s">
        <v>3309</v>
      </c>
      <c r="DD55" t="s">
        <v>3309</v>
      </c>
      <c r="DF55" t="s">
        <v>3309</v>
      </c>
      <c r="EA55" t="s">
        <v>3310</v>
      </c>
      <c r="EH55" t="s">
        <v>3311</v>
      </c>
      <c r="EI55" t="s">
        <v>3312</v>
      </c>
      <c r="EK55" t="s">
        <v>3313</v>
      </c>
      <c r="FA55" t="s">
        <v>3314</v>
      </c>
      <c r="FF55" t="s">
        <v>3315</v>
      </c>
      <c r="FW55" t="s">
        <v>3310</v>
      </c>
      <c r="GD55" t="s">
        <v>3311</v>
      </c>
      <c r="GE55" t="s">
        <v>3312</v>
      </c>
      <c r="GG55" t="s">
        <v>3313</v>
      </c>
      <c r="GW55" t="s">
        <v>3314</v>
      </c>
      <c r="HB55" t="s">
        <v>3315</v>
      </c>
      <c r="HX55" t="s">
        <v>3316</v>
      </c>
      <c r="LL55" t="s">
        <v>3317</v>
      </c>
      <c r="LP55" t="s">
        <v>3318</v>
      </c>
      <c r="MW55" t="s">
        <v>3319</v>
      </c>
      <c r="MX55" t="s">
        <v>3319</v>
      </c>
      <c r="MY55" t="s">
        <v>3319</v>
      </c>
      <c r="MZ55" t="s">
        <v>3319</v>
      </c>
      <c r="NA55" t="s">
        <v>3319</v>
      </c>
    </row>
    <row r="56" spans="1:365" x14ac:dyDescent="0.3">
      <c r="A56" t="s">
        <v>5123</v>
      </c>
      <c r="B56" t="s">
        <v>5474</v>
      </c>
      <c r="E56" t="s">
        <v>3320</v>
      </c>
      <c r="F56" t="s">
        <v>3321</v>
      </c>
      <c r="M56" t="s">
        <v>3322</v>
      </c>
      <c r="N56" t="s">
        <v>3322</v>
      </c>
      <c r="O56" t="s">
        <v>3322</v>
      </c>
      <c r="S56" t="s">
        <v>3323</v>
      </c>
      <c r="T56" t="s">
        <v>3323</v>
      </c>
      <c r="U56" t="s">
        <v>3323</v>
      </c>
      <c r="AF56" t="s">
        <v>3324</v>
      </c>
      <c r="AG56" t="s">
        <v>3324</v>
      </c>
      <c r="AH56" t="s">
        <v>3324</v>
      </c>
      <c r="AJ56" t="s">
        <v>3324</v>
      </c>
      <c r="AN56" t="s">
        <v>3325</v>
      </c>
      <c r="AQ56" t="s">
        <v>3324</v>
      </c>
      <c r="AU56" t="s">
        <v>3325</v>
      </c>
      <c r="AX56" t="s">
        <v>3324</v>
      </c>
      <c r="BB56" t="s">
        <v>3325</v>
      </c>
      <c r="BH56" t="s">
        <v>3325</v>
      </c>
      <c r="BI56" t="s">
        <v>3325</v>
      </c>
      <c r="BJ56" t="s">
        <v>3325</v>
      </c>
      <c r="BK56" t="s">
        <v>3325</v>
      </c>
      <c r="BL56" t="s">
        <v>3325</v>
      </c>
      <c r="CX56" t="s">
        <v>3326</v>
      </c>
      <c r="CZ56" t="s">
        <v>3326</v>
      </c>
      <c r="DB56" t="s">
        <v>3326</v>
      </c>
      <c r="DD56" t="s">
        <v>3326</v>
      </c>
      <c r="DF56" t="s">
        <v>3326</v>
      </c>
      <c r="EA56" t="s">
        <v>3327</v>
      </c>
      <c r="EH56" t="s">
        <v>3328</v>
      </c>
      <c r="EI56" t="s">
        <v>3329</v>
      </c>
      <c r="EK56" t="s">
        <v>2343</v>
      </c>
      <c r="FA56" t="s">
        <v>3330</v>
      </c>
      <c r="FF56" t="s">
        <v>3331</v>
      </c>
      <c r="FW56" t="s">
        <v>3327</v>
      </c>
      <c r="GD56" t="s">
        <v>3328</v>
      </c>
      <c r="GE56" t="s">
        <v>3329</v>
      </c>
      <c r="GG56" t="s">
        <v>2343</v>
      </c>
      <c r="GW56" t="s">
        <v>3330</v>
      </c>
      <c r="HB56" t="s">
        <v>3331</v>
      </c>
      <c r="HX56" t="s">
        <v>3332</v>
      </c>
      <c r="LL56" t="s">
        <v>2085</v>
      </c>
      <c r="LP56" t="s">
        <v>3333</v>
      </c>
      <c r="MW56" t="s">
        <v>3334</v>
      </c>
      <c r="MX56" t="s">
        <v>3334</v>
      </c>
      <c r="MY56" t="s">
        <v>3334</v>
      </c>
      <c r="MZ56" t="s">
        <v>3334</v>
      </c>
      <c r="NA56" t="s">
        <v>3334</v>
      </c>
    </row>
    <row r="57" spans="1:365" x14ac:dyDescent="0.3">
      <c r="A57" t="s">
        <v>5124</v>
      </c>
      <c r="B57" t="s">
        <v>5475</v>
      </c>
      <c r="E57" t="s">
        <v>3335</v>
      </c>
      <c r="F57" t="s">
        <v>3336</v>
      </c>
      <c r="M57" t="s">
        <v>3337</v>
      </c>
      <c r="N57" t="s">
        <v>3337</v>
      </c>
      <c r="O57" t="s">
        <v>3337</v>
      </c>
      <c r="S57" t="s">
        <v>3338</v>
      </c>
      <c r="T57" t="s">
        <v>3338</v>
      </c>
      <c r="U57" t="s">
        <v>3338</v>
      </c>
      <c r="AF57" t="s">
        <v>3339</v>
      </c>
      <c r="AG57" t="s">
        <v>3339</v>
      </c>
      <c r="AH57" t="s">
        <v>3339</v>
      </c>
      <c r="AJ57" t="s">
        <v>3339</v>
      </c>
      <c r="AN57" t="s">
        <v>3340</v>
      </c>
      <c r="AQ57" t="s">
        <v>3339</v>
      </c>
      <c r="AU57" t="s">
        <v>3340</v>
      </c>
      <c r="AX57" t="s">
        <v>3339</v>
      </c>
      <c r="BB57" t="s">
        <v>3340</v>
      </c>
      <c r="BH57" t="s">
        <v>3340</v>
      </c>
      <c r="BI57" t="s">
        <v>3340</v>
      </c>
      <c r="BJ57" t="s">
        <v>3340</v>
      </c>
      <c r="BK57" t="s">
        <v>3340</v>
      </c>
      <c r="BL57" t="s">
        <v>3340</v>
      </c>
      <c r="CX57" t="s">
        <v>3341</v>
      </c>
      <c r="CZ57" t="s">
        <v>3341</v>
      </c>
      <c r="DB57" t="s">
        <v>3341</v>
      </c>
      <c r="DD57" t="s">
        <v>3341</v>
      </c>
      <c r="DF57" t="s">
        <v>3341</v>
      </c>
      <c r="EA57" t="s">
        <v>3342</v>
      </c>
      <c r="EH57" t="s">
        <v>3343</v>
      </c>
      <c r="EI57" t="s">
        <v>3344</v>
      </c>
      <c r="EK57" t="s">
        <v>3345</v>
      </c>
      <c r="FF57" t="s">
        <v>3346</v>
      </c>
      <c r="FW57" t="s">
        <v>3342</v>
      </c>
      <c r="GD57" t="s">
        <v>3343</v>
      </c>
      <c r="GE57" t="s">
        <v>3344</v>
      </c>
      <c r="GG57" t="s">
        <v>3345</v>
      </c>
      <c r="HB57" t="s">
        <v>3346</v>
      </c>
      <c r="HX57" t="s">
        <v>3347</v>
      </c>
      <c r="LL57" t="s">
        <v>3177</v>
      </c>
      <c r="LP57" t="s">
        <v>3348</v>
      </c>
      <c r="MW57" t="s">
        <v>3349</v>
      </c>
      <c r="MX57" t="s">
        <v>3349</v>
      </c>
      <c r="MY57" t="s">
        <v>3349</v>
      </c>
      <c r="MZ57" t="s">
        <v>3349</v>
      </c>
      <c r="NA57" t="s">
        <v>3349</v>
      </c>
    </row>
    <row r="58" spans="1:365" x14ac:dyDescent="0.3">
      <c r="A58" t="s">
        <v>1583</v>
      </c>
      <c r="B58" t="s">
        <v>5476</v>
      </c>
      <c r="E58" t="s">
        <v>3350</v>
      </c>
      <c r="F58" t="s">
        <v>3351</v>
      </c>
      <c r="M58" t="s">
        <v>3352</v>
      </c>
      <c r="N58" t="s">
        <v>3352</v>
      </c>
      <c r="O58" t="s">
        <v>3352</v>
      </c>
      <c r="S58" t="s">
        <v>3353</v>
      </c>
      <c r="T58" t="s">
        <v>3353</v>
      </c>
      <c r="U58" t="s">
        <v>3353</v>
      </c>
      <c r="AF58" t="s">
        <v>3354</v>
      </c>
      <c r="AG58" t="s">
        <v>3354</v>
      </c>
      <c r="AH58" t="s">
        <v>3354</v>
      </c>
      <c r="AJ58" t="s">
        <v>3354</v>
      </c>
      <c r="AN58" t="s">
        <v>2371</v>
      </c>
      <c r="AQ58" t="s">
        <v>3354</v>
      </c>
      <c r="AU58" t="s">
        <v>2371</v>
      </c>
      <c r="AX58" t="s">
        <v>3354</v>
      </c>
      <c r="BB58" t="s">
        <v>2371</v>
      </c>
      <c r="BH58" t="s">
        <v>2371</v>
      </c>
      <c r="BI58" t="s">
        <v>2371</v>
      </c>
      <c r="BJ58" t="s">
        <v>2371</v>
      </c>
      <c r="BK58" t="s">
        <v>2371</v>
      </c>
      <c r="BL58" t="s">
        <v>2371</v>
      </c>
      <c r="CX58" t="s">
        <v>3355</v>
      </c>
      <c r="CZ58" t="s">
        <v>3355</v>
      </c>
      <c r="DB58" t="s">
        <v>3355</v>
      </c>
      <c r="DD58" t="s">
        <v>3355</v>
      </c>
      <c r="DF58" t="s">
        <v>3355</v>
      </c>
      <c r="EA58" t="s">
        <v>3356</v>
      </c>
      <c r="EH58" t="s">
        <v>3357</v>
      </c>
      <c r="EI58" t="s">
        <v>3358</v>
      </c>
      <c r="EK58" t="s">
        <v>3359</v>
      </c>
      <c r="FF58" t="s">
        <v>3360</v>
      </c>
      <c r="FW58" t="s">
        <v>3356</v>
      </c>
      <c r="GD58" t="s">
        <v>3357</v>
      </c>
      <c r="GE58" t="s">
        <v>3358</v>
      </c>
      <c r="GG58" t="s">
        <v>3359</v>
      </c>
      <c r="HB58" t="s">
        <v>3360</v>
      </c>
      <c r="HX58" t="s">
        <v>3361</v>
      </c>
      <c r="LL58" t="s">
        <v>3199</v>
      </c>
      <c r="LP58" t="s">
        <v>3362</v>
      </c>
      <c r="MW58" t="s">
        <v>3363</v>
      </c>
      <c r="MX58" t="s">
        <v>3363</v>
      </c>
      <c r="MY58" t="s">
        <v>3363</v>
      </c>
      <c r="MZ58" t="s">
        <v>3363</v>
      </c>
      <c r="NA58" t="s">
        <v>3363</v>
      </c>
    </row>
    <row r="59" spans="1:365" x14ac:dyDescent="0.3">
      <c r="A59" t="s">
        <v>5125</v>
      </c>
      <c r="B59" t="s">
        <v>5477</v>
      </c>
      <c r="E59" t="s">
        <v>3364</v>
      </c>
      <c r="F59" t="s">
        <v>3365</v>
      </c>
      <c r="M59" t="s">
        <v>3366</v>
      </c>
      <c r="N59" t="s">
        <v>3366</v>
      </c>
      <c r="O59" t="s">
        <v>3366</v>
      </c>
      <c r="S59" t="s">
        <v>3367</v>
      </c>
      <c r="T59" t="s">
        <v>3367</v>
      </c>
      <c r="U59" t="s">
        <v>3367</v>
      </c>
      <c r="AF59" t="s">
        <v>1799</v>
      </c>
      <c r="AG59" t="s">
        <v>1799</v>
      </c>
      <c r="AH59" t="s">
        <v>1799</v>
      </c>
      <c r="AJ59" t="s">
        <v>1799</v>
      </c>
      <c r="AN59" t="s">
        <v>3368</v>
      </c>
      <c r="AQ59" t="s">
        <v>1799</v>
      </c>
      <c r="AU59" t="s">
        <v>3368</v>
      </c>
      <c r="AX59" t="s">
        <v>1799</v>
      </c>
      <c r="BB59" t="s">
        <v>3368</v>
      </c>
      <c r="BH59" t="s">
        <v>3368</v>
      </c>
      <c r="BI59" t="s">
        <v>3368</v>
      </c>
      <c r="BJ59" t="s">
        <v>3368</v>
      </c>
      <c r="BK59" t="s">
        <v>3368</v>
      </c>
      <c r="BL59" t="s">
        <v>3368</v>
      </c>
      <c r="CX59" t="s">
        <v>3369</v>
      </c>
      <c r="CZ59" t="s">
        <v>3369</v>
      </c>
      <c r="DB59" t="s">
        <v>3369</v>
      </c>
      <c r="DD59" t="s">
        <v>3369</v>
      </c>
      <c r="DF59" t="s">
        <v>3369</v>
      </c>
      <c r="EA59" t="s">
        <v>3370</v>
      </c>
      <c r="EH59" t="s">
        <v>3371</v>
      </c>
      <c r="EI59" t="s">
        <v>1126</v>
      </c>
      <c r="EK59" t="s">
        <v>3372</v>
      </c>
      <c r="FF59" t="s">
        <v>3373</v>
      </c>
      <c r="FW59" t="s">
        <v>3370</v>
      </c>
      <c r="GD59" t="s">
        <v>3371</v>
      </c>
      <c r="GE59" t="s">
        <v>1126</v>
      </c>
      <c r="GG59" t="s">
        <v>3372</v>
      </c>
      <c r="HB59" t="s">
        <v>3373</v>
      </c>
      <c r="HX59" t="s">
        <v>3374</v>
      </c>
      <c r="LL59" t="s">
        <v>3217</v>
      </c>
      <c r="LP59" t="s">
        <v>3375</v>
      </c>
      <c r="MW59" t="s">
        <v>3376</v>
      </c>
      <c r="MX59" t="s">
        <v>3376</v>
      </c>
      <c r="MY59" t="s">
        <v>3376</v>
      </c>
      <c r="MZ59" t="s">
        <v>3376</v>
      </c>
      <c r="NA59" t="s">
        <v>3376</v>
      </c>
    </row>
    <row r="60" spans="1:365" x14ac:dyDescent="0.3">
      <c r="A60" t="s">
        <v>5126</v>
      </c>
      <c r="B60" t="s">
        <v>5478</v>
      </c>
      <c r="E60" t="s">
        <v>3377</v>
      </c>
      <c r="F60" t="s">
        <v>3378</v>
      </c>
      <c r="M60" t="s">
        <v>3379</v>
      </c>
      <c r="N60" t="s">
        <v>3379</v>
      </c>
      <c r="O60" t="s">
        <v>3379</v>
      </c>
      <c r="S60" t="s">
        <v>3380</v>
      </c>
      <c r="T60" t="s">
        <v>3380</v>
      </c>
      <c r="U60" t="s">
        <v>3380</v>
      </c>
      <c r="AF60" t="s">
        <v>3381</v>
      </c>
      <c r="AG60" t="s">
        <v>3381</v>
      </c>
      <c r="AH60" t="s">
        <v>3381</v>
      </c>
      <c r="AJ60" t="s">
        <v>3381</v>
      </c>
      <c r="AN60" t="s">
        <v>3382</v>
      </c>
      <c r="AQ60" t="s">
        <v>3381</v>
      </c>
      <c r="AU60" t="s">
        <v>3382</v>
      </c>
      <c r="AX60" t="s">
        <v>3381</v>
      </c>
      <c r="BB60" t="s">
        <v>3382</v>
      </c>
      <c r="BH60" t="s">
        <v>3382</v>
      </c>
      <c r="BI60" t="s">
        <v>3382</v>
      </c>
      <c r="BJ60" t="s">
        <v>3382</v>
      </c>
      <c r="BK60" t="s">
        <v>3382</v>
      </c>
      <c r="BL60" t="s">
        <v>3382</v>
      </c>
      <c r="CX60" t="s">
        <v>3383</v>
      </c>
      <c r="CZ60" t="s">
        <v>3383</v>
      </c>
      <c r="DB60" t="s">
        <v>3383</v>
      </c>
      <c r="DD60" t="s">
        <v>3383</v>
      </c>
      <c r="DF60" t="s">
        <v>3383</v>
      </c>
      <c r="EA60" t="s">
        <v>3384</v>
      </c>
      <c r="EH60" t="s">
        <v>3385</v>
      </c>
      <c r="EI60" t="s">
        <v>3386</v>
      </c>
      <c r="EK60" t="s">
        <v>3387</v>
      </c>
      <c r="FF60" t="s">
        <v>3388</v>
      </c>
      <c r="FW60" t="s">
        <v>3384</v>
      </c>
      <c r="GD60" t="s">
        <v>3385</v>
      </c>
      <c r="GE60" t="s">
        <v>3386</v>
      </c>
      <c r="GG60" t="s">
        <v>3387</v>
      </c>
      <c r="HB60" t="s">
        <v>3388</v>
      </c>
      <c r="HX60" t="s">
        <v>3389</v>
      </c>
      <c r="LL60" t="s">
        <v>2141</v>
      </c>
      <c r="LP60" t="s">
        <v>3390</v>
      </c>
      <c r="MW60" t="s">
        <v>3391</v>
      </c>
      <c r="MX60" t="s">
        <v>3391</v>
      </c>
      <c r="MY60" t="s">
        <v>3391</v>
      </c>
      <c r="MZ60" t="s">
        <v>3391</v>
      </c>
      <c r="NA60" t="s">
        <v>3391</v>
      </c>
    </row>
    <row r="61" spans="1:365" x14ac:dyDescent="0.3">
      <c r="A61" t="s">
        <v>5127</v>
      </c>
      <c r="B61" t="s">
        <v>5127</v>
      </c>
      <c r="E61" t="s">
        <v>3392</v>
      </c>
      <c r="F61" t="s">
        <v>3393</v>
      </c>
      <c r="M61" t="s">
        <v>3394</v>
      </c>
      <c r="N61" t="s">
        <v>3394</v>
      </c>
      <c r="O61" t="s">
        <v>3394</v>
      </c>
      <c r="S61" t="s">
        <v>2455</v>
      </c>
      <c r="T61" t="s">
        <v>2455</v>
      </c>
      <c r="U61" t="s">
        <v>2455</v>
      </c>
      <c r="AF61" t="s">
        <v>3395</v>
      </c>
      <c r="AG61" t="s">
        <v>3395</v>
      </c>
      <c r="AH61" t="s">
        <v>3395</v>
      </c>
      <c r="AJ61" t="s">
        <v>3395</v>
      </c>
      <c r="AN61" t="s">
        <v>3396</v>
      </c>
      <c r="AQ61" t="s">
        <v>3395</v>
      </c>
      <c r="AU61" t="s">
        <v>3396</v>
      </c>
      <c r="AX61" t="s">
        <v>3395</v>
      </c>
      <c r="BB61" t="s">
        <v>3396</v>
      </c>
      <c r="BH61" t="s">
        <v>3396</v>
      </c>
      <c r="BI61" t="s">
        <v>3396</v>
      </c>
      <c r="BJ61" t="s">
        <v>3396</v>
      </c>
      <c r="BK61" t="s">
        <v>3396</v>
      </c>
      <c r="BL61" t="s">
        <v>3396</v>
      </c>
      <c r="CX61" t="s">
        <v>3397</v>
      </c>
      <c r="CZ61" t="s">
        <v>3397</v>
      </c>
      <c r="DB61" t="s">
        <v>3397</v>
      </c>
      <c r="DD61" t="s">
        <v>3397</v>
      </c>
      <c r="DF61" t="s">
        <v>3397</v>
      </c>
      <c r="EA61" t="s">
        <v>3398</v>
      </c>
      <c r="EH61" t="s">
        <v>3399</v>
      </c>
      <c r="EI61" t="s">
        <v>3400</v>
      </c>
      <c r="EK61" t="s">
        <v>2388</v>
      </c>
      <c r="FF61" t="s">
        <v>3401</v>
      </c>
      <c r="FW61" t="s">
        <v>3398</v>
      </c>
      <c r="GD61" t="s">
        <v>3399</v>
      </c>
      <c r="GE61" t="s">
        <v>3400</v>
      </c>
      <c r="GG61" t="s">
        <v>2388</v>
      </c>
      <c r="HB61" t="s">
        <v>3401</v>
      </c>
      <c r="HX61" t="s">
        <v>3402</v>
      </c>
      <c r="LL61" t="s">
        <v>2245</v>
      </c>
      <c r="LP61" t="s">
        <v>3403</v>
      </c>
      <c r="MW61" t="s">
        <v>3404</v>
      </c>
      <c r="MX61" t="s">
        <v>3404</v>
      </c>
      <c r="MY61" t="s">
        <v>3404</v>
      </c>
      <c r="MZ61" t="s">
        <v>3404</v>
      </c>
      <c r="NA61" t="s">
        <v>3404</v>
      </c>
    </row>
    <row r="62" spans="1:365" x14ac:dyDescent="0.3">
      <c r="A62" t="s">
        <v>5128</v>
      </c>
      <c r="B62" t="s">
        <v>5479</v>
      </c>
      <c r="E62" t="s">
        <v>3405</v>
      </c>
      <c r="F62" t="s">
        <v>3406</v>
      </c>
      <c r="M62" t="s">
        <v>3407</v>
      </c>
      <c r="N62" t="s">
        <v>3407</v>
      </c>
      <c r="O62" t="s">
        <v>3407</v>
      </c>
      <c r="S62" t="s">
        <v>3408</v>
      </c>
      <c r="T62" t="s">
        <v>3408</v>
      </c>
      <c r="U62" t="s">
        <v>3408</v>
      </c>
      <c r="AF62" t="s">
        <v>3409</v>
      </c>
      <c r="AG62" t="s">
        <v>3409</v>
      </c>
      <c r="AH62" t="s">
        <v>3409</v>
      </c>
      <c r="AJ62" t="s">
        <v>3409</v>
      </c>
      <c r="AN62" t="s">
        <v>2416</v>
      </c>
      <c r="AQ62" t="s">
        <v>3409</v>
      </c>
      <c r="AU62" t="s">
        <v>2416</v>
      </c>
      <c r="AX62" t="s">
        <v>3409</v>
      </c>
      <c r="BB62" t="s">
        <v>2416</v>
      </c>
      <c r="BH62" t="s">
        <v>2416</v>
      </c>
      <c r="BI62" t="s">
        <v>2416</v>
      </c>
      <c r="BJ62" t="s">
        <v>2416</v>
      </c>
      <c r="BK62" t="s">
        <v>2416</v>
      </c>
      <c r="BL62" t="s">
        <v>2416</v>
      </c>
      <c r="CX62" t="s">
        <v>3410</v>
      </c>
      <c r="CZ62" t="s">
        <v>3410</v>
      </c>
      <c r="DB62" t="s">
        <v>3410</v>
      </c>
      <c r="DD62" t="s">
        <v>3410</v>
      </c>
      <c r="DF62" t="s">
        <v>3410</v>
      </c>
      <c r="EA62" t="s">
        <v>3411</v>
      </c>
      <c r="EH62" t="s">
        <v>3412</v>
      </c>
      <c r="EI62" t="s">
        <v>3413</v>
      </c>
      <c r="EK62" t="s">
        <v>3414</v>
      </c>
      <c r="FF62" t="s">
        <v>3415</v>
      </c>
      <c r="FW62" t="s">
        <v>3411</v>
      </c>
      <c r="GD62" t="s">
        <v>3412</v>
      </c>
      <c r="GE62" t="s">
        <v>3413</v>
      </c>
      <c r="GG62" t="s">
        <v>3414</v>
      </c>
      <c r="HB62" t="s">
        <v>3415</v>
      </c>
      <c r="HX62" t="s">
        <v>3416</v>
      </c>
      <c r="LL62" t="s">
        <v>3267</v>
      </c>
      <c r="LP62" t="s">
        <v>3417</v>
      </c>
      <c r="MW62" t="s">
        <v>3418</v>
      </c>
      <c r="MX62" t="s">
        <v>3418</v>
      </c>
      <c r="MY62" t="s">
        <v>3418</v>
      </c>
      <c r="MZ62" t="s">
        <v>3418</v>
      </c>
      <c r="NA62" t="s">
        <v>3418</v>
      </c>
    </row>
    <row r="63" spans="1:365" x14ac:dyDescent="0.3">
      <c r="A63" t="s">
        <v>5129</v>
      </c>
      <c r="B63" t="s">
        <v>5480</v>
      </c>
      <c r="E63" t="s">
        <v>3419</v>
      </c>
      <c r="F63" t="s">
        <v>3420</v>
      </c>
      <c r="M63" t="s">
        <v>3421</v>
      </c>
      <c r="N63" t="s">
        <v>3421</v>
      </c>
      <c r="O63" t="s">
        <v>3421</v>
      </c>
      <c r="S63" t="s">
        <v>3422</v>
      </c>
      <c r="T63" t="s">
        <v>3422</v>
      </c>
      <c r="U63" t="s">
        <v>3422</v>
      </c>
      <c r="AF63" t="s">
        <v>3423</v>
      </c>
      <c r="AG63" t="s">
        <v>3423</v>
      </c>
      <c r="AH63" t="s">
        <v>3423</v>
      </c>
      <c r="AJ63" t="s">
        <v>3423</v>
      </c>
      <c r="AN63" t="s">
        <v>2459</v>
      </c>
      <c r="AQ63" t="s">
        <v>3423</v>
      </c>
      <c r="AU63" t="s">
        <v>2459</v>
      </c>
      <c r="AX63" t="s">
        <v>3423</v>
      </c>
      <c r="BB63" t="s">
        <v>2459</v>
      </c>
      <c r="BH63" t="s">
        <v>2459</v>
      </c>
      <c r="BI63" t="s">
        <v>2459</v>
      </c>
      <c r="BJ63" t="s">
        <v>2459</v>
      </c>
      <c r="BK63" t="s">
        <v>2459</v>
      </c>
      <c r="BL63" t="s">
        <v>2459</v>
      </c>
      <c r="CX63" t="s">
        <v>3424</v>
      </c>
      <c r="CZ63" t="s">
        <v>3424</v>
      </c>
      <c r="DB63" t="s">
        <v>3424</v>
      </c>
      <c r="DD63" t="s">
        <v>3424</v>
      </c>
      <c r="DF63" t="s">
        <v>3424</v>
      </c>
      <c r="EA63" t="s">
        <v>3425</v>
      </c>
      <c r="EH63" t="s">
        <v>3426</v>
      </c>
      <c r="EI63" t="s">
        <v>3427</v>
      </c>
      <c r="EK63" t="s">
        <v>3428</v>
      </c>
      <c r="FF63" t="s">
        <v>3429</v>
      </c>
      <c r="FW63" t="s">
        <v>3425</v>
      </c>
      <c r="GD63" t="s">
        <v>3426</v>
      </c>
      <c r="GE63" t="s">
        <v>3427</v>
      </c>
      <c r="GG63" t="s">
        <v>3428</v>
      </c>
      <c r="HB63" t="s">
        <v>3429</v>
      </c>
      <c r="HX63" t="s">
        <v>3430</v>
      </c>
      <c r="LL63" t="s">
        <v>3431</v>
      </c>
      <c r="LP63" t="s">
        <v>3432</v>
      </c>
      <c r="MW63" t="s">
        <v>3433</v>
      </c>
      <c r="MX63" t="s">
        <v>3433</v>
      </c>
      <c r="MY63" t="s">
        <v>3433</v>
      </c>
      <c r="MZ63" t="s">
        <v>3433</v>
      </c>
      <c r="NA63" t="s">
        <v>3433</v>
      </c>
    </row>
    <row r="64" spans="1:365" x14ac:dyDescent="0.3">
      <c r="A64" t="s">
        <v>5130</v>
      </c>
      <c r="B64" t="s">
        <v>5481</v>
      </c>
      <c r="E64" t="s">
        <v>3434</v>
      </c>
      <c r="F64" t="s">
        <v>3435</v>
      </c>
      <c r="M64" t="s">
        <v>3436</v>
      </c>
      <c r="N64" t="s">
        <v>3436</v>
      </c>
      <c r="O64" t="s">
        <v>3436</v>
      </c>
      <c r="S64" t="s">
        <v>3437</v>
      </c>
      <c r="T64" t="s">
        <v>3437</v>
      </c>
      <c r="U64" t="s">
        <v>3437</v>
      </c>
      <c r="AF64" t="s">
        <v>1872</v>
      </c>
      <c r="AG64" t="s">
        <v>1872</v>
      </c>
      <c r="AH64" t="s">
        <v>1872</v>
      </c>
      <c r="AJ64" t="s">
        <v>1872</v>
      </c>
      <c r="AN64" t="s">
        <v>3438</v>
      </c>
      <c r="AQ64" t="s">
        <v>1872</v>
      </c>
      <c r="AU64" t="s">
        <v>3438</v>
      </c>
      <c r="AX64" t="s">
        <v>1872</v>
      </c>
      <c r="BB64" t="s">
        <v>3438</v>
      </c>
      <c r="BH64" t="s">
        <v>3438</v>
      </c>
      <c r="BI64" t="s">
        <v>3438</v>
      </c>
      <c r="BJ64" t="s">
        <v>3438</v>
      </c>
      <c r="BK64" t="s">
        <v>3438</v>
      </c>
      <c r="BL64" t="s">
        <v>3438</v>
      </c>
      <c r="CX64" t="s">
        <v>3439</v>
      </c>
      <c r="CZ64" t="s">
        <v>3439</v>
      </c>
      <c r="DB64" t="s">
        <v>3439</v>
      </c>
      <c r="DD64" t="s">
        <v>3439</v>
      </c>
      <c r="DF64" t="s">
        <v>3439</v>
      </c>
      <c r="EA64" t="s">
        <v>3440</v>
      </c>
      <c r="EH64" t="s">
        <v>3441</v>
      </c>
      <c r="EK64" t="s">
        <v>3442</v>
      </c>
      <c r="FF64" t="s">
        <v>3443</v>
      </c>
      <c r="FW64" t="s">
        <v>3440</v>
      </c>
      <c r="GD64" t="s">
        <v>3441</v>
      </c>
      <c r="GG64" t="s">
        <v>3442</v>
      </c>
      <c r="HB64" t="s">
        <v>3443</v>
      </c>
      <c r="HX64" t="s">
        <v>3444</v>
      </c>
      <c r="LL64" t="s">
        <v>3283</v>
      </c>
      <c r="LP64" t="s">
        <v>3445</v>
      </c>
      <c r="MW64" t="s">
        <v>3446</v>
      </c>
      <c r="MX64" t="s">
        <v>3446</v>
      </c>
      <c r="MY64" t="s">
        <v>3446</v>
      </c>
      <c r="MZ64" t="s">
        <v>3446</v>
      </c>
      <c r="NA64" t="s">
        <v>3446</v>
      </c>
    </row>
    <row r="65" spans="1:365" x14ac:dyDescent="0.3">
      <c r="A65" t="s">
        <v>1712</v>
      </c>
      <c r="B65" t="s">
        <v>1712</v>
      </c>
      <c r="E65" t="s">
        <v>3447</v>
      </c>
      <c r="F65" t="s">
        <v>3448</v>
      </c>
      <c r="M65" t="s">
        <v>1547</v>
      </c>
      <c r="N65" t="s">
        <v>1547</v>
      </c>
      <c r="O65" t="s">
        <v>1547</v>
      </c>
      <c r="S65" t="s">
        <v>3449</v>
      </c>
      <c r="T65" t="s">
        <v>3449</v>
      </c>
      <c r="U65" t="s">
        <v>3449</v>
      </c>
      <c r="AF65" t="s">
        <v>3450</v>
      </c>
      <c r="AG65" t="s">
        <v>3450</v>
      </c>
      <c r="AH65" t="s">
        <v>3450</v>
      </c>
      <c r="AJ65" t="s">
        <v>3450</v>
      </c>
      <c r="AN65" t="s">
        <v>3451</v>
      </c>
      <c r="AQ65" t="s">
        <v>3450</v>
      </c>
      <c r="AU65" t="s">
        <v>3451</v>
      </c>
      <c r="AX65" t="s">
        <v>3450</v>
      </c>
      <c r="BB65" t="s">
        <v>3451</v>
      </c>
      <c r="BH65" t="s">
        <v>3451</v>
      </c>
      <c r="BI65" t="s">
        <v>3451</v>
      </c>
      <c r="BJ65" t="s">
        <v>3451</v>
      </c>
      <c r="BK65" t="s">
        <v>3451</v>
      </c>
      <c r="BL65" t="s">
        <v>3451</v>
      </c>
      <c r="CX65" t="s">
        <v>3452</v>
      </c>
      <c r="CZ65" t="s">
        <v>3452</v>
      </c>
      <c r="DB65" t="s">
        <v>3452</v>
      </c>
      <c r="DD65" t="s">
        <v>3452</v>
      </c>
      <c r="DF65" t="s">
        <v>3452</v>
      </c>
      <c r="EA65" t="s">
        <v>3453</v>
      </c>
      <c r="EH65" t="s">
        <v>3454</v>
      </c>
      <c r="EK65" t="s">
        <v>3455</v>
      </c>
      <c r="FF65" t="s">
        <v>3456</v>
      </c>
      <c r="FW65" t="s">
        <v>3453</v>
      </c>
      <c r="GD65" t="s">
        <v>3454</v>
      </c>
      <c r="GG65" t="s">
        <v>3455</v>
      </c>
      <c r="HB65" t="s">
        <v>3456</v>
      </c>
      <c r="HX65" t="s">
        <v>3457</v>
      </c>
      <c r="LL65" t="s">
        <v>2293</v>
      </c>
      <c r="LP65" t="s">
        <v>3458</v>
      </c>
      <c r="MW65" t="s">
        <v>3459</v>
      </c>
      <c r="MX65" t="s">
        <v>3459</v>
      </c>
      <c r="MY65" t="s">
        <v>3459</v>
      </c>
      <c r="MZ65" t="s">
        <v>3459</v>
      </c>
      <c r="NA65" t="s">
        <v>3459</v>
      </c>
    </row>
    <row r="66" spans="1:365" x14ac:dyDescent="0.3">
      <c r="A66" t="s">
        <v>5131</v>
      </c>
      <c r="B66" t="s">
        <v>5482</v>
      </c>
      <c r="E66" t="s">
        <v>3460</v>
      </c>
      <c r="F66" t="s">
        <v>3461</v>
      </c>
      <c r="M66" t="s">
        <v>3462</v>
      </c>
      <c r="N66" t="s">
        <v>3462</v>
      </c>
      <c r="O66" t="s">
        <v>3462</v>
      </c>
      <c r="S66" t="s">
        <v>3463</v>
      </c>
      <c r="T66" t="s">
        <v>3463</v>
      </c>
      <c r="U66" t="s">
        <v>3463</v>
      </c>
      <c r="AF66" t="s">
        <v>3464</v>
      </c>
      <c r="AG66" t="s">
        <v>3464</v>
      </c>
      <c r="AH66" t="s">
        <v>3464</v>
      </c>
      <c r="AJ66" t="s">
        <v>3464</v>
      </c>
      <c r="AN66" t="s">
        <v>3465</v>
      </c>
      <c r="AQ66" t="s">
        <v>3464</v>
      </c>
      <c r="AU66" t="s">
        <v>3465</v>
      </c>
      <c r="AX66" t="s">
        <v>3464</v>
      </c>
      <c r="BB66" t="s">
        <v>3465</v>
      </c>
      <c r="BH66" t="s">
        <v>3465</v>
      </c>
      <c r="BI66" t="s">
        <v>3465</v>
      </c>
      <c r="BJ66" t="s">
        <v>3465</v>
      </c>
      <c r="BK66" t="s">
        <v>3465</v>
      </c>
      <c r="BL66" t="s">
        <v>3465</v>
      </c>
      <c r="CX66" t="s">
        <v>3466</v>
      </c>
      <c r="CZ66" t="s">
        <v>3466</v>
      </c>
      <c r="DB66" t="s">
        <v>3466</v>
      </c>
      <c r="DD66" t="s">
        <v>3466</v>
      </c>
      <c r="DF66" t="s">
        <v>3466</v>
      </c>
      <c r="EA66" t="s">
        <v>3467</v>
      </c>
      <c r="EH66" t="s">
        <v>3468</v>
      </c>
      <c r="EK66" t="s">
        <v>3469</v>
      </c>
      <c r="FF66" t="s">
        <v>3470</v>
      </c>
      <c r="FW66" t="s">
        <v>3467</v>
      </c>
      <c r="GD66" t="s">
        <v>3468</v>
      </c>
      <c r="GG66" t="s">
        <v>3469</v>
      </c>
      <c r="HB66" t="s">
        <v>3470</v>
      </c>
      <c r="HX66" t="s">
        <v>3471</v>
      </c>
      <c r="LL66" t="s">
        <v>3472</v>
      </c>
      <c r="LP66" t="s">
        <v>3473</v>
      </c>
      <c r="MW66" t="s">
        <v>3474</v>
      </c>
      <c r="MX66" t="s">
        <v>3474</v>
      </c>
      <c r="MY66" t="s">
        <v>3474</v>
      </c>
      <c r="MZ66" t="s">
        <v>3474</v>
      </c>
      <c r="NA66" t="s">
        <v>3474</v>
      </c>
    </row>
    <row r="67" spans="1:365" x14ac:dyDescent="0.3">
      <c r="A67" t="s">
        <v>2995</v>
      </c>
      <c r="B67" t="s">
        <v>5483</v>
      </c>
      <c r="E67" t="s">
        <v>3475</v>
      </c>
      <c r="F67" t="s">
        <v>3476</v>
      </c>
      <c r="M67" t="s">
        <v>3477</v>
      </c>
      <c r="N67" t="s">
        <v>3477</v>
      </c>
      <c r="O67" t="s">
        <v>3477</v>
      </c>
      <c r="S67" t="s">
        <v>3478</v>
      </c>
      <c r="T67" t="s">
        <v>3478</v>
      </c>
      <c r="U67" t="s">
        <v>3478</v>
      </c>
      <c r="AF67" t="s">
        <v>3479</v>
      </c>
      <c r="AG67" t="s">
        <v>3479</v>
      </c>
      <c r="AH67" t="s">
        <v>3479</v>
      </c>
      <c r="AJ67" t="s">
        <v>3479</v>
      </c>
      <c r="AQ67" t="s">
        <v>3479</v>
      </c>
      <c r="AX67" t="s">
        <v>3479</v>
      </c>
      <c r="CX67" t="s">
        <v>3480</v>
      </c>
      <c r="CZ67" t="s">
        <v>3480</v>
      </c>
      <c r="DB67" t="s">
        <v>3480</v>
      </c>
      <c r="DD67" t="s">
        <v>3480</v>
      </c>
      <c r="DF67" t="s">
        <v>3480</v>
      </c>
      <c r="EA67" t="s">
        <v>3481</v>
      </c>
      <c r="EH67" t="s">
        <v>3482</v>
      </c>
      <c r="EK67" t="s">
        <v>3483</v>
      </c>
      <c r="FF67" t="s">
        <v>3484</v>
      </c>
      <c r="FW67" t="s">
        <v>3481</v>
      </c>
      <c r="GD67" t="s">
        <v>3482</v>
      </c>
      <c r="GG67" t="s">
        <v>3483</v>
      </c>
      <c r="HB67" t="s">
        <v>3484</v>
      </c>
      <c r="HX67" t="s">
        <v>3485</v>
      </c>
      <c r="LL67" t="s">
        <v>2343</v>
      </c>
      <c r="LP67" t="s">
        <v>3486</v>
      </c>
      <c r="MW67" t="s">
        <v>3487</v>
      </c>
      <c r="MX67" t="s">
        <v>3487</v>
      </c>
      <c r="MY67" t="s">
        <v>3487</v>
      </c>
      <c r="MZ67" t="s">
        <v>3487</v>
      </c>
      <c r="NA67" t="s">
        <v>3487</v>
      </c>
    </row>
    <row r="68" spans="1:365" x14ac:dyDescent="0.3">
      <c r="A68" t="s">
        <v>5132</v>
      </c>
      <c r="B68" t="s">
        <v>5484</v>
      </c>
      <c r="E68" t="s">
        <v>3488</v>
      </c>
      <c r="F68" t="s">
        <v>3489</v>
      </c>
      <c r="M68" t="s">
        <v>3490</v>
      </c>
      <c r="N68" t="s">
        <v>3490</v>
      </c>
      <c r="O68" t="s">
        <v>3490</v>
      </c>
      <c r="S68" t="s">
        <v>3491</v>
      </c>
      <c r="T68" t="s">
        <v>3491</v>
      </c>
      <c r="U68" t="s">
        <v>3491</v>
      </c>
      <c r="AF68" t="s">
        <v>3492</v>
      </c>
      <c r="AG68" t="s">
        <v>3492</v>
      </c>
      <c r="AH68" t="s">
        <v>3492</v>
      </c>
      <c r="AJ68" t="s">
        <v>3492</v>
      </c>
      <c r="AQ68" t="s">
        <v>3492</v>
      </c>
      <c r="AX68" t="s">
        <v>3492</v>
      </c>
      <c r="CX68" t="s">
        <v>3493</v>
      </c>
      <c r="CZ68" t="s">
        <v>3493</v>
      </c>
      <c r="DB68" t="s">
        <v>3493</v>
      </c>
      <c r="DD68" t="s">
        <v>3493</v>
      </c>
      <c r="DF68" t="s">
        <v>3493</v>
      </c>
      <c r="EA68" t="s">
        <v>3494</v>
      </c>
      <c r="EH68" t="s">
        <v>3495</v>
      </c>
      <c r="EK68" t="s">
        <v>3496</v>
      </c>
      <c r="FF68" t="s">
        <v>3497</v>
      </c>
      <c r="FW68" t="s">
        <v>3494</v>
      </c>
      <c r="GD68" t="s">
        <v>3495</v>
      </c>
      <c r="GG68" t="s">
        <v>3496</v>
      </c>
      <c r="HB68" t="s">
        <v>3497</v>
      </c>
      <c r="HX68" t="s">
        <v>3498</v>
      </c>
      <c r="LL68" t="s">
        <v>3345</v>
      </c>
      <c r="LP68" t="s">
        <v>3499</v>
      </c>
      <c r="MW68" t="s">
        <v>3500</v>
      </c>
      <c r="MX68" t="s">
        <v>3500</v>
      </c>
      <c r="MY68" t="s">
        <v>3500</v>
      </c>
      <c r="MZ68" t="s">
        <v>3500</v>
      </c>
      <c r="NA68" t="s">
        <v>3500</v>
      </c>
    </row>
    <row r="69" spans="1:365" x14ac:dyDescent="0.3">
      <c r="A69" t="s">
        <v>5133</v>
      </c>
      <c r="B69" t="s">
        <v>5485</v>
      </c>
      <c r="E69" t="s">
        <v>3501</v>
      </c>
      <c r="F69" t="s">
        <v>3502</v>
      </c>
      <c r="M69" t="s">
        <v>3503</v>
      </c>
      <c r="N69" t="s">
        <v>3503</v>
      </c>
      <c r="O69" t="s">
        <v>3503</v>
      </c>
      <c r="S69" t="s">
        <v>3504</v>
      </c>
      <c r="T69" t="s">
        <v>3504</v>
      </c>
      <c r="U69" t="s">
        <v>3504</v>
      </c>
      <c r="AF69" t="s">
        <v>3505</v>
      </c>
      <c r="AG69" t="s">
        <v>3505</v>
      </c>
      <c r="AH69" t="s">
        <v>3505</v>
      </c>
      <c r="AJ69" t="s">
        <v>3505</v>
      </c>
      <c r="AQ69" t="s">
        <v>3505</v>
      </c>
      <c r="AX69" t="s">
        <v>3505</v>
      </c>
      <c r="CX69" t="s">
        <v>3506</v>
      </c>
      <c r="CZ69" t="s">
        <v>3506</v>
      </c>
      <c r="DB69" t="s">
        <v>3506</v>
      </c>
      <c r="DD69" t="s">
        <v>3506</v>
      </c>
      <c r="DF69" t="s">
        <v>3506</v>
      </c>
      <c r="EA69" t="s">
        <v>3507</v>
      </c>
      <c r="EH69" t="s">
        <v>3508</v>
      </c>
      <c r="EK69" t="s">
        <v>3509</v>
      </c>
      <c r="FF69" t="s">
        <v>3510</v>
      </c>
      <c r="FW69" t="s">
        <v>3507</v>
      </c>
      <c r="GD69" t="s">
        <v>3508</v>
      </c>
      <c r="GG69" t="s">
        <v>3509</v>
      </c>
      <c r="HB69" t="s">
        <v>3510</v>
      </c>
      <c r="HX69" t="s">
        <v>3511</v>
      </c>
      <c r="LL69" t="s">
        <v>3313</v>
      </c>
      <c r="LP69" t="s">
        <v>3512</v>
      </c>
      <c r="MW69" t="s">
        <v>3513</v>
      </c>
      <c r="MX69" t="s">
        <v>3513</v>
      </c>
      <c r="MY69" t="s">
        <v>3513</v>
      </c>
      <c r="MZ69" t="s">
        <v>3513</v>
      </c>
      <c r="NA69" t="s">
        <v>3513</v>
      </c>
    </row>
    <row r="70" spans="1:365" x14ac:dyDescent="0.3">
      <c r="A70" t="s">
        <v>2130</v>
      </c>
      <c r="B70" t="s">
        <v>5486</v>
      </c>
      <c r="E70" t="s">
        <v>3514</v>
      </c>
      <c r="F70" t="s">
        <v>3515</v>
      </c>
      <c r="M70" t="s">
        <v>3516</v>
      </c>
      <c r="N70" t="s">
        <v>3516</v>
      </c>
      <c r="O70" t="s">
        <v>3516</v>
      </c>
      <c r="S70" t="s">
        <v>3517</v>
      </c>
      <c r="T70" t="s">
        <v>3517</v>
      </c>
      <c r="U70" t="s">
        <v>3517</v>
      </c>
      <c r="AF70" t="s">
        <v>3518</v>
      </c>
      <c r="AG70" t="s">
        <v>3518</v>
      </c>
      <c r="AH70" t="s">
        <v>3518</v>
      </c>
      <c r="AJ70" t="s">
        <v>3518</v>
      </c>
      <c r="AQ70" t="s">
        <v>3518</v>
      </c>
      <c r="AX70" t="s">
        <v>3518</v>
      </c>
      <c r="CX70" t="s">
        <v>3519</v>
      </c>
      <c r="CZ70" t="s">
        <v>3519</v>
      </c>
      <c r="DB70" t="s">
        <v>3519</v>
      </c>
      <c r="DD70" t="s">
        <v>3519</v>
      </c>
      <c r="DF70" t="s">
        <v>3519</v>
      </c>
      <c r="EA70" t="s">
        <v>3520</v>
      </c>
      <c r="EH70" t="s">
        <v>3521</v>
      </c>
      <c r="EK70" t="s">
        <v>3522</v>
      </c>
      <c r="FF70" t="s">
        <v>3523</v>
      </c>
      <c r="FW70" t="s">
        <v>3520</v>
      </c>
      <c r="GD70" t="s">
        <v>3521</v>
      </c>
      <c r="GG70" t="s">
        <v>3522</v>
      </c>
      <c r="HB70" t="s">
        <v>3523</v>
      </c>
      <c r="HX70" t="s">
        <v>3524</v>
      </c>
      <c r="LL70" t="s">
        <v>3359</v>
      </c>
      <c r="LP70" t="s">
        <v>3525</v>
      </c>
      <c r="MW70" t="s">
        <v>3526</v>
      </c>
      <c r="MX70" t="s">
        <v>3526</v>
      </c>
      <c r="MY70" t="s">
        <v>3526</v>
      </c>
      <c r="MZ70" t="s">
        <v>3526</v>
      </c>
      <c r="NA70" t="s">
        <v>3526</v>
      </c>
    </row>
    <row r="71" spans="1:365" x14ac:dyDescent="0.3">
      <c r="A71" t="s">
        <v>5134</v>
      </c>
      <c r="B71" t="s">
        <v>5487</v>
      </c>
      <c r="E71" t="s">
        <v>3527</v>
      </c>
      <c r="F71" t="s">
        <v>3528</v>
      </c>
      <c r="M71" t="s">
        <v>1710</v>
      </c>
      <c r="N71" t="s">
        <v>1710</v>
      </c>
      <c r="O71" t="s">
        <v>1710</v>
      </c>
      <c r="S71" t="s">
        <v>3529</v>
      </c>
      <c r="T71" t="s">
        <v>3529</v>
      </c>
      <c r="U71" t="s">
        <v>3529</v>
      </c>
      <c r="AF71" t="s">
        <v>3530</v>
      </c>
      <c r="AG71" t="s">
        <v>3530</v>
      </c>
      <c r="AH71" t="s">
        <v>3530</v>
      </c>
      <c r="AJ71" t="s">
        <v>3530</v>
      </c>
      <c r="AQ71" t="s">
        <v>3530</v>
      </c>
      <c r="AX71" t="s">
        <v>3530</v>
      </c>
      <c r="CX71" t="s">
        <v>3531</v>
      </c>
      <c r="CZ71" t="s">
        <v>3531</v>
      </c>
      <c r="DB71" t="s">
        <v>3531</v>
      </c>
      <c r="DD71" t="s">
        <v>3531</v>
      </c>
      <c r="DF71" t="s">
        <v>3531</v>
      </c>
      <c r="EA71" t="s">
        <v>3532</v>
      </c>
      <c r="EH71" t="s">
        <v>3533</v>
      </c>
      <c r="EK71" t="s">
        <v>2478</v>
      </c>
      <c r="FF71" t="s">
        <v>3534</v>
      </c>
      <c r="FW71" t="s">
        <v>3532</v>
      </c>
      <c r="GD71" t="s">
        <v>3533</v>
      </c>
      <c r="GG71" t="s">
        <v>2478</v>
      </c>
      <c r="HB71" t="s">
        <v>3534</v>
      </c>
      <c r="HX71" t="s">
        <v>3535</v>
      </c>
      <c r="LL71" t="s">
        <v>3372</v>
      </c>
      <c r="LP71" t="s">
        <v>3536</v>
      </c>
      <c r="MW71" t="s">
        <v>3537</v>
      </c>
      <c r="MX71" t="s">
        <v>3537</v>
      </c>
      <c r="MY71" t="s">
        <v>3537</v>
      </c>
      <c r="MZ71" t="s">
        <v>3537</v>
      </c>
      <c r="NA71" t="s">
        <v>3537</v>
      </c>
    </row>
    <row r="72" spans="1:365" x14ac:dyDescent="0.3">
      <c r="A72" t="s">
        <v>5135</v>
      </c>
      <c r="B72" t="s">
        <v>5488</v>
      </c>
      <c r="E72" t="s">
        <v>3538</v>
      </c>
      <c r="F72" t="s">
        <v>3539</v>
      </c>
      <c r="M72" t="s">
        <v>3540</v>
      </c>
      <c r="N72" t="s">
        <v>3540</v>
      </c>
      <c r="O72" t="s">
        <v>3540</v>
      </c>
      <c r="S72" t="s">
        <v>3541</v>
      </c>
      <c r="T72" t="s">
        <v>3541</v>
      </c>
      <c r="U72" t="s">
        <v>3541</v>
      </c>
      <c r="AF72" t="s">
        <v>3542</v>
      </c>
      <c r="AG72" t="s">
        <v>3542</v>
      </c>
      <c r="AH72" t="s">
        <v>3542</v>
      </c>
      <c r="AJ72" t="s">
        <v>3542</v>
      </c>
      <c r="AQ72" t="s">
        <v>3542</v>
      </c>
      <c r="AX72" t="s">
        <v>3542</v>
      </c>
      <c r="CX72" t="s">
        <v>3543</v>
      </c>
      <c r="CZ72" t="s">
        <v>3543</v>
      </c>
      <c r="DB72" t="s">
        <v>3543</v>
      </c>
      <c r="DD72" t="s">
        <v>3543</v>
      </c>
      <c r="DF72" t="s">
        <v>3543</v>
      </c>
      <c r="EA72" t="s">
        <v>3544</v>
      </c>
      <c r="EH72" t="s">
        <v>3545</v>
      </c>
      <c r="EK72" t="s">
        <v>3546</v>
      </c>
      <c r="FF72" t="s">
        <v>3547</v>
      </c>
      <c r="FW72" t="s">
        <v>3544</v>
      </c>
      <c r="GD72" t="s">
        <v>3545</v>
      </c>
      <c r="GG72" t="s">
        <v>3546</v>
      </c>
      <c r="HB72" t="s">
        <v>3547</v>
      </c>
      <c r="HX72" t="s">
        <v>3548</v>
      </c>
      <c r="LL72" t="s">
        <v>3387</v>
      </c>
      <c r="LP72" t="s">
        <v>3549</v>
      </c>
      <c r="MW72" t="s">
        <v>3550</v>
      </c>
      <c r="MX72" t="s">
        <v>3550</v>
      </c>
      <c r="MY72" t="s">
        <v>3550</v>
      </c>
      <c r="MZ72" t="s">
        <v>3550</v>
      </c>
      <c r="NA72" t="s">
        <v>3550</v>
      </c>
    </row>
    <row r="73" spans="1:365" x14ac:dyDescent="0.3">
      <c r="A73" t="s">
        <v>5136</v>
      </c>
      <c r="B73" t="s">
        <v>5136</v>
      </c>
      <c r="E73" t="s">
        <v>3551</v>
      </c>
      <c r="F73" t="s">
        <v>3552</v>
      </c>
      <c r="S73" t="s">
        <v>3553</v>
      </c>
      <c r="T73" t="s">
        <v>3553</v>
      </c>
      <c r="U73" t="s">
        <v>3553</v>
      </c>
      <c r="AF73" t="s">
        <v>3554</v>
      </c>
      <c r="AG73" t="s">
        <v>3554</v>
      </c>
      <c r="AH73" t="s">
        <v>3554</v>
      </c>
      <c r="AJ73" t="s">
        <v>3554</v>
      </c>
      <c r="AQ73" t="s">
        <v>3554</v>
      </c>
      <c r="AX73" t="s">
        <v>3554</v>
      </c>
      <c r="CX73" t="s">
        <v>3555</v>
      </c>
      <c r="CZ73" t="s">
        <v>3555</v>
      </c>
      <c r="DB73" t="s">
        <v>3555</v>
      </c>
      <c r="DD73" t="s">
        <v>3555</v>
      </c>
      <c r="DF73" t="s">
        <v>3555</v>
      </c>
      <c r="EA73" t="s">
        <v>3556</v>
      </c>
      <c r="EH73" t="s">
        <v>3557</v>
      </c>
      <c r="EK73" t="s">
        <v>3558</v>
      </c>
      <c r="FF73" t="s">
        <v>3559</v>
      </c>
      <c r="FW73" t="s">
        <v>3556</v>
      </c>
      <c r="GD73" t="s">
        <v>3557</v>
      </c>
      <c r="GG73" t="s">
        <v>3558</v>
      </c>
      <c r="HB73" t="s">
        <v>3559</v>
      </c>
      <c r="HX73" t="s">
        <v>3560</v>
      </c>
      <c r="LL73" t="s">
        <v>2388</v>
      </c>
      <c r="LP73" t="s">
        <v>3561</v>
      </c>
      <c r="MW73" t="s">
        <v>3562</v>
      </c>
      <c r="MX73" t="s">
        <v>3562</v>
      </c>
      <c r="MY73" t="s">
        <v>3562</v>
      </c>
      <c r="MZ73" t="s">
        <v>3562</v>
      </c>
      <c r="NA73" t="s">
        <v>3562</v>
      </c>
    </row>
    <row r="74" spans="1:365" x14ac:dyDescent="0.3">
      <c r="A74" t="s">
        <v>5137</v>
      </c>
      <c r="B74" t="s">
        <v>5489</v>
      </c>
      <c r="E74" t="s">
        <v>3563</v>
      </c>
      <c r="F74" t="s">
        <v>3564</v>
      </c>
      <c r="S74" t="s">
        <v>3565</v>
      </c>
      <c r="T74" t="s">
        <v>3565</v>
      </c>
      <c r="U74" t="s">
        <v>3565</v>
      </c>
      <c r="AF74" t="s">
        <v>3566</v>
      </c>
      <c r="AG74" t="s">
        <v>3566</v>
      </c>
      <c r="AH74" t="s">
        <v>3566</v>
      </c>
      <c r="AJ74" t="s">
        <v>3566</v>
      </c>
      <c r="AQ74" t="s">
        <v>3566</v>
      </c>
      <c r="AX74" t="s">
        <v>3566</v>
      </c>
      <c r="CX74" t="s">
        <v>3567</v>
      </c>
      <c r="CZ74" t="s">
        <v>3567</v>
      </c>
      <c r="DB74" t="s">
        <v>3567</v>
      </c>
      <c r="DD74" t="s">
        <v>3567</v>
      </c>
      <c r="DF74" t="s">
        <v>3567</v>
      </c>
      <c r="EA74" t="s">
        <v>3568</v>
      </c>
      <c r="EH74" t="s">
        <v>3569</v>
      </c>
      <c r="EK74" t="s">
        <v>2523</v>
      </c>
      <c r="FF74" t="s">
        <v>3570</v>
      </c>
      <c r="FW74" t="s">
        <v>3568</v>
      </c>
      <c r="GD74" t="s">
        <v>3569</v>
      </c>
      <c r="GG74" t="s">
        <v>2523</v>
      </c>
      <c r="HB74" t="s">
        <v>3570</v>
      </c>
      <c r="HX74" t="s">
        <v>3571</v>
      </c>
      <c r="LL74" t="s">
        <v>3414</v>
      </c>
      <c r="LP74" t="s">
        <v>3572</v>
      </c>
      <c r="MW74" t="s">
        <v>3573</v>
      </c>
      <c r="MX74" t="s">
        <v>3573</v>
      </c>
      <c r="MY74" t="s">
        <v>3573</v>
      </c>
      <c r="MZ74" t="s">
        <v>3573</v>
      </c>
      <c r="NA74" t="s">
        <v>3573</v>
      </c>
    </row>
    <row r="75" spans="1:365" x14ac:dyDescent="0.3">
      <c r="A75" t="s">
        <v>5138</v>
      </c>
      <c r="B75" t="s">
        <v>5490</v>
      </c>
      <c r="E75" t="s">
        <v>3574</v>
      </c>
      <c r="F75" t="s">
        <v>3575</v>
      </c>
      <c r="S75" t="s">
        <v>3576</v>
      </c>
      <c r="T75" t="s">
        <v>3576</v>
      </c>
      <c r="U75" t="s">
        <v>3576</v>
      </c>
      <c r="AF75" t="s">
        <v>3577</v>
      </c>
      <c r="AG75" t="s">
        <v>3577</v>
      </c>
      <c r="AH75" t="s">
        <v>3577</v>
      </c>
      <c r="AJ75" t="s">
        <v>3577</v>
      </c>
      <c r="AQ75" t="s">
        <v>3577</v>
      </c>
      <c r="AX75" t="s">
        <v>3577</v>
      </c>
      <c r="CX75" t="s">
        <v>3578</v>
      </c>
      <c r="CZ75" t="s">
        <v>3578</v>
      </c>
      <c r="DB75" t="s">
        <v>3578</v>
      </c>
      <c r="DD75" t="s">
        <v>3578</v>
      </c>
      <c r="DF75" t="s">
        <v>3578</v>
      </c>
      <c r="EA75" t="s">
        <v>3579</v>
      </c>
      <c r="EH75" t="s">
        <v>3580</v>
      </c>
      <c r="EK75" t="s">
        <v>2566</v>
      </c>
      <c r="FF75" t="s">
        <v>3581</v>
      </c>
      <c r="FW75" t="s">
        <v>3579</v>
      </c>
      <c r="GD75" t="s">
        <v>3580</v>
      </c>
      <c r="GG75" t="s">
        <v>2566</v>
      </c>
      <c r="HB75" t="s">
        <v>3581</v>
      </c>
      <c r="HX75" t="s">
        <v>3582</v>
      </c>
      <c r="LL75" t="s">
        <v>3428</v>
      </c>
      <c r="LP75" t="s">
        <v>3583</v>
      </c>
      <c r="MW75" t="s">
        <v>3584</v>
      </c>
      <c r="MX75" t="s">
        <v>3584</v>
      </c>
      <c r="MY75" t="s">
        <v>3584</v>
      </c>
      <c r="MZ75" t="s">
        <v>3584</v>
      </c>
      <c r="NA75" t="s">
        <v>3584</v>
      </c>
    </row>
    <row r="76" spans="1:365" x14ac:dyDescent="0.3">
      <c r="A76" t="s">
        <v>5139</v>
      </c>
      <c r="B76" t="s">
        <v>5491</v>
      </c>
      <c r="E76" t="s">
        <v>3585</v>
      </c>
      <c r="F76" t="s">
        <v>3586</v>
      </c>
      <c r="S76" t="s">
        <v>3587</v>
      </c>
      <c r="T76" t="s">
        <v>3587</v>
      </c>
      <c r="U76" t="s">
        <v>3587</v>
      </c>
      <c r="AF76" t="s">
        <v>3588</v>
      </c>
      <c r="AG76" t="s">
        <v>3588</v>
      </c>
      <c r="AH76" t="s">
        <v>3588</v>
      </c>
      <c r="AJ76" t="s">
        <v>3588</v>
      </c>
      <c r="AQ76" t="s">
        <v>3588</v>
      </c>
      <c r="AX76" t="s">
        <v>3588</v>
      </c>
      <c r="CX76" t="s">
        <v>3589</v>
      </c>
      <c r="CZ76" t="s">
        <v>3589</v>
      </c>
      <c r="DB76" t="s">
        <v>3589</v>
      </c>
      <c r="DD76" t="s">
        <v>3589</v>
      </c>
      <c r="DF76" t="s">
        <v>3589</v>
      </c>
      <c r="EA76" t="s">
        <v>3590</v>
      </c>
      <c r="EH76" t="s">
        <v>3591</v>
      </c>
      <c r="EK76" t="s">
        <v>3592</v>
      </c>
      <c r="FF76" t="s">
        <v>3593</v>
      </c>
      <c r="FW76" t="s">
        <v>3590</v>
      </c>
      <c r="GD76" t="s">
        <v>3591</v>
      </c>
      <c r="GG76" t="s">
        <v>3592</v>
      </c>
      <c r="HB76" t="s">
        <v>3593</v>
      </c>
      <c r="HX76" t="s">
        <v>3594</v>
      </c>
      <c r="LL76" t="s">
        <v>3442</v>
      </c>
      <c r="LP76" t="s">
        <v>3595</v>
      </c>
      <c r="MW76" t="s">
        <v>3596</v>
      </c>
      <c r="MX76" t="s">
        <v>3596</v>
      </c>
      <c r="MY76" t="s">
        <v>3596</v>
      </c>
      <c r="MZ76" t="s">
        <v>3596</v>
      </c>
      <c r="NA76" t="s">
        <v>3596</v>
      </c>
    </row>
    <row r="77" spans="1:365" x14ac:dyDescent="0.3">
      <c r="A77" t="s">
        <v>2765</v>
      </c>
      <c r="B77" t="s">
        <v>2765</v>
      </c>
      <c r="E77" t="s">
        <v>3597</v>
      </c>
      <c r="F77" t="s">
        <v>3598</v>
      </c>
      <c r="S77" t="s">
        <v>3599</v>
      </c>
      <c r="T77" t="s">
        <v>3599</v>
      </c>
      <c r="U77" t="s">
        <v>3599</v>
      </c>
      <c r="AF77" t="s">
        <v>3600</v>
      </c>
      <c r="AG77" t="s">
        <v>3600</v>
      </c>
      <c r="AH77" t="s">
        <v>3600</v>
      </c>
      <c r="AJ77" t="s">
        <v>3600</v>
      </c>
      <c r="AQ77" t="s">
        <v>3600</v>
      </c>
      <c r="AX77" t="s">
        <v>3600</v>
      </c>
      <c r="CX77" t="s">
        <v>3601</v>
      </c>
      <c r="CZ77" t="s">
        <v>3601</v>
      </c>
      <c r="DB77" t="s">
        <v>3601</v>
      </c>
      <c r="DD77" t="s">
        <v>3601</v>
      </c>
      <c r="DF77" t="s">
        <v>3601</v>
      </c>
      <c r="EA77" t="s">
        <v>3602</v>
      </c>
      <c r="EH77" t="s">
        <v>3603</v>
      </c>
      <c r="EK77" t="s">
        <v>2607</v>
      </c>
      <c r="FF77" t="s">
        <v>3604</v>
      </c>
      <c r="FW77" t="s">
        <v>3602</v>
      </c>
      <c r="GD77" t="s">
        <v>3603</v>
      </c>
      <c r="GG77" t="s">
        <v>2607</v>
      </c>
      <c r="HB77" t="s">
        <v>3604</v>
      </c>
      <c r="HX77" t="s">
        <v>3605</v>
      </c>
      <c r="LL77" t="s">
        <v>3455</v>
      </c>
      <c r="LP77" t="s">
        <v>3606</v>
      </c>
      <c r="MW77" t="s">
        <v>3607</v>
      </c>
      <c r="MX77" t="s">
        <v>3607</v>
      </c>
      <c r="MY77" t="s">
        <v>3607</v>
      </c>
      <c r="MZ77" t="s">
        <v>3607</v>
      </c>
      <c r="NA77" t="s">
        <v>3607</v>
      </c>
    </row>
    <row r="78" spans="1:365" x14ac:dyDescent="0.3">
      <c r="A78" t="s">
        <v>5140</v>
      </c>
      <c r="B78" t="s">
        <v>5492</v>
      </c>
      <c r="E78" t="s">
        <v>3608</v>
      </c>
      <c r="F78" t="s">
        <v>3609</v>
      </c>
      <c r="S78" t="s">
        <v>3610</v>
      </c>
      <c r="T78" t="s">
        <v>3610</v>
      </c>
      <c r="U78" t="s">
        <v>3610</v>
      </c>
      <c r="AF78" t="s">
        <v>3611</v>
      </c>
      <c r="AG78" t="s">
        <v>3611</v>
      </c>
      <c r="AH78" t="s">
        <v>3611</v>
      </c>
      <c r="AJ78" t="s">
        <v>3611</v>
      </c>
      <c r="AQ78" t="s">
        <v>3611</v>
      </c>
      <c r="AX78" t="s">
        <v>3611</v>
      </c>
      <c r="CX78" t="s">
        <v>3612</v>
      </c>
      <c r="CZ78" t="s">
        <v>3612</v>
      </c>
      <c r="DB78" t="s">
        <v>3612</v>
      </c>
      <c r="DD78" t="s">
        <v>3612</v>
      </c>
      <c r="DF78" t="s">
        <v>3612</v>
      </c>
      <c r="EA78" t="s">
        <v>3613</v>
      </c>
      <c r="EH78" t="s">
        <v>3614</v>
      </c>
      <c r="EK78" t="s">
        <v>3615</v>
      </c>
      <c r="FF78" t="s">
        <v>3616</v>
      </c>
      <c r="FW78" t="s">
        <v>3613</v>
      </c>
      <c r="GD78" t="s">
        <v>3614</v>
      </c>
      <c r="GG78" t="s">
        <v>3615</v>
      </c>
      <c r="HB78" t="s">
        <v>3616</v>
      </c>
      <c r="HX78" t="s">
        <v>3617</v>
      </c>
      <c r="LL78" t="s">
        <v>3469</v>
      </c>
      <c r="LP78" t="s">
        <v>3618</v>
      </c>
      <c r="MW78" t="s">
        <v>3619</v>
      </c>
      <c r="MX78" t="s">
        <v>3619</v>
      </c>
      <c r="MY78" t="s">
        <v>3619</v>
      </c>
      <c r="MZ78" t="s">
        <v>3619</v>
      </c>
      <c r="NA78" t="s">
        <v>3619</v>
      </c>
    </row>
    <row r="79" spans="1:365" x14ac:dyDescent="0.3">
      <c r="A79" t="s">
        <v>5141</v>
      </c>
      <c r="B79" t="s">
        <v>5493</v>
      </c>
      <c r="E79" t="s">
        <v>3620</v>
      </c>
      <c r="F79" t="s">
        <v>3621</v>
      </c>
      <c r="S79" t="s">
        <v>3622</v>
      </c>
      <c r="T79" t="s">
        <v>3622</v>
      </c>
      <c r="U79" t="s">
        <v>3622</v>
      </c>
      <c r="AF79" t="s">
        <v>3623</v>
      </c>
      <c r="AG79" t="s">
        <v>3623</v>
      </c>
      <c r="AH79" t="s">
        <v>3623</v>
      </c>
      <c r="AJ79" t="s">
        <v>3623</v>
      </c>
      <c r="AQ79" t="s">
        <v>3623</v>
      </c>
      <c r="AX79" t="s">
        <v>3623</v>
      </c>
      <c r="CX79" t="s">
        <v>3624</v>
      </c>
      <c r="CZ79" t="s">
        <v>3624</v>
      </c>
      <c r="DB79" t="s">
        <v>3624</v>
      </c>
      <c r="DD79" t="s">
        <v>3624</v>
      </c>
      <c r="DF79" t="s">
        <v>3624</v>
      </c>
      <c r="EA79" t="s">
        <v>3625</v>
      </c>
      <c r="EH79" t="s">
        <v>3626</v>
      </c>
      <c r="EK79" t="s">
        <v>3627</v>
      </c>
      <c r="FF79" t="s">
        <v>3628</v>
      </c>
      <c r="FW79" t="s">
        <v>3625</v>
      </c>
      <c r="GD79" t="s">
        <v>3626</v>
      </c>
      <c r="GG79" t="s">
        <v>3627</v>
      </c>
      <c r="HB79" t="s">
        <v>3628</v>
      </c>
      <c r="HX79" t="s">
        <v>3629</v>
      </c>
      <c r="LL79" t="s">
        <v>3483</v>
      </c>
      <c r="LP79" t="s">
        <v>3630</v>
      </c>
      <c r="MW79" t="s">
        <v>3631</v>
      </c>
      <c r="MX79" t="s">
        <v>3631</v>
      </c>
      <c r="MY79" t="s">
        <v>3631</v>
      </c>
      <c r="MZ79" t="s">
        <v>3631</v>
      </c>
      <c r="NA79" t="s">
        <v>3631</v>
      </c>
    </row>
    <row r="80" spans="1:365" x14ac:dyDescent="0.3">
      <c r="A80" t="s">
        <v>5142</v>
      </c>
      <c r="B80" t="s">
        <v>5494</v>
      </c>
      <c r="E80" t="s">
        <v>3632</v>
      </c>
      <c r="F80" t="s">
        <v>3633</v>
      </c>
      <c r="S80" t="s">
        <v>3634</v>
      </c>
      <c r="T80" t="s">
        <v>3634</v>
      </c>
      <c r="U80" t="s">
        <v>3634</v>
      </c>
      <c r="AF80" t="s">
        <v>3635</v>
      </c>
      <c r="AG80" t="s">
        <v>3635</v>
      </c>
      <c r="AH80" t="s">
        <v>3635</v>
      </c>
      <c r="AJ80" t="s">
        <v>3635</v>
      </c>
      <c r="AQ80" t="s">
        <v>3635</v>
      </c>
      <c r="AX80" t="s">
        <v>3635</v>
      </c>
      <c r="CX80" t="s">
        <v>3636</v>
      </c>
      <c r="CZ80" t="s">
        <v>3636</v>
      </c>
      <c r="DB80" t="s">
        <v>3636</v>
      </c>
      <c r="DD80" t="s">
        <v>3636</v>
      </c>
      <c r="DF80" t="s">
        <v>3636</v>
      </c>
      <c r="EA80" t="s">
        <v>3637</v>
      </c>
      <c r="EH80" t="s">
        <v>3638</v>
      </c>
      <c r="EK80" t="s">
        <v>3639</v>
      </c>
      <c r="FF80" t="s">
        <v>3640</v>
      </c>
      <c r="FW80" t="s">
        <v>3637</v>
      </c>
      <c r="GD80" t="s">
        <v>3638</v>
      </c>
      <c r="GG80" t="s">
        <v>3639</v>
      </c>
      <c r="HB80" t="s">
        <v>3640</v>
      </c>
      <c r="HX80" t="s">
        <v>3641</v>
      </c>
      <c r="LL80" t="s">
        <v>3642</v>
      </c>
      <c r="LP80" t="s">
        <v>3643</v>
      </c>
      <c r="MW80" t="s">
        <v>3644</v>
      </c>
      <c r="MX80" t="s">
        <v>3644</v>
      </c>
      <c r="MY80" t="s">
        <v>3644</v>
      </c>
      <c r="MZ80" t="s">
        <v>3644</v>
      </c>
      <c r="NA80" t="s">
        <v>3644</v>
      </c>
    </row>
    <row r="81" spans="1:365" x14ac:dyDescent="0.3">
      <c r="A81" t="s">
        <v>5143</v>
      </c>
      <c r="B81" t="s">
        <v>5495</v>
      </c>
      <c r="E81" t="s">
        <v>3645</v>
      </c>
      <c r="F81" t="s">
        <v>3646</v>
      </c>
      <c r="S81" t="s">
        <v>3647</v>
      </c>
      <c r="T81" t="s">
        <v>3647</v>
      </c>
      <c r="U81" t="s">
        <v>3647</v>
      </c>
      <c r="AF81" t="s">
        <v>3648</v>
      </c>
      <c r="AG81" t="s">
        <v>3648</v>
      </c>
      <c r="AH81" t="s">
        <v>3648</v>
      </c>
      <c r="AJ81" t="s">
        <v>3648</v>
      </c>
      <c r="AQ81" t="s">
        <v>3648</v>
      </c>
      <c r="AX81" t="s">
        <v>3648</v>
      </c>
      <c r="CX81" t="s">
        <v>3649</v>
      </c>
      <c r="CZ81" t="s">
        <v>3649</v>
      </c>
      <c r="DB81" t="s">
        <v>3649</v>
      </c>
      <c r="DD81" t="s">
        <v>3649</v>
      </c>
      <c r="DF81" t="s">
        <v>3649</v>
      </c>
      <c r="EA81" t="s">
        <v>3650</v>
      </c>
      <c r="EH81" t="s">
        <v>3651</v>
      </c>
      <c r="EK81" t="s">
        <v>3652</v>
      </c>
      <c r="FF81" t="s">
        <v>3653</v>
      </c>
      <c r="FW81" t="s">
        <v>3650</v>
      </c>
      <c r="GD81" t="s">
        <v>3651</v>
      </c>
      <c r="GG81" t="s">
        <v>3652</v>
      </c>
      <c r="HB81" t="s">
        <v>3653</v>
      </c>
      <c r="LL81" t="s">
        <v>3654</v>
      </c>
      <c r="LP81" t="s">
        <v>3655</v>
      </c>
      <c r="MW81" t="s">
        <v>3656</v>
      </c>
      <c r="MX81" t="s">
        <v>3656</v>
      </c>
      <c r="MY81" t="s">
        <v>3656</v>
      </c>
      <c r="MZ81" t="s">
        <v>3656</v>
      </c>
      <c r="NA81" t="s">
        <v>3656</v>
      </c>
    </row>
    <row r="82" spans="1:365" x14ac:dyDescent="0.3">
      <c r="A82" t="s">
        <v>5144</v>
      </c>
      <c r="B82" t="s">
        <v>5496</v>
      </c>
      <c r="E82" t="s">
        <v>3657</v>
      </c>
      <c r="F82" t="s">
        <v>3658</v>
      </c>
      <c r="S82" t="s">
        <v>3659</v>
      </c>
      <c r="T82" t="s">
        <v>3659</v>
      </c>
      <c r="U82" t="s">
        <v>3659</v>
      </c>
      <c r="AF82" t="s">
        <v>3660</v>
      </c>
      <c r="AG82" t="s">
        <v>3660</v>
      </c>
      <c r="AH82" t="s">
        <v>3660</v>
      </c>
      <c r="AJ82" t="s">
        <v>3660</v>
      </c>
      <c r="AQ82" t="s">
        <v>3660</v>
      </c>
      <c r="AX82" t="s">
        <v>3660</v>
      </c>
      <c r="CX82" t="s">
        <v>3661</v>
      </c>
      <c r="CZ82" t="s">
        <v>3661</v>
      </c>
      <c r="DB82" t="s">
        <v>3661</v>
      </c>
      <c r="DD82" t="s">
        <v>3661</v>
      </c>
      <c r="DF82" t="s">
        <v>3661</v>
      </c>
      <c r="EA82" t="s">
        <v>3662</v>
      </c>
      <c r="EH82" t="s">
        <v>3663</v>
      </c>
      <c r="EK82" t="s">
        <v>3664</v>
      </c>
      <c r="FF82" t="s">
        <v>3665</v>
      </c>
      <c r="FW82" t="s">
        <v>3662</v>
      </c>
      <c r="GD82" t="s">
        <v>3663</v>
      </c>
      <c r="GG82" t="s">
        <v>3664</v>
      </c>
      <c r="HB82" t="s">
        <v>3665</v>
      </c>
      <c r="LL82" t="s">
        <v>3496</v>
      </c>
      <c r="LP82" t="s">
        <v>3666</v>
      </c>
      <c r="MW82" t="s">
        <v>3667</v>
      </c>
      <c r="MX82" t="s">
        <v>3667</v>
      </c>
      <c r="MY82" t="s">
        <v>3667</v>
      </c>
      <c r="MZ82" t="s">
        <v>3667</v>
      </c>
      <c r="NA82" t="s">
        <v>3667</v>
      </c>
    </row>
    <row r="83" spans="1:365" x14ac:dyDescent="0.3">
      <c r="A83" t="s">
        <v>5145</v>
      </c>
      <c r="B83" t="s">
        <v>5497</v>
      </c>
      <c r="E83" t="s">
        <v>3668</v>
      </c>
      <c r="F83" t="s">
        <v>3669</v>
      </c>
      <c r="S83" t="s">
        <v>3670</v>
      </c>
      <c r="T83" t="s">
        <v>3670</v>
      </c>
      <c r="U83" t="s">
        <v>3670</v>
      </c>
      <c r="AF83" t="s">
        <v>3671</v>
      </c>
      <c r="AG83" t="s">
        <v>3671</v>
      </c>
      <c r="AH83" t="s">
        <v>3671</v>
      </c>
      <c r="AJ83" t="s">
        <v>3671</v>
      </c>
      <c r="AQ83" t="s">
        <v>3671</v>
      </c>
      <c r="AX83" t="s">
        <v>3671</v>
      </c>
      <c r="CX83" t="s">
        <v>3672</v>
      </c>
      <c r="CZ83" t="s">
        <v>3672</v>
      </c>
      <c r="DB83" t="s">
        <v>3672</v>
      </c>
      <c r="DD83" t="s">
        <v>3672</v>
      </c>
      <c r="DF83" t="s">
        <v>3672</v>
      </c>
      <c r="EA83" t="s">
        <v>3673</v>
      </c>
      <c r="EH83" t="s">
        <v>3674</v>
      </c>
      <c r="EK83" t="s">
        <v>3675</v>
      </c>
      <c r="FF83" t="s">
        <v>3676</v>
      </c>
      <c r="FW83" t="s">
        <v>3673</v>
      </c>
      <c r="GD83" t="s">
        <v>3674</v>
      </c>
      <c r="GG83" t="s">
        <v>3675</v>
      </c>
      <c r="HB83" t="s">
        <v>3676</v>
      </c>
      <c r="LL83" t="s">
        <v>3509</v>
      </c>
      <c r="LP83" t="s">
        <v>3677</v>
      </c>
      <c r="MW83" t="s">
        <v>3678</v>
      </c>
      <c r="MX83" t="s">
        <v>3678</v>
      </c>
      <c r="MY83" t="s">
        <v>3678</v>
      </c>
      <c r="MZ83" t="s">
        <v>3678</v>
      </c>
      <c r="NA83" t="s">
        <v>3678</v>
      </c>
    </row>
    <row r="84" spans="1:365" x14ac:dyDescent="0.3">
      <c r="A84" t="s">
        <v>5146</v>
      </c>
      <c r="B84" t="s">
        <v>5498</v>
      </c>
      <c r="E84" t="s">
        <v>3679</v>
      </c>
      <c r="F84" t="s">
        <v>3680</v>
      </c>
      <c r="S84" t="s">
        <v>3681</v>
      </c>
      <c r="T84" t="s">
        <v>3681</v>
      </c>
      <c r="U84" t="s">
        <v>3681</v>
      </c>
      <c r="AF84" t="s">
        <v>2056</v>
      </c>
      <c r="AG84" t="s">
        <v>2056</v>
      </c>
      <c r="AH84" t="s">
        <v>2056</v>
      </c>
      <c r="AJ84" t="s">
        <v>2056</v>
      </c>
      <c r="AQ84" t="s">
        <v>2056</v>
      </c>
      <c r="AX84" t="s">
        <v>2056</v>
      </c>
      <c r="CX84" t="s">
        <v>3682</v>
      </c>
      <c r="CZ84" t="s">
        <v>3682</v>
      </c>
      <c r="DB84" t="s">
        <v>3682</v>
      </c>
      <c r="DD84" t="s">
        <v>3682</v>
      </c>
      <c r="DF84" t="s">
        <v>3682</v>
      </c>
      <c r="EA84" t="s">
        <v>3683</v>
      </c>
      <c r="EH84" t="s">
        <v>3684</v>
      </c>
      <c r="EK84" t="s">
        <v>3685</v>
      </c>
      <c r="FF84" t="s">
        <v>3686</v>
      </c>
      <c r="FW84" t="s">
        <v>3683</v>
      </c>
      <c r="GD84" t="s">
        <v>3684</v>
      </c>
      <c r="GG84" t="s">
        <v>3685</v>
      </c>
      <c r="HB84" t="s">
        <v>3686</v>
      </c>
      <c r="LL84" t="s">
        <v>3522</v>
      </c>
      <c r="LP84" t="s">
        <v>3687</v>
      </c>
      <c r="MW84" t="s">
        <v>3688</v>
      </c>
      <c r="MX84" t="s">
        <v>3688</v>
      </c>
      <c r="MY84" t="s">
        <v>3688</v>
      </c>
      <c r="MZ84" t="s">
        <v>3688</v>
      </c>
      <c r="NA84" t="s">
        <v>3688</v>
      </c>
    </row>
    <row r="85" spans="1:365" x14ac:dyDescent="0.3">
      <c r="A85" t="s">
        <v>5147</v>
      </c>
      <c r="B85" t="s">
        <v>5499</v>
      </c>
      <c r="E85" t="s">
        <v>3689</v>
      </c>
      <c r="F85" t="s">
        <v>3690</v>
      </c>
      <c r="S85" t="s">
        <v>2500</v>
      </c>
      <c r="T85" t="s">
        <v>2500</v>
      </c>
      <c r="U85" t="s">
        <v>2500</v>
      </c>
      <c r="AF85" t="s">
        <v>3691</v>
      </c>
      <c r="AG85" t="s">
        <v>3691</v>
      </c>
      <c r="AH85" t="s">
        <v>3691</v>
      </c>
      <c r="AJ85" t="s">
        <v>3691</v>
      </c>
      <c r="AQ85" t="s">
        <v>3691</v>
      </c>
      <c r="AX85" t="s">
        <v>3691</v>
      </c>
      <c r="CX85" t="s">
        <v>3692</v>
      </c>
      <c r="CZ85" t="s">
        <v>3692</v>
      </c>
      <c r="DB85" t="s">
        <v>3692</v>
      </c>
      <c r="DD85" t="s">
        <v>3692</v>
      </c>
      <c r="DF85" t="s">
        <v>3692</v>
      </c>
      <c r="EA85" t="s">
        <v>3693</v>
      </c>
      <c r="EH85" t="s">
        <v>3694</v>
      </c>
      <c r="EK85" t="s">
        <v>3695</v>
      </c>
      <c r="FF85" t="s">
        <v>3696</v>
      </c>
      <c r="FW85" t="s">
        <v>3693</v>
      </c>
      <c r="GD85" t="s">
        <v>3694</v>
      </c>
      <c r="GG85" t="s">
        <v>3695</v>
      </c>
      <c r="HB85" t="s">
        <v>3696</v>
      </c>
      <c r="LL85" t="s">
        <v>2478</v>
      </c>
      <c r="LP85" t="s">
        <v>3697</v>
      </c>
      <c r="MW85" t="s">
        <v>3698</v>
      </c>
      <c r="MX85" t="s">
        <v>3698</v>
      </c>
      <c r="MY85" t="s">
        <v>3698</v>
      </c>
      <c r="MZ85" t="s">
        <v>3698</v>
      </c>
      <c r="NA85" t="s">
        <v>3698</v>
      </c>
    </row>
    <row r="86" spans="1:365" x14ac:dyDescent="0.3">
      <c r="A86" t="s">
        <v>5148</v>
      </c>
      <c r="B86" t="s">
        <v>5500</v>
      </c>
      <c r="E86" t="s">
        <v>3699</v>
      </c>
      <c r="F86" t="s">
        <v>3700</v>
      </c>
      <c r="S86" t="s">
        <v>3701</v>
      </c>
      <c r="T86" t="s">
        <v>3701</v>
      </c>
      <c r="U86" t="s">
        <v>3701</v>
      </c>
      <c r="AF86" t="s">
        <v>3702</v>
      </c>
      <c r="AG86" t="s">
        <v>3702</v>
      </c>
      <c r="AH86" t="s">
        <v>3702</v>
      </c>
      <c r="AJ86" t="s">
        <v>3702</v>
      </c>
      <c r="AQ86" t="s">
        <v>3702</v>
      </c>
      <c r="AX86" t="s">
        <v>3702</v>
      </c>
      <c r="CX86" t="s">
        <v>3703</v>
      </c>
      <c r="CZ86" t="s">
        <v>3703</v>
      </c>
      <c r="DB86" t="s">
        <v>3703</v>
      </c>
      <c r="DD86" t="s">
        <v>3703</v>
      </c>
      <c r="DF86" t="s">
        <v>3703</v>
      </c>
      <c r="EA86" t="s">
        <v>3704</v>
      </c>
      <c r="EH86" t="s">
        <v>3705</v>
      </c>
      <c r="EK86" t="s">
        <v>3706</v>
      </c>
      <c r="FF86" t="s">
        <v>3707</v>
      </c>
      <c r="FW86" t="s">
        <v>3704</v>
      </c>
      <c r="GD86" t="s">
        <v>3705</v>
      </c>
      <c r="GG86" t="s">
        <v>3706</v>
      </c>
      <c r="HB86" t="s">
        <v>3707</v>
      </c>
      <c r="LL86" t="s">
        <v>3708</v>
      </c>
      <c r="LP86" t="s">
        <v>3709</v>
      </c>
      <c r="MW86" t="s">
        <v>3710</v>
      </c>
      <c r="MX86" t="s">
        <v>3710</v>
      </c>
      <c r="MY86" t="s">
        <v>3710</v>
      </c>
      <c r="MZ86" t="s">
        <v>3710</v>
      </c>
      <c r="NA86" t="s">
        <v>3710</v>
      </c>
    </row>
    <row r="87" spans="1:365" x14ac:dyDescent="0.3">
      <c r="A87" t="s">
        <v>5149</v>
      </c>
      <c r="B87" t="s">
        <v>5501</v>
      </c>
      <c r="E87" t="s">
        <v>3711</v>
      </c>
      <c r="F87" t="s">
        <v>3712</v>
      </c>
      <c r="S87" t="s">
        <v>2544</v>
      </c>
      <c r="T87" t="s">
        <v>2544</v>
      </c>
      <c r="U87" t="s">
        <v>2544</v>
      </c>
      <c r="AF87" t="s">
        <v>3713</v>
      </c>
      <c r="AG87" t="s">
        <v>3713</v>
      </c>
      <c r="AH87" t="s">
        <v>3713</v>
      </c>
      <c r="AJ87" t="s">
        <v>3713</v>
      </c>
      <c r="AQ87" t="s">
        <v>3713</v>
      </c>
      <c r="AX87" t="s">
        <v>3713</v>
      </c>
      <c r="CX87" t="s">
        <v>3714</v>
      </c>
      <c r="CZ87" t="s">
        <v>3714</v>
      </c>
      <c r="DB87" t="s">
        <v>3714</v>
      </c>
      <c r="DD87" t="s">
        <v>3714</v>
      </c>
      <c r="DF87" t="s">
        <v>3714</v>
      </c>
      <c r="EA87" t="s">
        <v>3715</v>
      </c>
      <c r="EH87" t="s">
        <v>3716</v>
      </c>
      <c r="EK87" t="s">
        <v>3717</v>
      </c>
      <c r="FF87" t="s">
        <v>3718</v>
      </c>
      <c r="FW87" t="s">
        <v>3715</v>
      </c>
      <c r="GD87" t="s">
        <v>3716</v>
      </c>
      <c r="GG87" t="s">
        <v>3717</v>
      </c>
      <c r="HB87" t="s">
        <v>3718</v>
      </c>
      <c r="LL87" t="s">
        <v>3719</v>
      </c>
      <c r="LP87" t="s">
        <v>3720</v>
      </c>
      <c r="MW87" t="s">
        <v>3721</v>
      </c>
      <c r="MX87" t="s">
        <v>3721</v>
      </c>
      <c r="MY87" t="s">
        <v>3721</v>
      </c>
      <c r="MZ87" t="s">
        <v>3721</v>
      </c>
      <c r="NA87" t="s">
        <v>3721</v>
      </c>
    </row>
    <row r="88" spans="1:365" x14ac:dyDescent="0.3">
      <c r="A88" t="s">
        <v>5150</v>
      </c>
      <c r="B88" t="s">
        <v>5502</v>
      </c>
      <c r="E88" t="s">
        <v>3722</v>
      </c>
      <c r="F88" t="s">
        <v>3723</v>
      </c>
      <c r="S88" t="s">
        <v>2587</v>
      </c>
      <c r="T88" t="s">
        <v>2587</v>
      </c>
      <c r="U88" t="s">
        <v>2587</v>
      </c>
      <c r="AF88" t="s">
        <v>3724</v>
      </c>
      <c r="AG88" t="s">
        <v>3724</v>
      </c>
      <c r="AH88" t="s">
        <v>3724</v>
      </c>
      <c r="AJ88" t="s">
        <v>3724</v>
      </c>
      <c r="AQ88" t="s">
        <v>3724</v>
      </c>
      <c r="AX88" t="s">
        <v>3724</v>
      </c>
      <c r="CX88" t="s">
        <v>3725</v>
      </c>
      <c r="CZ88" t="s">
        <v>3725</v>
      </c>
      <c r="DB88" t="s">
        <v>3725</v>
      </c>
      <c r="DD88" t="s">
        <v>3725</v>
      </c>
      <c r="DF88" t="s">
        <v>3725</v>
      </c>
      <c r="EA88" t="s">
        <v>3726</v>
      </c>
      <c r="EH88" t="s">
        <v>3727</v>
      </c>
      <c r="EK88" t="s">
        <v>3728</v>
      </c>
      <c r="FF88" t="s">
        <v>3729</v>
      </c>
      <c r="FW88" t="s">
        <v>3726</v>
      </c>
      <c r="GD88" t="s">
        <v>3727</v>
      </c>
      <c r="GG88" t="s">
        <v>3728</v>
      </c>
      <c r="HB88" t="s">
        <v>3729</v>
      </c>
      <c r="LL88" t="s">
        <v>3730</v>
      </c>
      <c r="LP88" t="s">
        <v>3731</v>
      </c>
      <c r="MW88" t="s">
        <v>3732</v>
      </c>
      <c r="MX88" t="s">
        <v>3732</v>
      </c>
      <c r="MY88" t="s">
        <v>3732</v>
      </c>
      <c r="MZ88" t="s">
        <v>3732</v>
      </c>
      <c r="NA88" t="s">
        <v>3732</v>
      </c>
    </row>
    <row r="89" spans="1:365" x14ac:dyDescent="0.3">
      <c r="A89" t="s">
        <v>5151</v>
      </c>
      <c r="B89" t="s">
        <v>5503</v>
      </c>
      <c r="E89" t="s">
        <v>3733</v>
      </c>
      <c r="F89" t="s">
        <v>3734</v>
      </c>
      <c r="S89" t="s">
        <v>2626</v>
      </c>
      <c r="T89" t="s">
        <v>2626</v>
      </c>
      <c r="U89" t="s">
        <v>2626</v>
      </c>
      <c r="AF89" t="s">
        <v>3735</v>
      </c>
      <c r="AG89" t="s">
        <v>3735</v>
      </c>
      <c r="AH89" t="s">
        <v>3735</v>
      </c>
      <c r="AJ89" t="s">
        <v>3735</v>
      </c>
      <c r="AQ89" t="s">
        <v>3735</v>
      </c>
      <c r="AX89" t="s">
        <v>3735</v>
      </c>
      <c r="CX89" t="s">
        <v>3736</v>
      </c>
      <c r="CZ89" t="s">
        <v>3736</v>
      </c>
      <c r="DB89" t="s">
        <v>3736</v>
      </c>
      <c r="DD89" t="s">
        <v>3736</v>
      </c>
      <c r="DF89" t="s">
        <v>3736</v>
      </c>
      <c r="EA89" t="s">
        <v>3737</v>
      </c>
      <c r="EH89" t="s">
        <v>3738</v>
      </c>
      <c r="EK89" t="s">
        <v>3739</v>
      </c>
      <c r="FF89" t="s">
        <v>3740</v>
      </c>
      <c r="FW89" t="s">
        <v>3737</v>
      </c>
      <c r="GD89" t="s">
        <v>3738</v>
      </c>
      <c r="GG89" t="s">
        <v>3739</v>
      </c>
      <c r="HB89" t="s">
        <v>3740</v>
      </c>
      <c r="LL89" t="s">
        <v>3546</v>
      </c>
      <c r="LP89" t="s">
        <v>3741</v>
      </c>
      <c r="MW89" t="s">
        <v>3742</v>
      </c>
      <c r="MX89" t="s">
        <v>3742</v>
      </c>
      <c r="MY89" t="s">
        <v>3742</v>
      </c>
      <c r="MZ89" t="s">
        <v>3742</v>
      </c>
      <c r="NA89" t="s">
        <v>3742</v>
      </c>
    </row>
    <row r="90" spans="1:365" x14ac:dyDescent="0.3">
      <c r="A90" t="s">
        <v>5152</v>
      </c>
      <c r="B90" t="s">
        <v>5152</v>
      </c>
      <c r="E90" t="s">
        <v>3743</v>
      </c>
      <c r="F90" t="s">
        <v>3744</v>
      </c>
      <c r="S90" t="s">
        <v>2663</v>
      </c>
      <c r="T90" t="s">
        <v>2663</v>
      </c>
      <c r="U90" t="s">
        <v>2663</v>
      </c>
      <c r="AF90" t="s">
        <v>3745</v>
      </c>
      <c r="AG90" t="s">
        <v>3745</v>
      </c>
      <c r="AH90" t="s">
        <v>3745</v>
      </c>
      <c r="AJ90" t="s">
        <v>3745</v>
      </c>
      <c r="AQ90" t="s">
        <v>3745</v>
      </c>
      <c r="AX90" t="s">
        <v>3745</v>
      </c>
      <c r="CX90" t="s">
        <v>3746</v>
      </c>
      <c r="CZ90" t="s">
        <v>3746</v>
      </c>
      <c r="DB90" t="s">
        <v>3746</v>
      </c>
      <c r="DD90" t="s">
        <v>3746</v>
      </c>
      <c r="DF90" t="s">
        <v>3746</v>
      </c>
      <c r="EA90" t="s">
        <v>3747</v>
      </c>
      <c r="EH90" t="s">
        <v>3748</v>
      </c>
      <c r="EK90" t="s">
        <v>1521</v>
      </c>
      <c r="FF90" t="s">
        <v>3749</v>
      </c>
      <c r="FW90" t="s">
        <v>3747</v>
      </c>
      <c r="GD90" t="s">
        <v>3748</v>
      </c>
      <c r="GG90" t="s">
        <v>1521</v>
      </c>
      <c r="HB90" t="s">
        <v>3749</v>
      </c>
      <c r="LL90" t="s">
        <v>3558</v>
      </c>
      <c r="LP90" t="s">
        <v>3750</v>
      </c>
      <c r="MW90" t="s">
        <v>3751</v>
      </c>
      <c r="MX90" t="s">
        <v>3751</v>
      </c>
      <c r="MY90" t="s">
        <v>3751</v>
      </c>
      <c r="MZ90" t="s">
        <v>3751</v>
      </c>
      <c r="NA90" t="s">
        <v>3751</v>
      </c>
    </row>
    <row r="91" spans="1:365" x14ac:dyDescent="0.3">
      <c r="A91" t="s">
        <v>5153</v>
      </c>
      <c r="B91" t="s">
        <v>5504</v>
      </c>
      <c r="E91" t="s">
        <v>3752</v>
      </c>
      <c r="F91" t="s">
        <v>3753</v>
      </c>
      <c r="S91" t="s">
        <v>3754</v>
      </c>
      <c r="T91" t="s">
        <v>3754</v>
      </c>
      <c r="U91" t="s">
        <v>3754</v>
      </c>
      <c r="AF91" t="s">
        <v>3755</v>
      </c>
      <c r="AG91" t="s">
        <v>3755</v>
      </c>
      <c r="AH91" t="s">
        <v>3755</v>
      </c>
      <c r="AJ91" t="s">
        <v>3755</v>
      </c>
      <c r="AQ91" t="s">
        <v>3755</v>
      </c>
      <c r="AX91" t="s">
        <v>3755</v>
      </c>
      <c r="CX91" t="s">
        <v>3756</v>
      </c>
      <c r="CZ91" t="s">
        <v>3756</v>
      </c>
      <c r="DB91" t="s">
        <v>3756</v>
      </c>
      <c r="DD91" t="s">
        <v>3756</v>
      </c>
      <c r="DF91" t="s">
        <v>3756</v>
      </c>
      <c r="EA91" t="s">
        <v>3757</v>
      </c>
      <c r="EH91" t="s">
        <v>3758</v>
      </c>
      <c r="EK91" t="s">
        <v>3759</v>
      </c>
      <c r="FF91" t="s">
        <v>3760</v>
      </c>
      <c r="FW91" t="s">
        <v>3757</v>
      </c>
      <c r="GD91" t="s">
        <v>3758</v>
      </c>
      <c r="GG91" t="s">
        <v>3759</v>
      </c>
      <c r="HB91" t="s">
        <v>3760</v>
      </c>
      <c r="LL91" t="s">
        <v>2523</v>
      </c>
      <c r="LP91" t="s">
        <v>3761</v>
      </c>
      <c r="MW91" t="s">
        <v>3762</v>
      </c>
      <c r="MX91" t="s">
        <v>3762</v>
      </c>
      <c r="MY91" t="s">
        <v>3762</v>
      </c>
      <c r="MZ91" t="s">
        <v>3762</v>
      </c>
      <c r="NA91" t="s">
        <v>3762</v>
      </c>
    </row>
    <row r="92" spans="1:365" x14ac:dyDescent="0.3">
      <c r="A92" t="s">
        <v>5154</v>
      </c>
      <c r="B92" t="s">
        <v>5505</v>
      </c>
      <c r="E92" t="s">
        <v>3763</v>
      </c>
      <c r="F92" t="s">
        <v>3764</v>
      </c>
      <c r="S92" t="s">
        <v>3765</v>
      </c>
      <c r="T92" t="s">
        <v>3765</v>
      </c>
      <c r="U92" t="s">
        <v>3765</v>
      </c>
      <c r="AF92" t="s">
        <v>3766</v>
      </c>
      <c r="AG92" t="s">
        <v>3766</v>
      </c>
      <c r="AH92" t="s">
        <v>3766</v>
      </c>
      <c r="AJ92" t="s">
        <v>3766</v>
      </c>
      <c r="AQ92" t="s">
        <v>3766</v>
      </c>
      <c r="AX92" t="s">
        <v>3766</v>
      </c>
      <c r="CX92" t="s">
        <v>3767</v>
      </c>
      <c r="CZ92" t="s">
        <v>3767</v>
      </c>
      <c r="DB92" t="s">
        <v>3767</v>
      </c>
      <c r="DD92" t="s">
        <v>3767</v>
      </c>
      <c r="DF92" t="s">
        <v>3767</v>
      </c>
      <c r="EA92" t="s">
        <v>3768</v>
      </c>
      <c r="EH92" t="s">
        <v>3769</v>
      </c>
      <c r="EK92" t="s">
        <v>2645</v>
      </c>
      <c r="FF92" t="s">
        <v>3770</v>
      </c>
      <c r="FW92" t="s">
        <v>3768</v>
      </c>
      <c r="GD92" t="s">
        <v>3769</v>
      </c>
      <c r="GG92" t="s">
        <v>2645</v>
      </c>
      <c r="HB92" t="s">
        <v>3770</v>
      </c>
      <c r="LL92" t="s">
        <v>2566</v>
      </c>
      <c r="LP92" t="s">
        <v>3771</v>
      </c>
      <c r="MW92" t="s">
        <v>3772</v>
      </c>
      <c r="MX92" t="s">
        <v>3772</v>
      </c>
      <c r="MY92" t="s">
        <v>3772</v>
      </c>
      <c r="MZ92" t="s">
        <v>3772</v>
      </c>
      <c r="NA92" t="s">
        <v>3772</v>
      </c>
    </row>
    <row r="93" spans="1:365" x14ac:dyDescent="0.3">
      <c r="A93" t="s">
        <v>5155</v>
      </c>
      <c r="B93" t="s">
        <v>5506</v>
      </c>
      <c r="E93" t="s">
        <v>3773</v>
      </c>
      <c r="F93" t="s">
        <v>3774</v>
      </c>
      <c r="S93" t="s">
        <v>3775</v>
      </c>
      <c r="T93" t="s">
        <v>3775</v>
      </c>
      <c r="U93" t="s">
        <v>3775</v>
      </c>
      <c r="AF93" t="s">
        <v>3776</v>
      </c>
      <c r="AG93" t="s">
        <v>3776</v>
      </c>
      <c r="AH93" t="s">
        <v>3776</v>
      </c>
      <c r="AJ93" t="s">
        <v>3776</v>
      </c>
      <c r="AQ93" t="s">
        <v>3776</v>
      </c>
      <c r="AX93" t="s">
        <v>3776</v>
      </c>
      <c r="CX93" t="s">
        <v>3777</v>
      </c>
      <c r="CZ93" t="s">
        <v>3777</v>
      </c>
      <c r="DB93" t="s">
        <v>3777</v>
      </c>
      <c r="DD93" t="s">
        <v>3777</v>
      </c>
      <c r="DF93" t="s">
        <v>3777</v>
      </c>
      <c r="EA93" t="s">
        <v>3778</v>
      </c>
      <c r="EH93" t="s">
        <v>3779</v>
      </c>
      <c r="EK93" t="s">
        <v>3780</v>
      </c>
      <c r="FF93" t="s">
        <v>3781</v>
      </c>
      <c r="FW93" t="s">
        <v>3778</v>
      </c>
      <c r="GD93" t="s">
        <v>3779</v>
      </c>
      <c r="GG93" t="s">
        <v>3780</v>
      </c>
      <c r="HB93" t="s">
        <v>3781</v>
      </c>
      <c r="LL93" t="s">
        <v>3782</v>
      </c>
      <c r="LP93" t="s">
        <v>3783</v>
      </c>
      <c r="MW93" t="s">
        <v>3784</v>
      </c>
      <c r="MX93" t="s">
        <v>3784</v>
      </c>
      <c r="MY93" t="s">
        <v>3784</v>
      </c>
      <c r="MZ93" t="s">
        <v>3784</v>
      </c>
      <c r="NA93" t="s">
        <v>3784</v>
      </c>
    </row>
    <row r="94" spans="1:365" x14ac:dyDescent="0.3">
      <c r="A94" t="s">
        <v>5156</v>
      </c>
      <c r="B94" t="s">
        <v>5507</v>
      </c>
      <c r="E94" t="s">
        <v>3785</v>
      </c>
      <c r="F94" t="s">
        <v>3786</v>
      </c>
      <c r="S94" t="s">
        <v>3787</v>
      </c>
      <c r="T94" t="s">
        <v>3787</v>
      </c>
      <c r="U94" t="s">
        <v>3787</v>
      </c>
      <c r="AF94" t="s">
        <v>3788</v>
      </c>
      <c r="AG94" t="s">
        <v>3788</v>
      </c>
      <c r="AH94" t="s">
        <v>3788</v>
      </c>
      <c r="AJ94" t="s">
        <v>3788</v>
      </c>
      <c r="AQ94" t="s">
        <v>3788</v>
      </c>
      <c r="AX94" t="s">
        <v>3788</v>
      </c>
      <c r="CX94" t="s">
        <v>3789</v>
      </c>
      <c r="CZ94" t="s">
        <v>3789</v>
      </c>
      <c r="DB94" t="s">
        <v>3789</v>
      </c>
      <c r="DD94" t="s">
        <v>3789</v>
      </c>
      <c r="DF94" t="s">
        <v>3789</v>
      </c>
      <c r="EA94" t="s">
        <v>3790</v>
      </c>
      <c r="EH94" t="s">
        <v>3791</v>
      </c>
      <c r="EK94" t="s">
        <v>1611</v>
      </c>
      <c r="FF94" t="s">
        <v>3792</v>
      </c>
      <c r="FW94" t="s">
        <v>3790</v>
      </c>
      <c r="GD94" t="s">
        <v>3791</v>
      </c>
      <c r="GG94" t="s">
        <v>1611</v>
      </c>
      <c r="HB94" t="s">
        <v>3792</v>
      </c>
      <c r="LL94" t="s">
        <v>3592</v>
      </c>
      <c r="LP94" t="s">
        <v>3793</v>
      </c>
      <c r="MW94" t="s">
        <v>3794</v>
      </c>
      <c r="MX94" t="s">
        <v>3794</v>
      </c>
      <c r="MY94" t="s">
        <v>3794</v>
      </c>
      <c r="MZ94" t="s">
        <v>3794</v>
      </c>
      <c r="NA94" t="s">
        <v>3794</v>
      </c>
    </row>
    <row r="95" spans="1:365" x14ac:dyDescent="0.3">
      <c r="A95" t="s">
        <v>5157</v>
      </c>
      <c r="B95" t="s">
        <v>5508</v>
      </c>
      <c r="E95" t="s">
        <v>3795</v>
      </c>
      <c r="F95" t="s">
        <v>3796</v>
      </c>
      <c r="S95" t="s">
        <v>2698</v>
      </c>
      <c r="T95" t="s">
        <v>2698</v>
      </c>
      <c r="U95" t="s">
        <v>2698</v>
      </c>
      <c r="AF95" t="s">
        <v>3797</v>
      </c>
      <c r="AG95" t="s">
        <v>3797</v>
      </c>
      <c r="AH95" t="s">
        <v>3797</v>
      </c>
      <c r="AJ95" t="s">
        <v>3797</v>
      </c>
      <c r="AQ95" t="s">
        <v>3797</v>
      </c>
      <c r="AX95" t="s">
        <v>3797</v>
      </c>
      <c r="CX95" t="s">
        <v>3798</v>
      </c>
      <c r="CZ95" t="s">
        <v>3798</v>
      </c>
      <c r="DB95" t="s">
        <v>3798</v>
      </c>
      <c r="DD95" t="s">
        <v>3798</v>
      </c>
      <c r="DF95" t="s">
        <v>3798</v>
      </c>
      <c r="EA95" t="s">
        <v>3799</v>
      </c>
      <c r="EH95" t="s">
        <v>3800</v>
      </c>
      <c r="EK95" t="s">
        <v>3801</v>
      </c>
      <c r="FF95" t="s">
        <v>3802</v>
      </c>
      <c r="FW95" t="s">
        <v>3799</v>
      </c>
      <c r="GD95" t="s">
        <v>3800</v>
      </c>
      <c r="GG95" t="s">
        <v>3801</v>
      </c>
      <c r="HB95" t="s">
        <v>3802</v>
      </c>
      <c r="LL95" t="s">
        <v>3803</v>
      </c>
      <c r="LP95" t="s">
        <v>3804</v>
      </c>
      <c r="MW95" t="s">
        <v>3805</v>
      </c>
      <c r="MX95" t="s">
        <v>3805</v>
      </c>
      <c r="MY95" t="s">
        <v>3805</v>
      </c>
      <c r="MZ95" t="s">
        <v>3805</v>
      </c>
      <c r="NA95" t="s">
        <v>3805</v>
      </c>
    </row>
    <row r="96" spans="1:365" x14ac:dyDescent="0.3">
      <c r="A96" t="s">
        <v>3191</v>
      </c>
      <c r="B96" t="s">
        <v>5509</v>
      </c>
      <c r="E96" t="s">
        <v>3806</v>
      </c>
      <c r="F96" t="s">
        <v>3807</v>
      </c>
      <c r="S96" t="s">
        <v>3808</v>
      </c>
      <c r="T96" t="s">
        <v>3808</v>
      </c>
      <c r="U96" t="s">
        <v>3808</v>
      </c>
      <c r="AF96" t="s">
        <v>3809</v>
      </c>
      <c r="AG96" t="s">
        <v>3809</v>
      </c>
      <c r="AH96" t="s">
        <v>3809</v>
      </c>
      <c r="AJ96" t="s">
        <v>3809</v>
      </c>
      <c r="AQ96" t="s">
        <v>3809</v>
      </c>
      <c r="AX96" t="s">
        <v>3809</v>
      </c>
      <c r="CX96" t="s">
        <v>3810</v>
      </c>
      <c r="CZ96" t="s">
        <v>3810</v>
      </c>
      <c r="DB96" t="s">
        <v>3810</v>
      </c>
      <c r="DD96" t="s">
        <v>3810</v>
      </c>
      <c r="DF96" t="s">
        <v>3810</v>
      </c>
      <c r="EA96" t="s">
        <v>3811</v>
      </c>
      <c r="EH96" t="s">
        <v>3812</v>
      </c>
      <c r="EK96" t="s">
        <v>2713</v>
      </c>
      <c r="FF96" t="s">
        <v>3813</v>
      </c>
      <c r="FW96" t="s">
        <v>3811</v>
      </c>
      <c r="GD96" t="s">
        <v>3812</v>
      </c>
      <c r="GG96" t="s">
        <v>2713</v>
      </c>
      <c r="HB96" t="s">
        <v>3813</v>
      </c>
      <c r="LL96" t="s">
        <v>2607</v>
      </c>
      <c r="LP96" t="s">
        <v>3814</v>
      </c>
      <c r="MW96" t="s">
        <v>3815</v>
      </c>
      <c r="MX96" t="s">
        <v>3815</v>
      </c>
      <c r="MY96" t="s">
        <v>3815</v>
      </c>
      <c r="MZ96" t="s">
        <v>3815</v>
      </c>
      <c r="NA96" t="s">
        <v>3815</v>
      </c>
    </row>
    <row r="97" spans="1:365" x14ac:dyDescent="0.3">
      <c r="A97" t="s">
        <v>5158</v>
      </c>
      <c r="B97" t="s">
        <v>5510</v>
      </c>
      <c r="E97" t="s">
        <v>3816</v>
      </c>
      <c r="F97" t="s">
        <v>3817</v>
      </c>
      <c r="S97" t="s">
        <v>2731</v>
      </c>
      <c r="T97" t="s">
        <v>2731</v>
      </c>
      <c r="U97" t="s">
        <v>2731</v>
      </c>
      <c r="AF97" t="s">
        <v>3818</v>
      </c>
      <c r="AG97" t="s">
        <v>3818</v>
      </c>
      <c r="AH97" t="s">
        <v>3818</v>
      </c>
      <c r="AJ97" t="s">
        <v>3818</v>
      </c>
      <c r="AQ97" t="s">
        <v>3818</v>
      </c>
      <c r="AX97" t="s">
        <v>3818</v>
      </c>
      <c r="CX97" t="s">
        <v>3819</v>
      </c>
      <c r="CZ97" t="s">
        <v>3819</v>
      </c>
      <c r="DB97" t="s">
        <v>3819</v>
      </c>
      <c r="DD97" t="s">
        <v>3819</v>
      </c>
      <c r="DF97" t="s">
        <v>3819</v>
      </c>
      <c r="EA97" t="s">
        <v>3820</v>
      </c>
      <c r="EH97" t="s">
        <v>3821</v>
      </c>
      <c r="EK97" t="s">
        <v>3822</v>
      </c>
      <c r="FF97" t="s">
        <v>3823</v>
      </c>
      <c r="FW97" t="s">
        <v>3820</v>
      </c>
      <c r="GD97" t="s">
        <v>3821</v>
      </c>
      <c r="GG97" t="s">
        <v>3822</v>
      </c>
      <c r="HB97" t="s">
        <v>3823</v>
      </c>
      <c r="LL97" t="s">
        <v>3824</v>
      </c>
      <c r="LP97" t="s">
        <v>3825</v>
      </c>
      <c r="MW97" t="s">
        <v>3826</v>
      </c>
      <c r="MX97" t="s">
        <v>3826</v>
      </c>
      <c r="MY97" t="s">
        <v>3826</v>
      </c>
      <c r="MZ97" t="s">
        <v>3826</v>
      </c>
      <c r="NA97" t="s">
        <v>3826</v>
      </c>
    </row>
    <row r="98" spans="1:365" x14ac:dyDescent="0.3">
      <c r="A98" t="s">
        <v>1055</v>
      </c>
      <c r="B98" t="s">
        <v>5511</v>
      </c>
      <c r="E98" t="s">
        <v>3827</v>
      </c>
      <c r="F98" t="s">
        <v>3828</v>
      </c>
      <c r="S98" t="s">
        <v>2761</v>
      </c>
      <c r="T98" t="s">
        <v>2761</v>
      </c>
      <c r="U98" t="s">
        <v>2761</v>
      </c>
      <c r="AF98" t="s">
        <v>3829</v>
      </c>
      <c r="AG98" t="s">
        <v>3829</v>
      </c>
      <c r="AH98" t="s">
        <v>3829</v>
      </c>
      <c r="AJ98" t="s">
        <v>3829</v>
      </c>
      <c r="AQ98" t="s">
        <v>3829</v>
      </c>
      <c r="AX98" t="s">
        <v>3829</v>
      </c>
      <c r="CX98" t="s">
        <v>3830</v>
      </c>
      <c r="CZ98" t="s">
        <v>3830</v>
      </c>
      <c r="DB98" t="s">
        <v>3830</v>
      </c>
      <c r="DD98" t="s">
        <v>3830</v>
      </c>
      <c r="DF98" t="s">
        <v>3830</v>
      </c>
      <c r="EA98" t="s">
        <v>3831</v>
      </c>
      <c r="EH98" t="s">
        <v>3832</v>
      </c>
      <c r="EK98" t="s">
        <v>2743</v>
      </c>
      <c r="FF98" t="s">
        <v>3833</v>
      </c>
      <c r="FW98" t="s">
        <v>3831</v>
      </c>
      <c r="GD98" t="s">
        <v>3832</v>
      </c>
      <c r="GG98" t="s">
        <v>2743</v>
      </c>
      <c r="HB98" t="s">
        <v>3833</v>
      </c>
      <c r="LL98" t="s">
        <v>3615</v>
      </c>
      <c r="LP98" t="s">
        <v>3834</v>
      </c>
      <c r="MW98" t="s">
        <v>3835</v>
      </c>
      <c r="MX98" t="s">
        <v>3835</v>
      </c>
      <c r="MY98" t="s">
        <v>3835</v>
      </c>
      <c r="MZ98" t="s">
        <v>3835</v>
      </c>
      <c r="NA98" t="s">
        <v>3835</v>
      </c>
    </row>
    <row r="99" spans="1:365" x14ac:dyDescent="0.3">
      <c r="A99" t="s">
        <v>1081</v>
      </c>
      <c r="B99" t="s">
        <v>5512</v>
      </c>
      <c r="E99" t="s">
        <v>3836</v>
      </c>
      <c r="F99" t="s">
        <v>3837</v>
      </c>
      <c r="S99" t="s">
        <v>3838</v>
      </c>
      <c r="T99" t="s">
        <v>3838</v>
      </c>
      <c r="U99" t="s">
        <v>3838</v>
      </c>
      <c r="AF99" t="s">
        <v>3839</v>
      </c>
      <c r="AG99" t="s">
        <v>3839</v>
      </c>
      <c r="AH99" t="s">
        <v>3839</v>
      </c>
      <c r="AJ99" t="s">
        <v>3839</v>
      </c>
      <c r="AQ99" t="s">
        <v>3839</v>
      </c>
      <c r="AX99" t="s">
        <v>3839</v>
      </c>
      <c r="CX99" t="s">
        <v>3840</v>
      </c>
      <c r="CZ99" t="s">
        <v>3840</v>
      </c>
      <c r="DB99" t="s">
        <v>3840</v>
      </c>
      <c r="DD99" t="s">
        <v>3840</v>
      </c>
      <c r="DF99" t="s">
        <v>3840</v>
      </c>
      <c r="EA99" t="s">
        <v>3841</v>
      </c>
      <c r="EH99" t="s">
        <v>3842</v>
      </c>
      <c r="EK99" t="s">
        <v>2774</v>
      </c>
      <c r="FF99" t="s">
        <v>3843</v>
      </c>
      <c r="FW99" t="s">
        <v>3841</v>
      </c>
      <c r="GD99" t="s">
        <v>3842</v>
      </c>
      <c r="GG99" t="s">
        <v>2774</v>
      </c>
      <c r="HB99" t="s">
        <v>3843</v>
      </c>
      <c r="LL99" t="s">
        <v>3844</v>
      </c>
      <c r="LP99" t="s">
        <v>3845</v>
      </c>
      <c r="MW99" t="s">
        <v>3846</v>
      </c>
      <c r="MX99" t="s">
        <v>3846</v>
      </c>
      <c r="MY99" t="s">
        <v>3846</v>
      </c>
      <c r="MZ99" t="s">
        <v>3846</v>
      </c>
      <c r="NA99" t="s">
        <v>3846</v>
      </c>
    </row>
    <row r="100" spans="1:365" x14ac:dyDescent="0.3">
      <c r="A100" t="s">
        <v>5159</v>
      </c>
      <c r="B100" t="s">
        <v>5513</v>
      </c>
      <c r="E100" t="s">
        <v>3847</v>
      </c>
      <c r="F100" t="s">
        <v>3848</v>
      </c>
      <c r="S100" t="s">
        <v>2819</v>
      </c>
      <c r="T100" t="s">
        <v>2819</v>
      </c>
      <c r="U100" t="s">
        <v>2819</v>
      </c>
      <c r="AF100" t="s">
        <v>3849</v>
      </c>
      <c r="AG100" t="s">
        <v>3849</v>
      </c>
      <c r="AH100" t="s">
        <v>3849</v>
      </c>
      <c r="AJ100" t="s">
        <v>3849</v>
      </c>
      <c r="AQ100" t="s">
        <v>3849</v>
      </c>
      <c r="AX100" t="s">
        <v>3849</v>
      </c>
      <c r="CX100" t="s">
        <v>3850</v>
      </c>
      <c r="CZ100" t="s">
        <v>3850</v>
      </c>
      <c r="DB100" t="s">
        <v>3850</v>
      </c>
      <c r="DD100" t="s">
        <v>3850</v>
      </c>
      <c r="DF100" t="s">
        <v>3850</v>
      </c>
      <c r="EA100" t="s">
        <v>3851</v>
      </c>
      <c r="EH100" t="s">
        <v>3852</v>
      </c>
      <c r="EK100" t="s">
        <v>3853</v>
      </c>
      <c r="FF100" t="s">
        <v>3854</v>
      </c>
      <c r="FW100" t="s">
        <v>3851</v>
      </c>
      <c r="GD100" t="s">
        <v>3852</v>
      </c>
      <c r="GG100" t="s">
        <v>3853</v>
      </c>
      <c r="HB100" t="s">
        <v>3854</v>
      </c>
      <c r="LL100" t="s">
        <v>3627</v>
      </c>
      <c r="MW100" t="s">
        <v>3855</v>
      </c>
      <c r="MX100" t="s">
        <v>3855</v>
      </c>
      <c r="MY100" t="s">
        <v>3855</v>
      </c>
      <c r="MZ100" t="s">
        <v>3855</v>
      </c>
      <c r="NA100" t="s">
        <v>3855</v>
      </c>
    </row>
    <row r="101" spans="1:365" x14ac:dyDescent="0.3">
      <c r="A101" t="s">
        <v>5160</v>
      </c>
      <c r="B101" t="s">
        <v>5514</v>
      </c>
      <c r="E101" t="s">
        <v>3856</v>
      </c>
      <c r="F101" t="s">
        <v>3857</v>
      </c>
      <c r="S101" t="s">
        <v>2850</v>
      </c>
      <c r="T101" t="s">
        <v>2850</v>
      </c>
      <c r="U101" t="s">
        <v>2850</v>
      </c>
      <c r="AF101" t="s">
        <v>3858</v>
      </c>
      <c r="AG101" t="s">
        <v>3858</v>
      </c>
      <c r="AH101" t="s">
        <v>3858</v>
      </c>
      <c r="AJ101" t="s">
        <v>3858</v>
      </c>
      <c r="AQ101" t="s">
        <v>3858</v>
      </c>
      <c r="AX101" t="s">
        <v>3858</v>
      </c>
      <c r="CX101" t="s">
        <v>3859</v>
      </c>
      <c r="CZ101" t="s">
        <v>3859</v>
      </c>
      <c r="DB101" t="s">
        <v>3859</v>
      </c>
      <c r="DD101" t="s">
        <v>3859</v>
      </c>
      <c r="DF101" t="s">
        <v>3859</v>
      </c>
      <c r="EA101" t="s">
        <v>3860</v>
      </c>
      <c r="EH101" t="s">
        <v>3861</v>
      </c>
      <c r="EK101" t="s">
        <v>3862</v>
      </c>
      <c r="FF101" t="s">
        <v>3863</v>
      </c>
      <c r="FW101" t="s">
        <v>3860</v>
      </c>
      <c r="GD101" t="s">
        <v>3861</v>
      </c>
      <c r="GG101" t="s">
        <v>3862</v>
      </c>
      <c r="HB101" t="s">
        <v>3863</v>
      </c>
      <c r="LL101" t="s">
        <v>3639</v>
      </c>
      <c r="MW101" t="s">
        <v>3864</v>
      </c>
      <c r="MX101" t="s">
        <v>3864</v>
      </c>
      <c r="MY101" t="s">
        <v>3864</v>
      </c>
      <c r="MZ101" t="s">
        <v>3864</v>
      </c>
      <c r="NA101" t="s">
        <v>3864</v>
      </c>
    </row>
    <row r="102" spans="1:365" x14ac:dyDescent="0.3">
      <c r="A102" t="s">
        <v>5161</v>
      </c>
      <c r="B102" t="s">
        <v>5161</v>
      </c>
      <c r="E102" t="s">
        <v>3865</v>
      </c>
      <c r="F102" t="s">
        <v>3866</v>
      </c>
      <c r="S102" t="s">
        <v>3867</v>
      </c>
      <c r="T102" t="s">
        <v>3867</v>
      </c>
      <c r="U102" t="s">
        <v>3867</v>
      </c>
      <c r="AF102" t="s">
        <v>3868</v>
      </c>
      <c r="AG102" t="s">
        <v>3868</v>
      </c>
      <c r="AH102" t="s">
        <v>3868</v>
      </c>
      <c r="AJ102" t="s">
        <v>3868</v>
      </c>
      <c r="AQ102" t="s">
        <v>3868</v>
      </c>
      <c r="AX102" t="s">
        <v>3868</v>
      </c>
      <c r="CX102" t="s">
        <v>3869</v>
      </c>
      <c r="CZ102" t="s">
        <v>3869</v>
      </c>
      <c r="DB102" t="s">
        <v>3869</v>
      </c>
      <c r="DD102" t="s">
        <v>3869</v>
      </c>
      <c r="DF102" t="s">
        <v>3869</v>
      </c>
      <c r="EA102" t="s">
        <v>3870</v>
      </c>
      <c r="EH102" t="s">
        <v>3871</v>
      </c>
      <c r="EK102" t="s">
        <v>3872</v>
      </c>
      <c r="FF102" t="s">
        <v>3873</v>
      </c>
      <c r="FW102" t="s">
        <v>3870</v>
      </c>
      <c r="GD102" t="s">
        <v>3871</v>
      </c>
      <c r="GG102" t="s">
        <v>3872</v>
      </c>
      <c r="HB102" t="s">
        <v>3873</v>
      </c>
      <c r="LL102" t="s">
        <v>3874</v>
      </c>
      <c r="MW102" t="s">
        <v>3875</v>
      </c>
      <c r="MX102" t="s">
        <v>3875</v>
      </c>
      <c r="MY102" t="s">
        <v>3875</v>
      </c>
      <c r="MZ102" t="s">
        <v>3875</v>
      </c>
      <c r="NA102" t="s">
        <v>3875</v>
      </c>
    </row>
    <row r="103" spans="1:365" x14ac:dyDescent="0.3">
      <c r="A103" t="s">
        <v>1244</v>
      </c>
      <c r="B103" t="s">
        <v>5515</v>
      </c>
      <c r="E103" t="s">
        <v>3876</v>
      </c>
      <c r="F103" t="s">
        <v>3877</v>
      </c>
      <c r="S103" t="s">
        <v>3878</v>
      </c>
      <c r="T103" t="s">
        <v>3878</v>
      </c>
      <c r="U103" t="s">
        <v>3878</v>
      </c>
      <c r="AF103" t="s">
        <v>3879</v>
      </c>
      <c r="AG103" t="s">
        <v>3879</v>
      </c>
      <c r="AH103" t="s">
        <v>3879</v>
      </c>
      <c r="AJ103" t="s">
        <v>3879</v>
      </c>
      <c r="AQ103" t="s">
        <v>3879</v>
      </c>
      <c r="AX103" t="s">
        <v>3879</v>
      </c>
      <c r="CX103" t="s">
        <v>3880</v>
      </c>
      <c r="CZ103" t="s">
        <v>3880</v>
      </c>
      <c r="DB103" t="s">
        <v>3880</v>
      </c>
      <c r="DD103" t="s">
        <v>3880</v>
      </c>
      <c r="DF103" t="s">
        <v>3880</v>
      </c>
      <c r="EA103" t="s">
        <v>3881</v>
      </c>
      <c r="EH103" t="s">
        <v>3882</v>
      </c>
      <c r="EK103" t="s">
        <v>3883</v>
      </c>
      <c r="FF103" t="s">
        <v>3884</v>
      </c>
      <c r="FW103" t="s">
        <v>3881</v>
      </c>
      <c r="GD103" t="s">
        <v>3882</v>
      </c>
      <c r="GG103" t="s">
        <v>3883</v>
      </c>
      <c r="HB103" t="s">
        <v>3884</v>
      </c>
      <c r="LL103" t="s">
        <v>3652</v>
      </c>
      <c r="MW103" t="s">
        <v>3885</v>
      </c>
      <c r="MX103" t="s">
        <v>3885</v>
      </c>
      <c r="MY103" t="s">
        <v>3885</v>
      </c>
      <c r="MZ103" t="s">
        <v>3885</v>
      </c>
      <c r="NA103" t="s">
        <v>3885</v>
      </c>
    </row>
    <row r="104" spans="1:365" x14ac:dyDescent="0.3">
      <c r="A104" t="s">
        <v>5162</v>
      </c>
      <c r="B104" t="s">
        <v>5516</v>
      </c>
      <c r="E104" t="s">
        <v>3886</v>
      </c>
      <c r="F104" t="s">
        <v>3887</v>
      </c>
      <c r="S104" t="s">
        <v>3888</v>
      </c>
      <c r="T104" t="s">
        <v>3888</v>
      </c>
      <c r="U104" t="s">
        <v>3888</v>
      </c>
      <c r="AF104" t="s">
        <v>3889</v>
      </c>
      <c r="AG104" t="s">
        <v>3889</v>
      </c>
      <c r="AH104" t="s">
        <v>3889</v>
      </c>
      <c r="AJ104" t="s">
        <v>3889</v>
      </c>
      <c r="AQ104" t="s">
        <v>3889</v>
      </c>
      <c r="AX104" t="s">
        <v>3889</v>
      </c>
      <c r="CX104" t="s">
        <v>3890</v>
      </c>
      <c r="CZ104" t="s">
        <v>3890</v>
      </c>
      <c r="DB104" t="s">
        <v>3890</v>
      </c>
      <c r="DD104" t="s">
        <v>3890</v>
      </c>
      <c r="DF104" t="s">
        <v>3890</v>
      </c>
      <c r="EA104" t="s">
        <v>3891</v>
      </c>
      <c r="EH104" t="s">
        <v>3892</v>
      </c>
      <c r="EK104" t="s">
        <v>3893</v>
      </c>
      <c r="FF104" t="s">
        <v>3894</v>
      </c>
      <c r="FW104" t="s">
        <v>3891</v>
      </c>
      <c r="GD104" t="s">
        <v>3892</v>
      </c>
      <c r="GG104" t="s">
        <v>3893</v>
      </c>
      <c r="HB104" t="s">
        <v>3894</v>
      </c>
      <c r="LL104" t="s">
        <v>3664</v>
      </c>
    </row>
    <row r="105" spans="1:365" x14ac:dyDescent="0.3">
      <c r="A105" t="s">
        <v>5163</v>
      </c>
      <c r="B105" t="s">
        <v>5517</v>
      </c>
      <c r="E105" t="s">
        <v>3895</v>
      </c>
      <c r="F105" t="s">
        <v>3896</v>
      </c>
      <c r="S105" t="s">
        <v>3897</v>
      </c>
      <c r="T105" t="s">
        <v>3897</v>
      </c>
      <c r="U105" t="s">
        <v>3897</v>
      </c>
      <c r="AF105" t="s">
        <v>3898</v>
      </c>
      <c r="AG105" t="s">
        <v>3898</v>
      </c>
      <c r="AH105" t="s">
        <v>3898</v>
      </c>
      <c r="AJ105" t="s">
        <v>3898</v>
      </c>
      <c r="AQ105" t="s">
        <v>3898</v>
      </c>
      <c r="AX105" t="s">
        <v>3898</v>
      </c>
      <c r="CX105" t="s">
        <v>3899</v>
      </c>
      <c r="CZ105" t="s">
        <v>3899</v>
      </c>
      <c r="DB105" t="s">
        <v>3899</v>
      </c>
      <c r="DD105" t="s">
        <v>3899</v>
      </c>
      <c r="DF105" t="s">
        <v>3899</v>
      </c>
      <c r="EA105" t="s">
        <v>3900</v>
      </c>
      <c r="EH105" t="s">
        <v>3901</v>
      </c>
      <c r="EK105" t="s">
        <v>3902</v>
      </c>
      <c r="FF105" t="s">
        <v>3903</v>
      </c>
      <c r="FW105" t="s">
        <v>3900</v>
      </c>
      <c r="GD105" t="s">
        <v>3901</v>
      </c>
      <c r="GG105" t="s">
        <v>3902</v>
      </c>
      <c r="HB105" t="s">
        <v>3903</v>
      </c>
      <c r="LL105" t="s">
        <v>3675</v>
      </c>
    </row>
    <row r="106" spans="1:365" x14ac:dyDescent="0.3">
      <c r="A106" t="s">
        <v>5164</v>
      </c>
      <c r="B106" t="s">
        <v>5518</v>
      </c>
      <c r="E106" t="s">
        <v>3904</v>
      </c>
      <c r="F106" t="s">
        <v>3905</v>
      </c>
      <c r="S106" t="s">
        <v>3906</v>
      </c>
      <c r="T106" t="s">
        <v>3906</v>
      </c>
      <c r="U106" t="s">
        <v>3906</v>
      </c>
      <c r="AF106" t="s">
        <v>3907</v>
      </c>
      <c r="AG106" t="s">
        <v>3907</v>
      </c>
      <c r="AH106" t="s">
        <v>3907</v>
      </c>
      <c r="AJ106" t="s">
        <v>3907</v>
      </c>
      <c r="AQ106" t="s">
        <v>3907</v>
      </c>
      <c r="AX106" t="s">
        <v>3907</v>
      </c>
      <c r="CX106" t="s">
        <v>3908</v>
      </c>
      <c r="CZ106" t="s">
        <v>3908</v>
      </c>
      <c r="DB106" t="s">
        <v>3908</v>
      </c>
      <c r="DD106" t="s">
        <v>3908</v>
      </c>
      <c r="DF106" t="s">
        <v>3908</v>
      </c>
      <c r="EA106" t="s">
        <v>3909</v>
      </c>
      <c r="EH106" t="s">
        <v>3910</v>
      </c>
      <c r="EK106" t="s">
        <v>3911</v>
      </c>
      <c r="FF106" t="s">
        <v>3912</v>
      </c>
      <c r="FW106" t="s">
        <v>3909</v>
      </c>
      <c r="GD106" t="s">
        <v>3910</v>
      </c>
      <c r="GG106" t="s">
        <v>3911</v>
      </c>
      <c r="HB106" t="s">
        <v>3912</v>
      </c>
      <c r="LL106" t="s">
        <v>3685</v>
      </c>
    </row>
    <row r="107" spans="1:365" x14ac:dyDescent="0.3">
      <c r="A107" t="s">
        <v>5165</v>
      </c>
      <c r="B107" t="s">
        <v>5519</v>
      </c>
      <c r="E107" t="s">
        <v>3913</v>
      </c>
      <c r="F107" t="s">
        <v>3914</v>
      </c>
      <c r="S107" t="s">
        <v>3915</v>
      </c>
      <c r="T107" t="s">
        <v>3915</v>
      </c>
      <c r="U107" t="s">
        <v>3915</v>
      </c>
      <c r="AF107" t="s">
        <v>3916</v>
      </c>
      <c r="AG107" t="s">
        <v>3916</v>
      </c>
      <c r="AH107" t="s">
        <v>3916</v>
      </c>
      <c r="AJ107" t="s">
        <v>3916</v>
      </c>
      <c r="AQ107" t="s">
        <v>3916</v>
      </c>
      <c r="AX107" t="s">
        <v>3916</v>
      </c>
      <c r="CX107" t="s">
        <v>3917</v>
      </c>
      <c r="CZ107" t="s">
        <v>3917</v>
      </c>
      <c r="DB107" t="s">
        <v>3917</v>
      </c>
      <c r="DD107" t="s">
        <v>3917</v>
      </c>
      <c r="DF107" t="s">
        <v>3917</v>
      </c>
      <c r="EA107" t="s">
        <v>3918</v>
      </c>
      <c r="EH107" t="s">
        <v>3919</v>
      </c>
      <c r="EK107" t="s">
        <v>3920</v>
      </c>
      <c r="FF107" t="s">
        <v>3921</v>
      </c>
      <c r="FW107" t="s">
        <v>3918</v>
      </c>
      <c r="GD107" t="s">
        <v>3919</v>
      </c>
      <c r="GG107" t="s">
        <v>3920</v>
      </c>
      <c r="HB107" t="s">
        <v>3921</v>
      </c>
      <c r="LL107" t="s">
        <v>3922</v>
      </c>
    </row>
    <row r="108" spans="1:365" x14ac:dyDescent="0.3">
      <c r="A108" t="s">
        <v>5166</v>
      </c>
      <c r="B108" t="s">
        <v>5520</v>
      </c>
      <c r="E108" t="s">
        <v>3923</v>
      </c>
      <c r="F108" t="s">
        <v>3924</v>
      </c>
      <c r="S108" t="s">
        <v>3925</v>
      </c>
      <c r="T108" t="s">
        <v>3925</v>
      </c>
      <c r="U108" t="s">
        <v>3925</v>
      </c>
      <c r="AF108" t="s">
        <v>3926</v>
      </c>
      <c r="AG108" t="s">
        <v>3926</v>
      </c>
      <c r="AH108" t="s">
        <v>3926</v>
      </c>
      <c r="AJ108" t="s">
        <v>3926</v>
      </c>
      <c r="AQ108" t="s">
        <v>3926</v>
      </c>
      <c r="AX108" t="s">
        <v>3926</v>
      </c>
      <c r="CX108" t="s">
        <v>3927</v>
      </c>
      <c r="CZ108" t="s">
        <v>3927</v>
      </c>
      <c r="DB108" t="s">
        <v>3927</v>
      </c>
      <c r="DD108" t="s">
        <v>3927</v>
      </c>
      <c r="DF108" t="s">
        <v>3927</v>
      </c>
      <c r="EA108" t="s">
        <v>3928</v>
      </c>
      <c r="EH108" t="s">
        <v>3929</v>
      </c>
      <c r="EK108" t="s">
        <v>3930</v>
      </c>
      <c r="FF108" t="s">
        <v>3931</v>
      </c>
      <c r="FW108" t="s">
        <v>3928</v>
      </c>
      <c r="GD108" t="s">
        <v>3929</v>
      </c>
      <c r="GG108" t="s">
        <v>3930</v>
      </c>
      <c r="HB108" t="s">
        <v>3931</v>
      </c>
      <c r="LL108" t="s">
        <v>3932</v>
      </c>
    </row>
    <row r="109" spans="1:365" x14ac:dyDescent="0.3">
      <c r="A109" t="s">
        <v>2597</v>
      </c>
      <c r="B109" t="s">
        <v>5521</v>
      </c>
      <c r="E109" t="s">
        <v>3933</v>
      </c>
      <c r="F109" t="s">
        <v>3934</v>
      </c>
      <c r="S109" t="s">
        <v>3935</v>
      </c>
      <c r="T109" t="s">
        <v>3935</v>
      </c>
      <c r="U109" t="s">
        <v>3935</v>
      </c>
      <c r="AF109" t="s">
        <v>3936</v>
      </c>
      <c r="AG109" t="s">
        <v>3936</v>
      </c>
      <c r="AH109" t="s">
        <v>3936</v>
      </c>
      <c r="AJ109" t="s">
        <v>3936</v>
      </c>
      <c r="AQ109" t="s">
        <v>3936</v>
      </c>
      <c r="AX109" t="s">
        <v>3936</v>
      </c>
      <c r="CX109" t="s">
        <v>3937</v>
      </c>
      <c r="CZ109" t="s">
        <v>3937</v>
      </c>
      <c r="DB109" t="s">
        <v>3937</v>
      </c>
      <c r="DD109" t="s">
        <v>3937</v>
      </c>
      <c r="DF109" t="s">
        <v>3937</v>
      </c>
      <c r="EA109" t="s">
        <v>3938</v>
      </c>
      <c r="EH109" t="s">
        <v>3939</v>
      </c>
      <c r="EK109" t="s">
        <v>3940</v>
      </c>
      <c r="FF109" t="s">
        <v>3941</v>
      </c>
      <c r="FW109" t="s">
        <v>3938</v>
      </c>
      <c r="GD109" t="s">
        <v>3939</v>
      </c>
      <c r="GG109" t="s">
        <v>3940</v>
      </c>
      <c r="HB109" t="s">
        <v>3941</v>
      </c>
      <c r="LL109" t="s">
        <v>3695</v>
      </c>
    </row>
    <row r="110" spans="1:365" x14ac:dyDescent="0.3">
      <c r="A110" t="s">
        <v>5167</v>
      </c>
      <c r="B110" t="s">
        <v>5522</v>
      </c>
      <c r="E110" t="s">
        <v>3942</v>
      </c>
      <c r="F110" t="s">
        <v>3943</v>
      </c>
      <c r="S110" t="s">
        <v>3944</v>
      </c>
      <c r="T110" t="s">
        <v>3944</v>
      </c>
      <c r="U110" t="s">
        <v>3944</v>
      </c>
      <c r="AF110" t="s">
        <v>3945</v>
      </c>
      <c r="AG110" t="s">
        <v>3945</v>
      </c>
      <c r="AH110" t="s">
        <v>3945</v>
      </c>
      <c r="AJ110" t="s">
        <v>3945</v>
      </c>
      <c r="AQ110" t="s">
        <v>3945</v>
      </c>
      <c r="AX110" t="s">
        <v>3945</v>
      </c>
      <c r="CX110" t="s">
        <v>3946</v>
      </c>
      <c r="CZ110" t="s">
        <v>3946</v>
      </c>
      <c r="DB110" t="s">
        <v>3946</v>
      </c>
      <c r="DD110" t="s">
        <v>3946</v>
      </c>
      <c r="DF110" t="s">
        <v>3946</v>
      </c>
      <c r="EA110" t="s">
        <v>3947</v>
      </c>
      <c r="EH110" t="s">
        <v>3948</v>
      </c>
      <c r="EK110" t="s">
        <v>3949</v>
      </c>
      <c r="FF110" t="s">
        <v>3950</v>
      </c>
      <c r="FW110" t="s">
        <v>3947</v>
      </c>
      <c r="GD110" t="s">
        <v>3948</v>
      </c>
      <c r="GG110" t="s">
        <v>3949</v>
      </c>
      <c r="HB110" t="s">
        <v>3950</v>
      </c>
      <c r="LL110" t="s">
        <v>3706</v>
      </c>
    </row>
    <row r="111" spans="1:365" x14ac:dyDescent="0.3">
      <c r="A111" t="s">
        <v>5168</v>
      </c>
      <c r="B111" t="s">
        <v>5523</v>
      </c>
      <c r="E111" t="s">
        <v>3951</v>
      </c>
      <c r="F111" t="s">
        <v>3952</v>
      </c>
      <c r="S111" t="s">
        <v>3953</v>
      </c>
      <c r="T111" t="s">
        <v>3953</v>
      </c>
      <c r="U111" t="s">
        <v>3953</v>
      </c>
      <c r="AF111" t="s">
        <v>3954</v>
      </c>
      <c r="AG111" t="s">
        <v>3954</v>
      </c>
      <c r="AH111" t="s">
        <v>3954</v>
      </c>
      <c r="AJ111" t="s">
        <v>3954</v>
      </c>
      <c r="AQ111" t="s">
        <v>3954</v>
      </c>
      <c r="AX111" t="s">
        <v>3954</v>
      </c>
      <c r="CX111" t="s">
        <v>3955</v>
      </c>
      <c r="CZ111" t="s">
        <v>3955</v>
      </c>
      <c r="DB111" t="s">
        <v>3955</v>
      </c>
      <c r="DD111" t="s">
        <v>3955</v>
      </c>
      <c r="DF111" t="s">
        <v>3955</v>
      </c>
      <c r="EA111" t="s">
        <v>3956</v>
      </c>
      <c r="EH111" t="s">
        <v>3957</v>
      </c>
      <c r="EK111" t="s">
        <v>3958</v>
      </c>
      <c r="FF111" t="s">
        <v>3959</v>
      </c>
      <c r="FW111" t="s">
        <v>3956</v>
      </c>
      <c r="GD111" t="s">
        <v>3957</v>
      </c>
      <c r="GG111" t="s">
        <v>3958</v>
      </c>
      <c r="HB111" t="s">
        <v>3959</v>
      </c>
      <c r="LL111" t="s">
        <v>3717</v>
      </c>
    </row>
    <row r="112" spans="1:365" x14ac:dyDescent="0.3">
      <c r="A112" t="s">
        <v>5169</v>
      </c>
      <c r="B112" t="s">
        <v>5524</v>
      </c>
      <c r="E112" t="s">
        <v>3960</v>
      </c>
      <c r="S112" t="s">
        <v>3961</v>
      </c>
      <c r="T112" t="s">
        <v>3961</v>
      </c>
      <c r="U112" t="s">
        <v>3961</v>
      </c>
      <c r="AF112" t="s">
        <v>3962</v>
      </c>
      <c r="AG112" t="s">
        <v>3962</v>
      </c>
      <c r="AH112" t="s">
        <v>3962</v>
      </c>
      <c r="AJ112" t="s">
        <v>3962</v>
      </c>
      <c r="AQ112" t="s">
        <v>3962</v>
      </c>
      <c r="AX112" t="s">
        <v>3962</v>
      </c>
      <c r="CX112" t="s">
        <v>3963</v>
      </c>
      <c r="CZ112" t="s">
        <v>3963</v>
      </c>
      <c r="DB112" t="s">
        <v>3963</v>
      </c>
      <c r="DD112" t="s">
        <v>3963</v>
      </c>
      <c r="DF112" t="s">
        <v>3963</v>
      </c>
      <c r="EA112" t="s">
        <v>3964</v>
      </c>
      <c r="EH112" t="s">
        <v>3965</v>
      </c>
      <c r="EK112" t="s">
        <v>3966</v>
      </c>
      <c r="FF112" t="s">
        <v>3967</v>
      </c>
      <c r="FW112" t="s">
        <v>3964</v>
      </c>
      <c r="GD112" t="s">
        <v>3965</v>
      </c>
      <c r="GG112" t="s">
        <v>3966</v>
      </c>
      <c r="HB112" t="s">
        <v>3967</v>
      </c>
      <c r="LL112" t="s">
        <v>3728</v>
      </c>
    </row>
    <row r="113" spans="1:324" x14ac:dyDescent="0.3">
      <c r="A113" t="s">
        <v>5170</v>
      </c>
      <c r="B113" t="s">
        <v>5525</v>
      </c>
      <c r="E113" t="s">
        <v>3968</v>
      </c>
      <c r="S113" t="s">
        <v>2880</v>
      </c>
      <c r="T113" t="s">
        <v>2880</v>
      </c>
      <c r="U113" t="s">
        <v>2880</v>
      </c>
      <c r="AF113" t="s">
        <v>3969</v>
      </c>
      <c r="AG113" t="s">
        <v>3969</v>
      </c>
      <c r="AH113" t="s">
        <v>3969</v>
      </c>
      <c r="AJ113" t="s">
        <v>3969</v>
      </c>
      <c r="AQ113" t="s">
        <v>3969</v>
      </c>
      <c r="AX113" t="s">
        <v>3969</v>
      </c>
      <c r="CX113" t="s">
        <v>3970</v>
      </c>
      <c r="CZ113" t="s">
        <v>3970</v>
      </c>
      <c r="DB113" t="s">
        <v>3970</v>
      </c>
      <c r="DD113" t="s">
        <v>3970</v>
      </c>
      <c r="DF113" t="s">
        <v>3970</v>
      </c>
      <c r="EA113" t="s">
        <v>3971</v>
      </c>
      <c r="EH113" t="s">
        <v>3972</v>
      </c>
      <c r="EK113" t="s">
        <v>3973</v>
      </c>
      <c r="FF113" t="s">
        <v>3974</v>
      </c>
      <c r="FW113" t="s">
        <v>3971</v>
      </c>
      <c r="GD113" t="s">
        <v>3972</v>
      </c>
      <c r="GG113" t="s">
        <v>3973</v>
      </c>
      <c r="HB113" t="s">
        <v>3974</v>
      </c>
      <c r="LL113" t="s">
        <v>1521</v>
      </c>
    </row>
    <row r="114" spans="1:324" x14ac:dyDescent="0.3">
      <c r="A114" t="s">
        <v>5171</v>
      </c>
      <c r="B114" t="s">
        <v>5526</v>
      </c>
      <c r="E114" t="s">
        <v>3975</v>
      </c>
      <c r="S114" t="s">
        <v>3976</v>
      </c>
      <c r="T114" t="s">
        <v>3976</v>
      </c>
      <c r="U114" t="s">
        <v>3976</v>
      </c>
      <c r="AF114" t="s">
        <v>3977</v>
      </c>
      <c r="AG114" t="s">
        <v>3977</v>
      </c>
      <c r="AH114" t="s">
        <v>3977</v>
      </c>
      <c r="AJ114" t="s">
        <v>3977</v>
      </c>
      <c r="AQ114" t="s">
        <v>3977</v>
      </c>
      <c r="AX114" t="s">
        <v>3977</v>
      </c>
      <c r="CX114" t="s">
        <v>3978</v>
      </c>
      <c r="CZ114" t="s">
        <v>3978</v>
      </c>
      <c r="DB114" t="s">
        <v>3978</v>
      </c>
      <c r="DD114" t="s">
        <v>3978</v>
      </c>
      <c r="DF114" t="s">
        <v>3978</v>
      </c>
      <c r="EA114" t="s">
        <v>3979</v>
      </c>
      <c r="EH114" t="s">
        <v>3980</v>
      </c>
      <c r="EK114" t="s">
        <v>3981</v>
      </c>
      <c r="FF114" t="s">
        <v>3982</v>
      </c>
      <c r="FW114" t="s">
        <v>3979</v>
      </c>
      <c r="GD114" t="s">
        <v>3980</v>
      </c>
      <c r="GG114" t="s">
        <v>3981</v>
      </c>
      <c r="HB114" t="s">
        <v>3982</v>
      </c>
      <c r="LL114" t="s">
        <v>3759</v>
      </c>
    </row>
    <row r="115" spans="1:324" x14ac:dyDescent="0.3">
      <c r="A115" t="s">
        <v>5172</v>
      </c>
      <c r="B115" t="s">
        <v>5527</v>
      </c>
      <c r="E115" t="s">
        <v>3983</v>
      </c>
      <c r="S115" t="s">
        <v>3984</v>
      </c>
      <c r="T115" t="s">
        <v>3984</v>
      </c>
      <c r="U115" t="s">
        <v>3984</v>
      </c>
      <c r="AF115" t="s">
        <v>3985</v>
      </c>
      <c r="AG115" t="s">
        <v>3985</v>
      </c>
      <c r="AH115" t="s">
        <v>3985</v>
      </c>
      <c r="AJ115" t="s">
        <v>3985</v>
      </c>
      <c r="AQ115" t="s">
        <v>3985</v>
      </c>
      <c r="AX115" t="s">
        <v>3985</v>
      </c>
      <c r="CX115" t="s">
        <v>3986</v>
      </c>
      <c r="CZ115" t="s">
        <v>3986</v>
      </c>
      <c r="DB115" t="s">
        <v>3986</v>
      </c>
      <c r="DD115" t="s">
        <v>3986</v>
      </c>
      <c r="DF115" t="s">
        <v>3986</v>
      </c>
      <c r="EA115" t="s">
        <v>3987</v>
      </c>
      <c r="EH115" t="s">
        <v>3988</v>
      </c>
      <c r="EK115" t="s">
        <v>3989</v>
      </c>
      <c r="FF115" t="s">
        <v>3990</v>
      </c>
      <c r="FW115" t="s">
        <v>3987</v>
      </c>
      <c r="GD115" t="s">
        <v>3988</v>
      </c>
      <c r="GG115" t="s">
        <v>3989</v>
      </c>
      <c r="HB115" t="s">
        <v>3990</v>
      </c>
      <c r="LL115" t="s">
        <v>2645</v>
      </c>
    </row>
    <row r="116" spans="1:324" x14ac:dyDescent="0.3">
      <c r="A116" t="s">
        <v>5173</v>
      </c>
      <c r="B116" t="s">
        <v>5528</v>
      </c>
      <c r="E116" t="s">
        <v>3991</v>
      </c>
      <c r="S116" t="s">
        <v>3992</v>
      </c>
      <c r="T116" t="s">
        <v>3992</v>
      </c>
      <c r="U116" t="s">
        <v>3992</v>
      </c>
      <c r="AF116" t="s">
        <v>3993</v>
      </c>
      <c r="AG116" t="s">
        <v>3993</v>
      </c>
      <c r="AH116" t="s">
        <v>3993</v>
      </c>
      <c r="AJ116" t="s">
        <v>3993</v>
      </c>
      <c r="AQ116" t="s">
        <v>3993</v>
      </c>
      <c r="AX116" t="s">
        <v>3993</v>
      </c>
      <c r="CX116" t="s">
        <v>3994</v>
      </c>
      <c r="CZ116" t="s">
        <v>3994</v>
      </c>
      <c r="DB116" t="s">
        <v>3994</v>
      </c>
      <c r="DD116" t="s">
        <v>3994</v>
      </c>
      <c r="DF116" t="s">
        <v>3994</v>
      </c>
      <c r="EA116" t="s">
        <v>3995</v>
      </c>
      <c r="EH116" t="s">
        <v>3996</v>
      </c>
      <c r="EK116" t="s">
        <v>3997</v>
      </c>
      <c r="FF116" t="s">
        <v>3998</v>
      </c>
      <c r="FW116" t="s">
        <v>3995</v>
      </c>
      <c r="GD116" t="s">
        <v>3996</v>
      </c>
      <c r="GG116" t="s">
        <v>3997</v>
      </c>
      <c r="HB116" t="s">
        <v>3998</v>
      </c>
      <c r="LL116" t="s">
        <v>1611</v>
      </c>
    </row>
    <row r="117" spans="1:324" x14ac:dyDescent="0.3">
      <c r="A117" t="s">
        <v>5174</v>
      </c>
      <c r="B117" t="s">
        <v>5529</v>
      </c>
      <c r="E117" t="s">
        <v>3999</v>
      </c>
      <c r="S117" t="s">
        <v>4000</v>
      </c>
      <c r="T117" t="s">
        <v>4000</v>
      </c>
      <c r="U117" t="s">
        <v>4000</v>
      </c>
      <c r="AF117" t="s">
        <v>4001</v>
      </c>
      <c r="AG117" t="s">
        <v>4001</v>
      </c>
      <c r="AH117" t="s">
        <v>4001</v>
      </c>
      <c r="AJ117" t="s">
        <v>4001</v>
      </c>
      <c r="AQ117" t="s">
        <v>4001</v>
      </c>
      <c r="AX117" t="s">
        <v>4001</v>
      </c>
      <c r="CX117" t="s">
        <v>4002</v>
      </c>
      <c r="CZ117" t="s">
        <v>4002</v>
      </c>
      <c r="DB117" t="s">
        <v>4002</v>
      </c>
      <c r="DD117" t="s">
        <v>4002</v>
      </c>
      <c r="DF117" t="s">
        <v>4002</v>
      </c>
      <c r="EA117" t="s">
        <v>4003</v>
      </c>
      <c r="EH117" t="s">
        <v>4004</v>
      </c>
      <c r="EK117" t="s">
        <v>4005</v>
      </c>
      <c r="FF117" t="s">
        <v>4006</v>
      </c>
      <c r="FW117" t="s">
        <v>4003</v>
      </c>
      <c r="GD117" t="s">
        <v>4004</v>
      </c>
      <c r="GG117" t="s">
        <v>4005</v>
      </c>
      <c r="HB117" t="s">
        <v>4006</v>
      </c>
      <c r="LL117" t="s">
        <v>4007</v>
      </c>
    </row>
    <row r="118" spans="1:324" x14ac:dyDescent="0.3">
      <c r="A118" t="s">
        <v>5175</v>
      </c>
      <c r="B118" t="s">
        <v>5530</v>
      </c>
      <c r="E118" t="s">
        <v>4008</v>
      </c>
      <c r="S118" t="s">
        <v>4009</v>
      </c>
      <c r="T118" t="s">
        <v>4009</v>
      </c>
      <c r="U118" t="s">
        <v>4009</v>
      </c>
      <c r="AF118" t="s">
        <v>4010</v>
      </c>
      <c r="AG118" t="s">
        <v>4010</v>
      </c>
      <c r="AH118" t="s">
        <v>4010</v>
      </c>
      <c r="AJ118" t="s">
        <v>4010</v>
      </c>
      <c r="AQ118" t="s">
        <v>4010</v>
      </c>
      <c r="AX118" t="s">
        <v>4010</v>
      </c>
      <c r="CX118" t="s">
        <v>4011</v>
      </c>
      <c r="CZ118" t="s">
        <v>4011</v>
      </c>
      <c r="DB118" t="s">
        <v>4011</v>
      </c>
      <c r="DD118" t="s">
        <v>4011</v>
      </c>
      <c r="DF118" t="s">
        <v>4011</v>
      </c>
      <c r="EA118" t="s">
        <v>4012</v>
      </c>
      <c r="EH118" t="s">
        <v>4013</v>
      </c>
      <c r="EK118" t="s">
        <v>4014</v>
      </c>
      <c r="FF118" t="s">
        <v>4015</v>
      </c>
      <c r="FW118" t="s">
        <v>4012</v>
      </c>
      <c r="GD118" t="s">
        <v>4013</v>
      </c>
      <c r="GG118" t="s">
        <v>4014</v>
      </c>
      <c r="HB118" t="s">
        <v>4015</v>
      </c>
      <c r="LL118" t="s">
        <v>4016</v>
      </c>
    </row>
    <row r="119" spans="1:324" x14ac:dyDescent="0.3">
      <c r="A119" t="s">
        <v>404</v>
      </c>
      <c r="B119" t="s">
        <v>404</v>
      </c>
      <c r="E119" t="s">
        <v>4017</v>
      </c>
      <c r="S119" t="s">
        <v>4018</v>
      </c>
      <c r="T119" t="s">
        <v>4018</v>
      </c>
      <c r="U119" t="s">
        <v>4018</v>
      </c>
      <c r="AF119" t="s">
        <v>4019</v>
      </c>
      <c r="AG119" t="s">
        <v>4019</v>
      </c>
      <c r="AH119" t="s">
        <v>4019</v>
      </c>
      <c r="AJ119" t="s">
        <v>4019</v>
      </c>
      <c r="AQ119" t="s">
        <v>4019</v>
      </c>
      <c r="AX119" t="s">
        <v>4019</v>
      </c>
      <c r="CX119" t="s">
        <v>4020</v>
      </c>
      <c r="CZ119" t="s">
        <v>4020</v>
      </c>
      <c r="DB119" t="s">
        <v>4020</v>
      </c>
      <c r="DD119" t="s">
        <v>4020</v>
      </c>
      <c r="DF119" t="s">
        <v>4020</v>
      </c>
      <c r="EA119" t="s">
        <v>4021</v>
      </c>
      <c r="EH119" t="s">
        <v>4022</v>
      </c>
      <c r="EK119" t="s">
        <v>4023</v>
      </c>
      <c r="FF119" t="s">
        <v>4024</v>
      </c>
      <c r="FW119" t="s">
        <v>4021</v>
      </c>
      <c r="GD119" t="s">
        <v>4022</v>
      </c>
      <c r="GG119" t="s">
        <v>4023</v>
      </c>
      <c r="HB119" t="s">
        <v>4024</v>
      </c>
      <c r="LL119" t="s">
        <v>3801</v>
      </c>
    </row>
    <row r="120" spans="1:324" x14ac:dyDescent="0.3">
      <c r="A120" t="s">
        <v>5176</v>
      </c>
      <c r="B120" t="s">
        <v>5512</v>
      </c>
      <c r="E120" t="s">
        <v>4025</v>
      </c>
      <c r="S120" t="s">
        <v>4026</v>
      </c>
      <c r="T120" t="s">
        <v>4026</v>
      </c>
      <c r="U120" t="s">
        <v>4026</v>
      </c>
      <c r="AF120" t="s">
        <v>4027</v>
      </c>
      <c r="AG120" t="s">
        <v>4027</v>
      </c>
      <c r="AH120" t="s">
        <v>4027</v>
      </c>
      <c r="AJ120" t="s">
        <v>4027</v>
      </c>
      <c r="AQ120" t="s">
        <v>4027</v>
      </c>
      <c r="AX120" t="s">
        <v>4027</v>
      </c>
      <c r="CX120" t="s">
        <v>4028</v>
      </c>
      <c r="CZ120" t="s">
        <v>4028</v>
      </c>
      <c r="DB120" t="s">
        <v>4028</v>
      </c>
      <c r="DD120" t="s">
        <v>4028</v>
      </c>
      <c r="DF120" t="s">
        <v>4028</v>
      </c>
      <c r="EA120" t="s">
        <v>4029</v>
      </c>
      <c r="EH120" t="s">
        <v>4030</v>
      </c>
      <c r="EK120" t="s">
        <v>4031</v>
      </c>
      <c r="FF120" t="s">
        <v>4032</v>
      </c>
      <c r="FW120" t="s">
        <v>4029</v>
      </c>
      <c r="GD120" t="s">
        <v>4030</v>
      </c>
      <c r="GG120" t="s">
        <v>4031</v>
      </c>
      <c r="HB120" t="s">
        <v>4032</v>
      </c>
      <c r="LL120" t="s">
        <v>2713</v>
      </c>
    </row>
    <row r="121" spans="1:324" x14ac:dyDescent="0.3">
      <c r="A121" t="s">
        <v>5177</v>
      </c>
      <c r="B121" t="s">
        <v>5531</v>
      </c>
      <c r="E121" t="s">
        <v>4033</v>
      </c>
      <c r="S121" t="s">
        <v>4034</v>
      </c>
      <c r="T121" t="s">
        <v>4034</v>
      </c>
      <c r="U121" t="s">
        <v>4034</v>
      </c>
      <c r="AF121" t="s">
        <v>4035</v>
      </c>
      <c r="AG121" t="s">
        <v>4035</v>
      </c>
      <c r="AH121" t="s">
        <v>4035</v>
      </c>
      <c r="AJ121" t="s">
        <v>4035</v>
      </c>
      <c r="AQ121" t="s">
        <v>4035</v>
      </c>
      <c r="AX121" t="s">
        <v>4035</v>
      </c>
      <c r="CX121" t="s">
        <v>4036</v>
      </c>
      <c r="CZ121" t="s">
        <v>4036</v>
      </c>
      <c r="DB121" t="s">
        <v>4036</v>
      </c>
      <c r="DD121" t="s">
        <v>4036</v>
      </c>
      <c r="DF121" t="s">
        <v>4036</v>
      </c>
      <c r="EA121" t="s">
        <v>4037</v>
      </c>
      <c r="EH121" t="s">
        <v>4038</v>
      </c>
      <c r="EK121" t="s">
        <v>4039</v>
      </c>
      <c r="FF121" t="s">
        <v>4040</v>
      </c>
      <c r="FW121" t="s">
        <v>4037</v>
      </c>
      <c r="GD121" t="s">
        <v>4038</v>
      </c>
      <c r="GG121" t="s">
        <v>4039</v>
      </c>
      <c r="HB121" t="s">
        <v>4040</v>
      </c>
      <c r="LL121" t="s">
        <v>3822</v>
      </c>
    </row>
    <row r="122" spans="1:324" x14ac:dyDescent="0.3">
      <c r="A122" t="s">
        <v>5178</v>
      </c>
      <c r="B122" t="s">
        <v>5532</v>
      </c>
      <c r="E122" t="s">
        <v>4041</v>
      </c>
      <c r="S122" t="s">
        <v>4042</v>
      </c>
      <c r="T122" t="s">
        <v>4042</v>
      </c>
      <c r="U122" t="s">
        <v>4042</v>
      </c>
      <c r="AF122" t="s">
        <v>4043</v>
      </c>
      <c r="AG122" t="s">
        <v>4043</v>
      </c>
      <c r="AH122" t="s">
        <v>4043</v>
      </c>
      <c r="AJ122" t="s">
        <v>4043</v>
      </c>
      <c r="AQ122" t="s">
        <v>4043</v>
      </c>
      <c r="AX122" t="s">
        <v>4043</v>
      </c>
      <c r="CX122" t="s">
        <v>4044</v>
      </c>
      <c r="CZ122" t="s">
        <v>4044</v>
      </c>
      <c r="DB122" t="s">
        <v>4044</v>
      </c>
      <c r="DD122" t="s">
        <v>4044</v>
      </c>
      <c r="DF122" t="s">
        <v>4044</v>
      </c>
      <c r="EA122" t="s">
        <v>4045</v>
      </c>
      <c r="EH122" t="s">
        <v>4046</v>
      </c>
      <c r="EK122" t="s">
        <v>4047</v>
      </c>
      <c r="FF122" t="s">
        <v>4048</v>
      </c>
      <c r="FW122" t="s">
        <v>4045</v>
      </c>
      <c r="GD122" t="s">
        <v>4046</v>
      </c>
      <c r="GG122" t="s">
        <v>4047</v>
      </c>
      <c r="HB122" t="s">
        <v>4048</v>
      </c>
      <c r="LL122" t="s">
        <v>2743</v>
      </c>
    </row>
    <row r="123" spans="1:324" x14ac:dyDescent="0.3">
      <c r="A123" t="s">
        <v>5179</v>
      </c>
      <c r="B123" t="s">
        <v>5533</v>
      </c>
      <c r="E123" t="s">
        <v>4049</v>
      </c>
      <c r="S123" t="s">
        <v>4050</v>
      </c>
      <c r="T123" t="s">
        <v>4050</v>
      </c>
      <c r="U123" t="s">
        <v>4050</v>
      </c>
      <c r="AF123" t="s">
        <v>4051</v>
      </c>
      <c r="AG123" t="s">
        <v>4051</v>
      </c>
      <c r="AH123" t="s">
        <v>4051</v>
      </c>
      <c r="AJ123" t="s">
        <v>4051</v>
      </c>
      <c r="AQ123" t="s">
        <v>4051</v>
      </c>
      <c r="AX123" t="s">
        <v>4051</v>
      </c>
      <c r="CX123" t="s">
        <v>4052</v>
      </c>
      <c r="CZ123" t="s">
        <v>4052</v>
      </c>
      <c r="DB123" t="s">
        <v>4052</v>
      </c>
      <c r="DD123" t="s">
        <v>4052</v>
      </c>
      <c r="DF123" t="s">
        <v>4052</v>
      </c>
      <c r="EA123" t="s">
        <v>4053</v>
      </c>
      <c r="EH123" t="s">
        <v>4054</v>
      </c>
      <c r="EK123" t="s">
        <v>4055</v>
      </c>
      <c r="FF123" t="s">
        <v>4056</v>
      </c>
      <c r="FW123" t="s">
        <v>4053</v>
      </c>
      <c r="GD123" t="s">
        <v>4054</v>
      </c>
      <c r="GG123" t="s">
        <v>4055</v>
      </c>
      <c r="HB123" t="s">
        <v>4056</v>
      </c>
      <c r="LL123" t="s">
        <v>2774</v>
      </c>
    </row>
    <row r="124" spans="1:324" x14ac:dyDescent="0.3">
      <c r="A124" t="s">
        <v>5180</v>
      </c>
      <c r="B124" t="s">
        <v>5180</v>
      </c>
      <c r="E124" t="s">
        <v>4057</v>
      </c>
      <c r="S124" t="s">
        <v>4058</v>
      </c>
      <c r="T124" t="s">
        <v>4058</v>
      </c>
      <c r="U124" t="s">
        <v>4058</v>
      </c>
      <c r="AF124" t="s">
        <v>4059</v>
      </c>
      <c r="AG124" t="s">
        <v>4059</v>
      </c>
      <c r="AH124" t="s">
        <v>4059</v>
      </c>
      <c r="AJ124" t="s">
        <v>4059</v>
      </c>
      <c r="AQ124" t="s">
        <v>4059</v>
      </c>
      <c r="AX124" t="s">
        <v>4059</v>
      </c>
      <c r="CX124" t="s">
        <v>4060</v>
      </c>
      <c r="CZ124" t="s">
        <v>4060</v>
      </c>
      <c r="DB124" t="s">
        <v>4060</v>
      </c>
      <c r="DD124" t="s">
        <v>4060</v>
      </c>
      <c r="DF124" t="s">
        <v>4060</v>
      </c>
      <c r="EA124" t="s">
        <v>4061</v>
      </c>
      <c r="EH124" t="s">
        <v>4062</v>
      </c>
      <c r="EK124" t="s">
        <v>4063</v>
      </c>
      <c r="FF124" t="s">
        <v>4064</v>
      </c>
      <c r="FW124" t="s">
        <v>4061</v>
      </c>
      <c r="GD124" t="s">
        <v>4062</v>
      </c>
      <c r="GG124" t="s">
        <v>4063</v>
      </c>
      <c r="HB124" t="s">
        <v>4064</v>
      </c>
      <c r="LL124" t="s">
        <v>4065</v>
      </c>
    </row>
    <row r="125" spans="1:324" x14ac:dyDescent="0.3">
      <c r="A125" t="s">
        <v>5181</v>
      </c>
      <c r="B125" t="s">
        <v>5534</v>
      </c>
      <c r="E125" t="s">
        <v>4066</v>
      </c>
      <c r="S125" t="s">
        <v>4067</v>
      </c>
      <c r="T125" t="s">
        <v>4067</v>
      </c>
      <c r="U125" t="s">
        <v>4067</v>
      </c>
      <c r="AF125" t="s">
        <v>4068</v>
      </c>
      <c r="AG125" t="s">
        <v>4068</v>
      </c>
      <c r="AH125" t="s">
        <v>4068</v>
      </c>
      <c r="AJ125" t="s">
        <v>4068</v>
      </c>
      <c r="AQ125" t="s">
        <v>4068</v>
      </c>
      <c r="AX125" t="s">
        <v>4068</v>
      </c>
      <c r="CX125" t="s">
        <v>4069</v>
      </c>
      <c r="CZ125" t="s">
        <v>4069</v>
      </c>
      <c r="DB125" t="s">
        <v>4069</v>
      </c>
      <c r="DD125" t="s">
        <v>4069</v>
      </c>
      <c r="DF125" t="s">
        <v>4069</v>
      </c>
      <c r="EA125" t="s">
        <v>4070</v>
      </c>
      <c r="EH125" t="s">
        <v>4071</v>
      </c>
      <c r="EK125" t="s">
        <v>2802</v>
      </c>
      <c r="FF125" t="s">
        <v>4072</v>
      </c>
      <c r="FW125" t="s">
        <v>4070</v>
      </c>
      <c r="GD125" t="s">
        <v>4071</v>
      </c>
      <c r="GG125" t="s">
        <v>2802</v>
      </c>
      <c r="HB125" t="s">
        <v>4072</v>
      </c>
      <c r="LL125" t="s">
        <v>3853</v>
      </c>
    </row>
    <row r="126" spans="1:324" x14ac:dyDescent="0.3">
      <c r="A126" t="s">
        <v>5182</v>
      </c>
      <c r="B126" t="s">
        <v>5182</v>
      </c>
      <c r="E126" t="s">
        <v>4073</v>
      </c>
      <c r="S126" t="s">
        <v>2908</v>
      </c>
      <c r="T126" t="s">
        <v>2908</v>
      </c>
      <c r="U126" t="s">
        <v>2908</v>
      </c>
      <c r="AF126" t="s">
        <v>4074</v>
      </c>
      <c r="AG126" t="s">
        <v>4074</v>
      </c>
      <c r="AH126" t="s">
        <v>4074</v>
      </c>
      <c r="AJ126" t="s">
        <v>4074</v>
      </c>
      <c r="AQ126" t="s">
        <v>4074</v>
      </c>
      <c r="AX126" t="s">
        <v>4074</v>
      </c>
      <c r="CX126" t="s">
        <v>4075</v>
      </c>
      <c r="CZ126" t="s">
        <v>4075</v>
      </c>
      <c r="DB126" t="s">
        <v>4075</v>
      </c>
      <c r="DD126" t="s">
        <v>4075</v>
      </c>
      <c r="DF126" t="s">
        <v>4075</v>
      </c>
      <c r="EA126" t="s">
        <v>4076</v>
      </c>
      <c r="EH126" t="s">
        <v>4077</v>
      </c>
      <c r="EK126" t="s">
        <v>4078</v>
      </c>
      <c r="FF126" t="s">
        <v>4079</v>
      </c>
      <c r="FW126" t="s">
        <v>4076</v>
      </c>
      <c r="GD126" t="s">
        <v>4077</v>
      </c>
      <c r="GG126" t="s">
        <v>4078</v>
      </c>
      <c r="HB126" t="s">
        <v>4079</v>
      </c>
      <c r="LL126" t="s">
        <v>3862</v>
      </c>
    </row>
    <row r="127" spans="1:324" x14ac:dyDescent="0.3">
      <c r="A127" t="s">
        <v>5183</v>
      </c>
      <c r="B127" t="s">
        <v>5535</v>
      </c>
      <c r="E127" t="s">
        <v>4080</v>
      </c>
      <c r="S127" t="s">
        <v>2935</v>
      </c>
      <c r="T127" t="s">
        <v>2935</v>
      </c>
      <c r="U127" t="s">
        <v>2935</v>
      </c>
      <c r="AF127" t="s">
        <v>4081</v>
      </c>
      <c r="AG127" t="s">
        <v>4081</v>
      </c>
      <c r="AH127" t="s">
        <v>4081</v>
      </c>
      <c r="AJ127" t="s">
        <v>4081</v>
      </c>
      <c r="AQ127" t="s">
        <v>4081</v>
      </c>
      <c r="AX127" t="s">
        <v>4081</v>
      </c>
      <c r="CX127" t="s">
        <v>4082</v>
      </c>
      <c r="CZ127" t="s">
        <v>4082</v>
      </c>
      <c r="DB127" t="s">
        <v>4082</v>
      </c>
      <c r="DD127" t="s">
        <v>4082</v>
      </c>
      <c r="DF127" t="s">
        <v>4082</v>
      </c>
      <c r="EA127" t="s">
        <v>4083</v>
      </c>
      <c r="EH127" t="s">
        <v>4084</v>
      </c>
      <c r="EK127" t="s">
        <v>2391</v>
      </c>
      <c r="FF127" t="s">
        <v>4085</v>
      </c>
      <c r="FW127" t="s">
        <v>4083</v>
      </c>
      <c r="GD127" t="s">
        <v>4084</v>
      </c>
      <c r="GG127" t="s">
        <v>2391</v>
      </c>
      <c r="HB127" t="s">
        <v>4085</v>
      </c>
      <c r="LL127" t="s">
        <v>3872</v>
      </c>
    </row>
    <row r="128" spans="1:324" x14ac:dyDescent="0.3">
      <c r="A128" t="s">
        <v>1085</v>
      </c>
      <c r="B128" t="s">
        <v>1085</v>
      </c>
      <c r="E128" t="s">
        <v>4086</v>
      </c>
      <c r="S128" t="s">
        <v>2963</v>
      </c>
      <c r="T128" t="s">
        <v>2963</v>
      </c>
      <c r="U128" t="s">
        <v>2963</v>
      </c>
      <c r="AF128" t="s">
        <v>4087</v>
      </c>
      <c r="AG128" t="s">
        <v>4087</v>
      </c>
      <c r="AH128" t="s">
        <v>4087</v>
      </c>
      <c r="AJ128" t="s">
        <v>4087</v>
      </c>
      <c r="AQ128" t="s">
        <v>4087</v>
      </c>
      <c r="AX128" t="s">
        <v>4087</v>
      </c>
      <c r="CX128" t="s">
        <v>4088</v>
      </c>
      <c r="CZ128" t="s">
        <v>4088</v>
      </c>
      <c r="DB128" t="s">
        <v>4088</v>
      </c>
      <c r="DD128" t="s">
        <v>4088</v>
      </c>
      <c r="DF128" t="s">
        <v>4088</v>
      </c>
      <c r="EA128" t="s">
        <v>4089</v>
      </c>
      <c r="EH128" t="s">
        <v>4090</v>
      </c>
      <c r="EK128" t="s">
        <v>4091</v>
      </c>
      <c r="FF128" t="s">
        <v>4092</v>
      </c>
      <c r="FW128" t="s">
        <v>4089</v>
      </c>
      <c r="GD128" t="s">
        <v>4090</v>
      </c>
      <c r="GG128" t="s">
        <v>4091</v>
      </c>
      <c r="HB128" t="s">
        <v>4092</v>
      </c>
      <c r="LL128" t="s">
        <v>3883</v>
      </c>
    </row>
    <row r="129" spans="1:324" x14ac:dyDescent="0.3">
      <c r="A129" t="s">
        <v>5184</v>
      </c>
      <c r="B129" t="s">
        <v>5184</v>
      </c>
      <c r="E129" t="s">
        <v>4093</v>
      </c>
      <c r="AF129" t="s">
        <v>4094</v>
      </c>
      <c r="AG129" t="s">
        <v>4094</v>
      </c>
      <c r="AH129" t="s">
        <v>4094</v>
      </c>
      <c r="AJ129" t="s">
        <v>4094</v>
      </c>
      <c r="AQ129" t="s">
        <v>4094</v>
      </c>
      <c r="AX129" t="s">
        <v>4094</v>
      </c>
      <c r="CX129" t="s">
        <v>4095</v>
      </c>
      <c r="CZ129" t="s">
        <v>4095</v>
      </c>
      <c r="DB129" t="s">
        <v>4095</v>
      </c>
      <c r="DD129" t="s">
        <v>4095</v>
      </c>
      <c r="DF129" t="s">
        <v>4095</v>
      </c>
      <c r="EA129" t="s">
        <v>4096</v>
      </c>
      <c r="EH129" t="s">
        <v>4097</v>
      </c>
      <c r="EK129" t="s">
        <v>4098</v>
      </c>
      <c r="FF129" t="s">
        <v>4099</v>
      </c>
      <c r="FW129" t="s">
        <v>4096</v>
      </c>
      <c r="GD129" t="s">
        <v>4097</v>
      </c>
      <c r="GG129" t="s">
        <v>4098</v>
      </c>
      <c r="HB129" t="s">
        <v>4099</v>
      </c>
      <c r="LL129" t="s">
        <v>4100</v>
      </c>
    </row>
    <row r="130" spans="1:324" x14ac:dyDescent="0.3">
      <c r="A130" t="s">
        <v>5185</v>
      </c>
      <c r="B130" t="s">
        <v>5536</v>
      </c>
      <c r="E130" t="s">
        <v>4101</v>
      </c>
      <c r="AF130" t="s">
        <v>4102</v>
      </c>
      <c r="AG130" t="s">
        <v>4102</v>
      </c>
      <c r="AH130" t="s">
        <v>4102</v>
      </c>
      <c r="AJ130" t="s">
        <v>4102</v>
      </c>
      <c r="AQ130" t="s">
        <v>4102</v>
      </c>
      <c r="AX130" t="s">
        <v>4102</v>
      </c>
      <c r="CX130" t="s">
        <v>4103</v>
      </c>
      <c r="CZ130" t="s">
        <v>4103</v>
      </c>
      <c r="DB130" t="s">
        <v>4103</v>
      </c>
      <c r="DD130" t="s">
        <v>4103</v>
      </c>
      <c r="DF130" t="s">
        <v>4103</v>
      </c>
      <c r="EA130" t="s">
        <v>4104</v>
      </c>
      <c r="EH130" t="s">
        <v>4105</v>
      </c>
      <c r="EK130" t="s">
        <v>2832</v>
      </c>
      <c r="FF130" t="s">
        <v>4106</v>
      </c>
      <c r="FW130" t="s">
        <v>4104</v>
      </c>
      <c r="GD130" t="s">
        <v>4105</v>
      </c>
      <c r="GG130" t="s">
        <v>2832</v>
      </c>
      <c r="HB130" t="s">
        <v>4106</v>
      </c>
      <c r="LL130" t="s">
        <v>3902</v>
      </c>
    </row>
    <row r="131" spans="1:324" x14ac:dyDescent="0.3">
      <c r="A131" t="s">
        <v>5186</v>
      </c>
      <c r="B131" t="s">
        <v>5537</v>
      </c>
      <c r="E131" t="s">
        <v>4107</v>
      </c>
      <c r="AF131" t="s">
        <v>4108</v>
      </c>
      <c r="AG131" t="s">
        <v>4108</v>
      </c>
      <c r="AH131" t="s">
        <v>4108</v>
      </c>
      <c r="AJ131" t="s">
        <v>4108</v>
      </c>
      <c r="AQ131" t="s">
        <v>4108</v>
      </c>
      <c r="AX131" t="s">
        <v>4108</v>
      </c>
      <c r="CX131" t="s">
        <v>4109</v>
      </c>
      <c r="CZ131" t="s">
        <v>4109</v>
      </c>
      <c r="DB131" t="s">
        <v>4109</v>
      </c>
      <c r="DD131" t="s">
        <v>4109</v>
      </c>
      <c r="DF131" t="s">
        <v>4109</v>
      </c>
      <c r="EA131" t="s">
        <v>4110</v>
      </c>
      <c r="EH131" t="s">
        <v>4111</v>
      </c>
      <c r="EK131" t="s">
        <v>4112</v>
      </c>
      <c r="FF131" t="s">
        <v>4113</v>
      </c>
      <c r="FW131" t="s">
        <v>4110</v>
      </c>
      <c r="GD131" t="s">
        <v>4111</v>
      </c>
      <c r="GG131" t="s">
        <v>4112</v>
      </c>
      <c r="HB131" t="s">
        <v>4113</v>
      </c>
      <c r="LL131" t="s">
        <v>4114</v>
      </c>
    </row>
    <row r="132" spans="1:324" x14ac:dyDescent="0.3">
      <c r="A132" t="s">
        <v>5187</v>
      </c>
      <c r="B132" t="s">
        <v>5538</v>
      </c>
      <c r="E132" t="s">
        <v>4115</v>
      </c>
      <c r="AF132" t="s">
        <v>4116</v>
      </c>
      <c r="AG132" t="s">
        <v>4116</v>
      </c>
      <c r="AH132" t="s">
        <v>4116</v>
      </c>
      <c r="AJ132" t="s">
        <v>4116</v>
      </c>
      <c r="AQ132" t="s">
        <v>4116</v>
      </c>
      <c r="AX132" t="s">
        <v>4116</v>
      </c>
      <c r="CX132" t="s">
        <v>4117</v>
      </c>
      <c r="CZ132" t="s">
        <v>4117</v>
      </c>
      <c r="DB132" t="s">
        <v>4117</v>
      </c>
      <c r="DD132" t="s">
        <v>4117</v>
      </c>
      <c r="DF132" t="s">
        <v>4117</v>
      </c>
      <c r="EA132" t="s">
        <v>4118</v>
      </c>
      <c r="EH132" t="s">
        <v>4119</v>
      </c>
      <c r="EK132" t="s">
        <v>4120</v>
      </c>
      <c r="FF132" t="s">
        <v>4121</v>
      </c>
      <c r="FW132" t="s">
        <v>4118</v>
      </c>
      <c r="GD132" t="s">
        <v>4119</v>
      </c>
      <c r="GG132" t="s">
        <v>4120</v>
      </c>
      <c r="HB132" t="s">
        <v>4121</v>
      </c>
      <c r="LL132" t="s">
        <v>3920</v>
      </c>
    </row>
    <row r="133" spans="1:324" x14ac:dyDescent="0.3">
      <c r="A133" t="s">
        <v>5188</v>
      </c>
      <c r="B133" t="s">
        <v>5539</v>
      </c>
      <c r="E133" t="s">
        <v>4122</v>
      </c>
      <c r="AF133" t="s">
        <v>4123</v>
      </c>
      <c r="AG133" t="s">
        <v>4123</v>
      </c>
      <c r="AH133" t="s">
        <v>4123</v>
      </c>
      <c r="AJ133" t="s">
        <v>4123</v>
      </c>
      <c r="AQ133" t="s">
        <v>4123</v>
      </c>
      <c r="AX133" t="s">
        <v>4123</v>
      </c>
      <c r="CX133" t="s">
        <v>4124</v>
      </c>
      <c r="CZ133" t="s">
        <v>4124</v>
      </c>
      <c r="DB133" t="s">
        <v>4124</v>
      </c>
      <c r="DD133" t="s">
        <v>4124</v>
      </c>
      <c r="DF133" t="s">
        <v>4124</v>
      </c>
      <c r="EA133" t="s">
        <v>4125</v>
      </c>
      <c r="EH133" t="s">
        <v>4126</v>
      </c>
      <c r="EK133" t="s">
        <v>4127</v>
      </c>
      <c r="FF133" t="s">
        <v>4128</v>
      </c>
      <c r="FW133" t="s">
        <v>4125</v>
      </c>
      <c r="GD133" t="s">
        <v>4126</v>
      </c>
      <c r="GG133" t="s">
        <v>4127</v>
      </c>
      <c r="HB133" t="s">
        <v>4128</v>
      </c>
      <c r="LL133" t="s">
        <v>3930</v>
      </c>
    </row>
    <row r="134" spans="1:324" x14ac:dyDescent="0.3">
      <c r="A134" t="s">
        <v>5189</v>
      </c>
      <c r="B134" t="s">
        <v>5540</v>
      </c>
      <c r="E134" t="s">
        <v>4129</v>
      </c>
      <c r="AF134" t="s">
        <v>4130</v>
      </c>
      <c r="AG134" t="s">
        <v>4130</v>
      </c>
      <c r="AH134" t="s">
        <v>4130</v>
      </c>
      <c r="AJ134" t="s">
        <v>4130</v>
      </c>
      <c r="AQ134" t="s">
        <v>4130</v>
      </c>
      <c r="AX134" t="s">
        <v>4130</v>
      </c>
      <c r="CX134" t="s">
        <v>4131</v>
      </c>
      <c r="CZ134" t="s">
        <v>4131</v>
      </c>
      <c r="DB134" t="s">
        <v>4131</v>
      </c>
      <c r="DD134" t="s">
        <v>4131</v>
      </c>
      <c r="DF134" t="s">
        <v>4131</v>
      </c>
      <c r="EA134" t="s">
        <v>4132</v>
      </c>
      <c r="EH134" t="s">
        <v>4133</v>
      </c>
      <c r="EK134" t="s">
        <v>4134</v>
      </c>
      <c r="FF134" t="s">
        <v>4135</v>
      </c>
      <c r="FW134" t="s">
        <v>4132</v>
      </c>
      <c r="GD134" t="s">
        <v>4133</v>
      </c>
      <c r="GG134" t="s">
        <v>4134</v>
      </c>
      <c r="HB134" t="s">
        <v>4135</v>
      </c>
      <c r="LL134" t="s">
        <v>3940</v>
      </c>
    </row>
    <row r="135" spans="1:324" x14ac:dyDescent="0.3">
      <c r="A135" t="s">
        <v>5190</v>
      </c>
      <c r="B135" t="s">
        <v>5541</v>
      </c>
      <c r="E135" t="s">
        <v>4136</v>
      </c>
      <c r="AF135" t="s">
        <v>4137</v>
      </c>
      <c r="AG135" t="s">
        <v>4137</v>
      </c>
      <c r="AH135" t="s">
        <v>4137</v>
      </c>
      <c r="AJ135" t="s">
        <v>4137</v>
      </c>
      <c r="AQ135" t="s">
        <v>4137</v>
      </c>
      <c r="AX135" t="s">
        <v>4137</v>
      </c>
      <c r="CX135" t="s">
        <v>4138</v>
      </c>
      <c r="CZ135" t="s">
        <v>4138</v>
      </c>
      <c r="DB135" t="s">
        <v>4138</v>
      </c>
      <c r="DD135" t="s">
        <v>4138</v>
      </c>
      <c r="DF135" t="s">
        <v>4138</v>
      </c>
      <c r="EA135" t="s">
        <v>4139</v>
      </c>
      <c r="EH135" t="s">
        <v>4140</v>
      </c>
      <c r="EK135" t="s">
        <v>4141</v>
      </c>
      <c r="FF135" t="s">
        <v>4142</v>
      </c>
      <c r="FW135" t="s">
        <v>4139</v>
      </c>
      <c r="GD135" t="s">
        <v>4140</v>
      </c>
      <c r="GG135" t="s">
        <v>4141</v>
      </c>
      <c r="HB135" t="s">
        <v>4142</v>
      </c>
      <c r="LL135" t="s">
        <v>3949</v>
      </c>
    </row>
    <row r="136" spans="1:324" x14ac:dyDescent="0.3">
      <c r="A136" t="s">
        <v>5191</v>
      </c>
      <c r="B136" t="s">
        <v>5542</v>
      </c>
      <c r="E136" t="s">
        <v>4143</v>
      </c>
      <c r="AF136" t="s">
        <v>4144</v>
      </c>
      <c r="AG136" t="s">
        <v>4144</v>
      </c>
      <c r="AH136" t="s">
        <v>4144</v>
      </c>
      <c r="AJ136" t="s">
        <v>4144</v>
      </c>
      <c r="AQ136" t="s">
        <v>4144</v>
      </c>
      <c r="AX136" t="s">
        <v>4144</v>
      </c>
      <c r="CX136" t="s">
        <v>4145</v>
      </c>
      <c r="CZ136" t="s">
        <v>4145</v>
      </c>
      <c r="DB136" t="s">
        <v>4145</v>
      </c>
      <c r="DD136" t="s">
        <v>4145</v>
      </c>
      <c r="DF136" t="s">
        <v>4145</v>
      </c>
      <c r="EA136" t="s">
        <v>4146</v>
      </c>
      <c r="EH136" t="s">
        <v>4147</v>
      </c>
      <c r="EK136" t="s">
        <v>2863</v>
      </c>
      <c r="FF136" t="s">
        <v>4148</v>
      </c>
      <c r="FW136" t="s">
        <v>4146</v>
      </c>
      <c r="GD136" t="s">
        <v>4147</v>
      </c>
      <c r="GG136" t="s">
        <v>2863</v>
      </c>
      <c r="HB136" t="s">
        <v>4148</v>
      </c>
      <c r="LL136" t="s">
        <v>3958</v>
      </c>
    </row>
    <row r="137" spans="1:324" x14ac:dyDescent="0.3">
      <c r="A137" t="s">
        <v>5192</v>
      </c>
      <c r="B137" t="s">
        <v>5543</v>
      </c>
      <c r="E137" t="s">
        <v>4149</v>
      </c>
      <c r="AF137" t="s">
        <v>4150</v>
      </c>
      <c r="AG137" t="s">
        <v>4150</v>
      </c>
      <c r="AH137" t="s">
        <v>4150</v>
      </c>
      <c r="AJ137" t="s">
        <v>4150</v>
      </c>
      <c r="AQ137" t="s">
        <v>4150</v>
      </c>
      <c r="AX137" t="s">
        <v>4150</v>
      </c>
      <c r="CX137" t="s">
        <v>4151</v>
      </c>
      <c r="CZ137" t="s">
        <v>4151</v>
      </c>
      <c r="DB137" t="s">
        <v>4151</v>
      </c>
      <c r="DD137" t="s">
        <v>4151</v>
      </c>
      <c r="DF137" t="s">
        <v>4151</v>
      </c>
      <c r="EA137" t="s">
        <v>4152</v>
      </c>
      <c r="EH137" t="s">
        <v>4153</v>
      </c>
      <c r="EK137" t="s">
        <v>1692</v>
      </c>
      <c r="FF137" t="s">
        <v>4154</v>
      </c>
      <c r="FW137" t="s">
        <v>4152</v>
      </c>
      <c r="GD137" t="s">
        <v>4153</v>
      </c>
      <c r="GG137" t="s">
        <v>1692</v>
      </c>
      <c r="HB137" t="s">
        <v>4154</v>
      </c>
      <c r="LL137" t="s">
        <v>3966</v>
      </c>
    </row>
    <row r="138" spans="1:324" x14ac:dyDescent="0.3">
      <c r="A138" t="s">
        <v>5193</v>
      </c>
      <c r="B138" t="s">
        <v>5544</v>
      </c>
      <c r="E138" t="s">
        <v>4155</v>
      </c>
      <c r="AF138" t="s">
        <v>4156</v>
      </c>
      <c r="AG138" t="s">
        <v>4156</v>
      </c>
      <c r="AH138" t="s">
        <v>4156</v>
      </c>
      <c r="AJ138" t="s">
        <v>4156</v>
      </c>
      <c r="AQ138" t="s">
        <v>4156</v>
      </c>
      <c r="AX138" t="s">
        <v>4156</v>
      </c>
      <c r="CX138" t="s">
        <v>4157</v>
      </c>
      <c r="CZ138" t="s">
        <v>4157</v>
      </c>
      <c r="DB138" t="s">
        <v>4157</v>
      </c>
      <c r="DD138" t="s">
        <v>4157</v>
      </c>
      <c r="DF138" t="s">
        <v>4157</v>
      </c>
      <c r="EA138" t="s">
        <v>4158</v>
      </c>
      <c r="EH138" t="s">
        <v>4159</v>
      </c>
      <c r="EK138" t="s">
        <v>4160</v>
      </c>
      <c r="FF138" t="s">
        <v>4161</v>
      </c>
      <c r="FW138" t="s">
        <v>4158</v>
      </c>
      <c r="GD138" t="s">
        <v>4159</v>
      </c>
      <c r="GG138" t="s">
        <v>4160</v>
      </c>
      <c r="HB138" t="s">
        <v>4161</v>
      </c>
      <c r="LL138" t="s">
        <v>3973</v>
      </c>
    </row>
    <row r="139" spans="1:324" x14ac:dyDescent="0.3">
      <c r="A139" t="s">
        <v>5194</v>
      </c>
      <c r="B139" t="s">
        <v>5545</v>
      </c>
      <c r="E139" t="s">
        <v>4162</v>
      </c>
      <c r="AF139" t="s">
        <v>4163</v>
      </c>
      <c r="AG139" t="s">
        <v>4163</v>
      </c>
      <c r="AH139" t="s">
        <v>4163</v>
      </c>
      <c r="AJ139" t="s">
        <v>4163</v>
      </c>
      <c r="AQ139" t="s">
        <v>4163</v>
      </c>
      <c r="AX139" t="s">
        <v>4163</v>
      </c>
      <c r="CX139" t="s">
        <v>4164</v>
      </c>
      <c r="CZ139" t="s">
        <v>4164</v>
      </c>
      <c r="DB139" t="s">
        <v>4164</v>
      </c>
      <c r="DD139" t="s">
        <v>4164</v>
      </c>
      <c r="DF139" t="s">
        <v>4164</v>
      </c>
      <c r="EA139" t="s">
        <v>4165</v>
      </c>
      <c r="EH139" t="s">
        <v>4166</v>
      </c>
      <c r="EK139" t="s">
        <v>4167</v>
      </c>
      <c r="FF139" t="s">
        <v>4168</v>
      </c>
      <c r="FW139" t="s">
        <v>4165</v>
      </c>
      <c r="GD139" t="s">
        <v>4166</v>
      </c>
      <c r="GG139" t="s">
        <v>4167</v>
      </c>
      <c r="HB139" t="s">
        <v>4168</v>
      </c>
      <c r="LL139" t="s">
        <v>3981</v>
      </c>
    </row>
    <row r="140" spans="1:324" x14ac:dyDescent="0.3">
      <c r="A140" t="s">
        <v>5195</v>
      </c>
      <c r="B140" t="s">
        <v>5546</v>
      </c>
      <c r="E140" t="s">
        <v>4169</v>
      </c>
      <c r="AF140" t="s">
        <v>4170</v>
      </c>
      <c r="AG140" t="s">
        <v>4170</v>
      </c>
      <c r="AH140" t="s">
        <v>4170</v>
      </c>
      <c r="AJ140" t="s">
        <v>4170</v>
      </c>
      <c r="AQ140" t="s">
        <v>4170</v>
      </c>
      <c r="AX140" t="s">
        <v>4170</v>
      </c>
      <c r="CX140" t="s">
        <v>4171</v>
      </c>
      <c r="CZ140" t="s">
        <v>4171</v>
      </c>
      <c r="DB140" t="s">
        <v>4171</v>
      </c>
      <c r="DD140" t="s">
        <v>4171</v>
      </c>
      <c r="DF140" t="s">
        <v>4171</v>
      </c>
      <c r="EA140" t="s">
        <v>4172</v>
      </c>
      <c r="EH140" t="s">
        <v>4173</v>
      </c>
      <c r="EK140" t="s">
        <v>2890</v>
      </c>
      <c r="FF140" t="s">
        <v>4174</v>
      </c>
      <c r="FW140" t="s">
        <v>4172</v>
      </c>
      <c r="GD140" t="s">
        <v>4173</v>
      </c>
      <c r="GG140" t="s">
        <v>2890</v>
      </c>
      <c r="HB140" t="s">
        <v>4174</v>
      </c>
      <c r="LL140" t="s">
        <v>4175</v>
      </c>
    </row>
    <row r="141" spans="1:324" x14ac:dyDescent="0.3">
      <c r="A141" t="s">
        <v>5196</v>
      </c>
      <c r="B141" t="s">
        <v>5196</v>
      </c>
      <c r="E141" t="s">
        <v>4176</v>
      </c>
      <c r="AF141" t="s">
        <v>4177</v>
      </c>
      <c r="AG141" t="s">
        <v>4177</v>
      </c>
      <c r="AH141" t="s">
        <v>4177</v>
      </c>
      <c r="AJ141" t="s">
        <v>4177</v>
      </c>
      <c r="AQ141" t="s">
        <v>4177</v>
      </c>
      <c r="AX141" t="s">
        <v>4177</v>
      </c>
      <c r="CX141" t="s">
        <v>4178</v>
      </c>
      <c r="CZ141" t="s">
        <v>4178</v>
      </c>
      <c r="DB141" t="s">
        <v>4178</v>
      </c>
      <c r="DD141" t="s">
        <v>4178</v>
      </c>
      <c r="DF141" t="s">
        <v>4178</v>
      </c>
      <c r="EA141" t="s">
        <v>4179</v>
      </c>
      <c r="EH141" t="s">
        <v>4180</v>
      </c>
      <c r="EK141" t="s">
        <v>4181</v>
      </c>
      <c r="FF141" t="s">
        <v>4182</v>
      </c>
      <c r="FW141" t="s">
        <v>4179</v>
      </c>
      <c r="GD141" t="s">
        <v>4180</v>
      </c>
      <c r="GG141" t="s">
        <v>4181</v>
      </c>
      <c r="HB141" t="s">
        <v>4182</v>
      </c>
      <c r="LL141" t="s">
        <v>3997</v>
      </c>
    </row>
    <row r="142" spans="1:324" x14ac:dyDescent="0.3">
      <c r="A142" t="s">
        <v>5197</v>
      </c>
      <c r="B142" t="s">
        <v>5547</v>
      </c>
      <c r="E142" t="s">
        <v>4183</v>
      </c>
      <c r="AF142" t="s">
        <v>4184</v>
      </c>
      <c r="AG142" t="s">
        <v>4184</v>
      </c>
      <c r="AH142" t="s">
        <v>4184</v>
      </c>
      <c r="AJ142" t="s">
        <v>4184</v>
      </c>
      <c r="AQ142" t="s">
        <v>4184</v>
      </c>
      <c r="AX142" t="s">
        <v>4184</v>
      </c>
      <c r="CX142" t="s">
        <v>4185</v>
      </c>
      <c r="CZ142" t="s">
        <v>4185</v>
      </c>
      <c r="DB142" t="s">
        <v>4185</v>
      </c>
      <c r="DD142" t="s">
        <v>4185</v>
      </c>
      <c r="DF142" t="s">
        <v>4185</v>
      </c>
      <c r="EA142" t="s">
        <v>4186</v>
      </c>
      <c r="EH142" t="s">
        <v>4187</v>
      </c>
      <c r="EK142" t="s">
        <v>2920</v>
      </c>
      <c r="FF142" t="s">
        <v>4188</v>
      </c>
      <c r="FW142" t="s">
        <v>4186</v>
      </c>
      <c r="GD142" t="s">
        <v>4187</v>
      </c>
      <c r="GG142" t="s">
        <v>2920</v>
      </c>
      <c r="HB142" t="s">
        <v>4188</v>
      </c>
      <c r="LL142" t="s">
        <v>4005</v>
      </c>
    </row>
    <row r="143" spans="1:324" x14ac:dyDescent="0.3">
      <c r="A143" t="s">
        <v>5198</v>
      </c>
      <c r="B143" t="s">
        <v>5548</v>
      </c>
      <c r="E143" t="s">
        <v>4189</v>
      </c>
      <c r="AF143" t="s">
        <v>4190</v>
      </c>
      <c r="AG143" t="s">
        <v>4190</v>
      </c>
      <c r="AH143" t="s">
        <v>4190</v>
      </c>
      <c r="AJ143" t="s">
        <v>4190</v>
      </c>
      <c r="AQ143" t="s">
        <v>4190</v>
      </c>
      <c r="AX143" t="s">
        <v>4190</v>
      </c>
      <c r="CX143" t="s">
        <v>4191</v>
      </c>
      <c r="CZ143" t="s">
        <v>4191</v>
      </c>
      <c r="DB143" t="s">
        <v>4191</v>
      </c>
      <c r="DD143" t="s">
        <v>4191</v>
      </c>
      <c r="DF143" t="s">
        <v>4191</v>
      </c>
      <c r="EA143" t="s">
        <v>4192</v>
      </c>
      <c r="EH143" t="s">
        <v>4193</v>
      </c>
      <c r="EK143" t="s">
        <v>4194</v>
      </c>
      <c r="FF143" t="s">
        <v>4195</v>
      </c>
      <c r="FW143" t="s">
        <v>4192</v>
      </c>
      <c r="GD143" t="s">
        <v>4193</v>
      </c>
      <c r="GG143" t="s">
        <v>4194</v>
      </c>
      <c r="HB143" t="s">
        <v>4195</v>
      </c>
      <c r="LL143" t="s">
        <v>4014</v>
      </c>
    </row>
    <row r="144" spans="1:324" x14ac:dyDescent="0.3">
      <c r="A144" t="s">
        <v>5199</v>
      </c>
      <c r="B144" t="s">
        <v>5549</v>
      </c>
      <c r="E144" t="s">
        <v>4196</v>
      </c>
      <c r="AF144" t="s">
        <v>4197</v>
      </c>
      <c r="AG144" t="s">
        <v>4197</v>
      </c>
      <c r="AH144" t="s">
        <v>4197</v>
      </c>
      <c r="AJ144" t="s">
        <v>4197</v>
      </c>
      <c r="AQ144" t="s">
        <v>4197</v>
      </c>
      <c r="AX144" t="s">
        <v>4197</v>
      </c>
      <c r="CX144" t="s">
        <v>4198</v>
      </c>
      <c r="CZ144" t="s">
        <v>4198</v>
      </c>
      <c r="DB144" t="s">
        <v>4198</v>
      </c>
      <c r="DD144" t="s">
        <v>4198</v>
      </c>
      <c r="DF144" t="s">
        <v>4198</v>
      </c>
      <c r="EA144" t="s">
        <v>4199</v>
      </c>
      <c r="EH144" t="s">
        <v>4200</v>
      </c>
      <c r="EK144" t="s">
        <v>1766</v>
      </c>
      <c r="FF144" t="s">
        <v>4201</v>
      </c>
      <c r="FW144" t="s">
        <v>4199</v>
      </c>
      <c r="GD144" t="s">
        <v>4200</v>
      </c>
      <c r="GG144" t="s">
        <v>1766</v>
      </c>
      <c r="HB144" t="s">
        <v>4201</v>
      </c>
      <c r="LL144" t="s">
        <v>4023</v>
      </c>
    </row>
    <row r="145" spans="1:324" x14ac:dyDescent="0.3">
      <c r="A145" t="s">
        <v>5200</v>
      </c>
      <c r="B145" t="s">
        <v>5550</v>
      </c>
      <c r="E145" t="s">
        <v>4202</v>
      </c>
      <c r="AF145" t="s">
        <v>4203</v>
      </c>
      <c r="AG145" t="s">
        <v>4203</v>
      </c>
      <c r="AH145" t="s">
        <v>4203</v>
      </c>
      <c r="AJ145" t="s">
        <v>4203</v>
      </c>
      <c r="AQ145" t="s">
        <v>4203</v>
      </c>
      <c r="AX145" t="s">
        <v>4203</v>
      </c>
      <c r="CX145" t="s">
        <v>4204</v>
      </c>
      <c r="CZ145" t="s">
        <v>4204</v>
      </c>
      <c r="DB145" t="s">
        <v>4204</v>
      </c>
      <c r="DD145" t="s">
        <v>4204</v>
      </c>
      <c r="DF145" t="s">
        <v>4204</v>
      </c>
      <c r="EA145" t="s">
        <v>4205</v>
      </c>
      <c r="EH145" t="s">
        <v>4206</v>
      </c>
      <c r="EK145" t="s">
        <v>4207</v>
      </c>
      <c r="FF145" t="s">
        <v>4208</v>
      </c>
      <c r="FW145" t="s">
        <v>4205</v>
      </c>
      <c r="GD145" t="s">
        <v>4206</v>
      </c>
      <c r="GG145" t="s">
        <v>4207</v>
      </c>
      <c r="HB145" t="s">
        <v>4208</v>
      </c>
      <c r="LL145" t="s">
        <v>4031</v>
      </c>
    </row>
    <row r="146" spans="1:324" x14ac:dyDescent="0.3">
      <c r="A146" t="s">
        <v>1928</v>
      </c>
      <c r="B146" t="s">
        <v>5551</v>
      </c>
      <c r="E146" t="s">
        <v>4209</v>
      </c>
      <c r="AF146" t="s">
        <v>4210</v>
      </c>
      <c r="AG146" t="s">
        <v>4210</v>
      </c>
      <c r="AH146" t="s">
        <v>4210</v>
      </c>
      <c r="AJ146" t="s">
        <v>4210</v>
      </c>
      <c r="AQ146" t="s">
        <v>4210</v>
      </c>
      <c r="AX146" t="s">
        <v>4210</v>
      </c>
      <c r="CX146" t="s">
        <v>4211</v>
      </c>
      <c r="CZ146" t="s">
        <v>4211</v>
      </c>
      <c r="DB146" t="s">
        <v>4211</v>
      </c>
      <c r="DD146" t="s">
        <v>4211</v>
      </c>
      <c r="DF146" t="s">
        <v>4211</v>
      </c>
      <c r="EA146" t="s">
        <v>4212</v>
      </c>
      <c r="EH146" t="s">
        <v>4213</v>
      </c>
      <c r="EK146" t="s">
        <v>4214</v>
      </c>
      <c r="FF146" t="s">
        <v>4215</v>
      </c>
      <c r="FW146" t="s">
        <v>4212</v>
      </c>
      <c r="GD146" t="s">
        <v>4213</v>
      </c>
      <c r="GG146" t="s">
        <v>4214</v>
      </c>
      <c r="HB146" t="s">
        <v>4215</v>
      </c>
      <c r="LL146" t="s">
        <v>4039</v>
      </c>
    </row>
    <row r="147" spans="1:324" x14ac:dyDescent="0.3">
      <c r="A147" t="s">
        <v>5201</v>
      </c>
      <c r="B147" t="s">
        <v>5201</v>
      </c>
      <c r="E147" t="s">
        <v>4216</v>
      </c>
      <c r="AF147" t="s">
        <v>4217</v>
      </c>
      <c r="AG147" t="s">
        <v>4217</v>
      </c>
      <c r="AH147" t="s">
        <v>4217</v>
      </c>
      <c r="AJ147" t="s">
        <v>4217</v>
      </c>
      <c r="AQ147" t="s">
        <v>4217</v>
      </c>
      <c r="AX147" t="s">
        <v>4217</v>
      </c>
      <c r="CX147" t="s">
        <v>4218</v>
      </c>
      <c r="CZ147" t="s">
        <v>4218</v>
      </c>
      <c r="DB147" t="s">
        <v>4218</v>
      </c>
      <c r="DD147" t="s">
        <v>4218</v>
      </c>
      <c r="DF147" t="s">
        <v>4218</v>
      </c>
      <c r="EA147" t="s">
        <v>4219</v>
      </c>
      <c r="EH147" t="s">
        <v>4220</v>
      </c>
      <c r="EK147" t="s">
        <v>4221</v>
      </c>
      <c r="FF147" t="s">
        <v>4222</v>
      </c>
      <c r="FW147" t="s">
        <v>4219</v>
      </c>
      <c r="GD147" t="s">
        <v>4220</v>
      </c>
      <c r="GG147" t="s">
        <v>4221</v>
      </c>
      <c r="HB147" t="s">
        <v>4222</v>
      </c>
      <c r="LL147" t="s">
        <v>4047</v>
      </c>
    </row>
    <row r="148" spans="1:324" x14ac:dyDescent="0.3">
      <c r="A148" t="s">
        <v>5202</v>
      </c>
      <c r="B148" t="s">
        <v>5202</v>
      </c>
      <c r="E148" t="s">
        <v>4223</v>
      </c>
      <c r="AF148" t="s">
        <v>4224</v>
      </c>
      <c r="AG148" t="s">
        <v>4224</v>
      </c>
      <c r="AH148" t="s">
        <v>4224</v>
      </c>
      <c r="AJ148" t="s">
        <v>4224</v>
      </c>
      <c r="AQ148" t="s">
        <v>4224</v>
      </c>
      <c r="AX148" t="s">
        <v>4224</v>
      </c>
      <c r="CX148" t="s">
        <v>4225</v>
      </c>
      <c r="CZ148" t="s">
        <v>4225</v>
      </c>
      <c r="DB148" t="s">
        <v>4225</v>
      </c>
      <c r="DD148" t="s">
        <v>4225</v>
      </c>
      <c r="DF148" t="s">
        <v>4225</v>
      </c>
      <c r="EA148" t="s">
        <v>4226</v>
      </c>
      <c r="EH148" t="s">
        <v>4227</v>
      </c>
      <c r="EK148" t="s">
        <v>4228</v>
      </c>
      <c r="FF148" t="s">
        <v>4229</v>
      </c>
      <c r="FW148" t="s">
        <v>4226</v>
      </c>
      <c r="GD148" t="s">
        <v>4227</v>
      </c>
      <c r="GG148" t="s">
        <v>4228</v>
      </c>
      <c r="HB148" t="s">
        <v>4229</v>
      </c>
      <c r="LL148" t="s">
        <v>4230</v>
      </c>
    </row>
    <row r="149" spans="1:324" x14ac:dyDescent="0.3">
      <c r="A149" t="s">
        <v>5203</v>
      </c>
      <c r="B149" t="s">
        <v>5552</v>
      </c>
      <c r="E149" t="s">
        <v>4231</v>
      </c>
      <c r="AF149" t="s">
        <v>4232</v>
      </c>
      <c r="AG149" t="s">
        <v>4232</v>
      </c>
      <c r="AH149" t="s">
        <v>4232</v>
      </c>
      <c r="AJ149" t="s">
        <v>4232</v>
      </c>
      <c r="AQ149" t="s">
        <v>4232</v>
      </c>
      <c r="AX149" t="s">
        <v>4232</v>
      </c>
      <c r="CX149" t="s">
        <v>4233</v>
      </c>
      <c r="CZ149" t="s">
        <v>4233</v>
      </c>
      <c r="DB149" t="s">
        <v>4233</v>
      </c>
      <c r="DD149" t="s">
        <v>4233</v>
      </c>
      <c r="DF149" t="s">
        <v>4233</v>
      </c>
      <c r="EA149" t="s">
        <v>4234</v>
      </c>
      <c r="EH149" t="s">
        <v>4235</v>
      </c>
      <c r="EK149" t="s">
        <v>2948</v>
      </c>
      <c r="FF149" t="s">
        <v>4236</v>
      </c>
      <c r="FW149" t="s">
        <v>4234</v>
      </c>
      <c r="GD149" t="s">
        <v>4235</v>
      </c>
      <c r="GG149" t="s">
        <v>2948</v>
      </c>
      <c r="HB149" t="s">
        <v>4236</v>
      </c>
      <c r="LL149" t="s">
        <v>4055</v>
      </c>
    </row>
    <row r="150" spans="1:324" x14ac:dyDescent="0.3">
      <c r="A150" t="s">
        <v>1096</v>
      </c>
      <c r="B150" t="s">
        <v>1096</v>
      </c>
      <c r="E150" t="s">
        <v>4237</v>
      </c>
      <c r="AF150" t="s">
        <v>3275</v>
      </c>
      <c r="AG150" t="s">
        <v>3275</v>
      </c>
      <c r="AH150" t="s">
        <v>3275</v>
      </c>
      <c r="AJ150" t="s">
        <v>3275</v>
      </c>
      <c r="AQ150" t="s">
        <v>3275</v>
      </c>
      <c r="AX150" t="s">
        <v>3275</v>
      </c>
      <c r="CX150" t="s">
        <v>4238</v>
      </c>
      <c r="CZ150" t="s">
        <v>4238</v>
      </c>
      <c r="DB150" t="s">
        <v>4238</v>
      </c>
      <c r="DD150" t="s">
        <v>4238</v>
      </c>
      <c r="DF150" t="s">
        <v>4238</v>
      </c>
      <c r="EA150" t="s">
        <v>4239</v>
      </c>
      <c r="EH150" t="s">
        <v>4240</v>
      </c>
      <c r="EK150" t="s">
        <v>4241</v>
      </c>
      <c r="FF150" t="s">
        <v>4242</v>
      </c>
      <c r="FW150" t="s">
        <v>4239</v>
      </c>
      <c r="GD150" t="s">
        <v>4240</v>
      </c>
      <c r="GG150" t="s">
        <v>4241</v>
      </c>
      <c r="HB150" t="s">
        <v>4242</v>
      </c>
      <c r="LL150" t="s">
        <v>4063</v>
      </c>
    </row>
    <row r="151" spans="1:324" x14ac:dyDescent="0.3">
      <c r="A151" t="s">
        <v>5204</v>
      </c>
      <c r="B151" t="s">
        <v>5553</v>
      </c>
      <c r="E151" t="s">
        <v>4243</v>
      </c>
      <c r="AF151" t="s">
        <v>4244</v>
      </c>
      <c r="AG151" t="s">
        <v>4244</v>
      </c>
      <c r="AH151" t="s">
        <v>4244</v>
      </c>
      <c r="AJ151" t="s">
        <v>4244</v>
      </c>
      <c r="AQ151" t="s">
        <v>4244</v>
      </c>
      <c r="AX151" t="s">
        <v>4244</v>
      </c>
      <c r="CX151" t="s">
        <v>4245</v>
      </c>
      <c r="CZ151" t="s">
        <v>4245</v>
      </c>
      <c r="DB151" t="s">
        <v>4245</v>
      </c>
      <c r="DD151" t="s">
        <v>4245</v>
      </c>
      <c r="DF151" t="s">
        <v>4245</v>
      </c>
      <c r="EA151" t="s">
        <v>4246</v>
      </c>
      <c r="EH151" t="s">
        <v>4247</v>
      </c>
      <c r="EK151" t="s">
        <v>4248</v>
      </c>
      <c r="FF151" t="s">
        <v>4249</v>
      </c>
      <c r="FW151" t="s">
        <v>4246</v>
      </c>
      <c r="GD151" t="s">
        <v>4247</v>
      </c>
      <c r="GG151" t="s">
        <v>4248</v>
      </c>
      <c r="HB151" t="s">
        <v>4249</v>
      </c>
      <c r="LL151" t="s">
        <v>4250</v>
      </c>
    </row>
    <row r="152" spans="1:324" x14ac:dyDescent="0.3">
      <c r="A152" t="s">
        <v>5205</v>
      </c>
      <c r="B152" t="s">
        <v>5554</v>
      </c>
      <c r="E152" t="s">
        <v>4251</v>
      </c>
      <c r="AF152" t="s">
        <v>4252</v>
      </c>
      <c r="AG152" t="s">
        <v>4252</v>
      </c>
      <c r="AH152" t="s">
        <v>4252</v>
      </c>
      <c r="AJ152" t="s">
        <v>4252</v>
      </c>
      <c r="AQ152" t="s">
        <v>4252</v>
      </c>
      <c r="AX152" t="s">
        <v>4252</v>
      </c>
      <c r="CX152" t="s">
        <v>4253</v>
      </c>
      <c r="CZ152" t="s">
        <v>4253</v>
      </c>
      <c r="DB152" t="s">
        <v>4253</v>
      </c>
      <c r="DD152" t="s">
        <v>4253</v>
      </c>
      <c r="DF152" t="s">
        <v>4253</v>
      </c>
      <c r="EA152" t="s">
        <v>4254</v>
      </c>
      <c r="EH152" t="s">
        <v>4255</v>
      </c>
      <c r="EK152" t="s">
        <v>2976</v>
      </c>
      <c r="FF152" t="s">
        <v>4256</v>
      </c>
      <c r="FW152" t="s">
        <v>4254</v>
      </c>
      <c r="GD152" t="s">
        <v>4255</v>
      </c>
      <c r="GG152" t="s">
        <v>2976</v>
      </c>
      <c r="HB152" t="s">
        <v>4256</v>
      </c>
      <c r="LL152" t="s">
        <v>2802</v>
      </c>
    </row>
    <row r="153" spans="1:324" x14ac:dyDescent="0.3">
      <c r="A153" t="s">
        <v>5206</v>
      </c>
      <c r="B153" t="s">
        <v>5555</v>
      </c>
      <c r="E153" t="s">
        <v>4257</v>
      </c>
      <c r="AF153" t="s">
        <v>4258</v>
      </c>
      <c r="AG153" t="s">
        <v>4258</v>
      </c>
      <c r="AH153" t="s">
        <v>4258</v>
      </c>
      <c r="AJ153" t="s">
        <v>4258</v>
      </c>
      <c r="AQ153" t="s">
        <v>4258</v>
      </c>
      <c r="AX153" t="s">
        <v>4258</v>
      </c>
      <c r="CX153" t="s">
        <v>4259</v>
      </c>
      <c r="CZ153" t="s">
        <v>4259</v>
      </c>
      <c r="DB153" t="s">
        <v>4259</v>
      </c>
      <c r="DD153" t="s">
        <v>4259</v>
      </c>
      <c r="DF153" t="s">
        <v>4259</v>
      </c>
      <c r="EA153" t="s">
        <v>4260</v>
      </c>
      <c r="EH153" t="s">
        <v>4261</v>
      </c>
      <c r="EK153" t="s">
        <v>3003</v>
      </c>
      <c r="FF153" t="s">
        <v>4262</v>
      </c>
      <c r="FW153" t="s">
        <v>4260</v>
      </c>
      <c r="GD153" t="s">
        <v>4261</v>
      </c>
      <c r="GG153" t="s">
        <v>3003</v>
      </c>
      <c r="HB153" t="s">
        <v>4262</v>
      </c>
      <c r="LL153" t="s">
        <v>2391</v>
      </c>
    </row>
    <row r="154" spans="1:324" x14ac:dyDescent="0.3">
      <c r="A154" t="s">
        <v>2940</v>
      </c>
      <c r="B154" t="s">
        <v>5556</v>
      </c>
      <c r="E154" t="s">
        <v>4263</v>
      </c>
      <c r="AF154" t="s">
        <v>4264</v>
      </c>
      <c r="AG154" t="s">
        <v>4264</v>
      </c>
      <c r="AH154" t="s">
        <v>4264</v>
      </c>
      <c r="AJ154" t="s">
        <v>4264</v>
      </c>
      <c r="AQ154" t="s">
        <v>4264</v>
      </c>
      <c r="AX154" t="s">
        <v>4264</v>
      </c>
      <c r="CX154" t="s">
        <v>4265</v>
      </c>
      <c r="CZ154" t="s">
        <v>4265</v>
      </c>
      <c r="DB154" t="s">
        <v>4265</v>
      </c>
      <c r="DD154" t="s">
        <v>4265</v>
      </c>
      <c r="DF154" t="s">
        <v>4265</v>
      </c>
      <c r="EA154" t="s">
        <v>4266</v>
      </c>
      <c r="EH154" t="s">
        <v>4267</v>
      </c>
      <c r="EK154" t="s">
        <v>4268</v>
      </c>
      <c r="FF154" t="s">
        <v>4269</v>
      </c>
      <c r="FW154" t="s">
        <v>4266</v>
      </c>
      <c r="GD154" t="s">
        <v>4267</v>
      </c>
      <c r="GG154" t="s">
        <v>4268</v>
      </c>
      <c r="HB154" t="s">
        <v>4269</v>
      </c>
      <c r="LL154" t="s">
        <v>4091</v>
      </c>
    </row>
    <row r="155" spans="1:324" x14ac:dyDescent="0.3">
      <c r="A155" t="s">
        <v>5207</v>
      </c>
      <c r="B155" t="s">
        <v>5207</v>
      </c>
      <c r="E155" t="s">
        <v>4270</v>
      </c>
      <c r="AF155" t="s">
        <v>4271</v>
      </c>
      <c r="AG155" t="s">
        <v>4271</v>
      </c>
      <c r="AH155" t="s">
        <v>4271</v>
      </c>
      <c r="AJ155" t="s">
        <v>4271</v>
      </c>
      <c r="AQ155" t="s">
        <v>4271</v>
      </c>
      <c r="AX155" t="s">
        <v>4271</v>
      </c>
      <c r="CX155" t="s">
        <v>4272</v>
      </c>
      <c r="CZ155" t="s">
        <v>4272</v>
      </c>
      <c r="DB155" t="s">
        <v>4272</v>
      </c>
      <c r="DD155" t="s">
        <v>4272</v>
      </c>
      <c r="DF155" t="s">
        <v>4272</v>
      </c>
      <c r="EA155" t="s">
        <v>4273</v>
      </c>
      <c r="EH155" t="s">
        <v>4274</v>
      </c>
      <c r="EK155" t="s">
        <v>3029</v>
      </c>
      <c r="FF155" t="s">
        <v>4275</v>
      </c>
      <c r="FW155" t="s">
        <v>4273</v>
      </c>
      <c r="GD155" t="s">
        <v>4274</v>
      </c>
      <c r="GG155" t="s">
        <v>3029</v>
      </c>
      <c r="HB155" t="s">
        <v>4275</v>
      </c>
      <c r="LL155" t="s">
        <v>4098</v>
      </c>
    </row>
    <row r="156" spans="1:324" x14ac:dyDescent="0.3">
      <c r="A156" t="s">
        <v>5208</v>
      </c>
      <c r="B156" t="s">
        <v>5208</v>
      </c>
      <c r="E156" t="s">
        <v>4276</v>
      </c>
      <c r="AF156" t="s">
        <v>4277</v>
      </c>
      <c r="AG156" t="s">
        <v>4277</v>
      </c>
      <c r="AH156" t="s">
        <v>4277</v>
      </c>
      <c r="AJ156" t="s">
        <v>4277</v>
      </c>
      <c r="AQ156" t="s">
        <v>4277</v>
      </c>
      <c r="AX156" t="s">
        <v>4277</v>
      </c>
      <c r="CX156" t="s">
        <v>4278</v>
      </c>
      <c r="CZ156" t="s">
        <v>4278</v>
      </c>
      <c r="DB156" t="s">
        <v>4278</v>
      </c>
      <c r="DD156" t="s">
        <v>4278</v>
      </c>
      <c r="DF156" t="s">
        <v>4278</v>
      </c>
      <c r="EA156" t="s">
        <v>3181</v>
      </c>
      <c r="EH156" t="s">
        <v>4279</v>
      </c>
      <c r="EK156" t="s">
        <v>4280</v>
      </c>
      <c r="FF156" t="s">
        <v>4281</v>
      </c>
      <c r="FW156" t="s">
        <v>3181</v>
      </c>
      <c r="GD156" t="s">
        <v>4279</v>
      </c>
      <c r="GG156" t="s">
        <v>4280</v>
      </c>
      <c r="HB156" t="s">
        <v>4281</v>
      </c>
      <c r="LL156" t="s">
        <v>4282</v>
      </c>
    </row>
    <row r="157" spans="1:324" x14ac:dyDescent="0.3">
      <c r="A157" t="s">
        <v>5209</v>
      </c>
      <c r="B157" t="s">
        <v>5557</v>
      </c>
      <c r="E157" t="s">
        <v>4283</v>
      </c>
      <c r="AF157" t="s">
        <v>250</v>
      </c>
      <c r="AG157" t="s">
        <v>250</v>
      </c>
      <c r="AH157" t="s">
        <v>250</v>
      </c>
      <c r="AJ157" t="s">
        <v>250</v>
      </c>
      <c r="AQ157" t="s">
        <v>250</v>
      </c>
      <c r="AX157" t="s">
        <v>250</v>
      </c>
      <c r="CX157" t="s">
        <v>4284</v>
      </c>
      <c r="CZ157" t="s">
        <v>4284</v>
      </c>
      <c r="DB157" t="s">
        <v>4284</v>
      </c>
      <c r="DD157" t="s">
        <v>4284</v>
      </c>
      <c r="DF157" t="s">
        <v>4284</v>
      </c>
      <c r="EA157" t="s">
        <v>4285</v>
      </c>
      <c r="EH157" t="s">
        <v>4286</v>
      </c>
      <c r="EK157" t="s">
        <v>3054</v>
      </c>
      <c r="FF157" t="s">
        <v>4287</v>
      </c>
      <c r="FW157" t="s">
        <v>4285</v>
      </c>
      <c r="GD157" t="s">
        <v>4286</v>
      </c>
      <c r="GG157" t="s">
        <v>3054</v>
      </c>
      <c r="HB157" t="s">
        <v>4287</v>
      </c>
      <c r="LL157" t="s">
        <v>2832</v>
      </c>
    </row>
    <row r="158" spans="1:324" x14ac:dyDescent="0.3">
      <c r="A158" t="s">
        <v>5210</v>
      </c>
      <c r="B158" t="s">
        <v>5558</v>
      </c>
      <c r="E158" t="s">
        <v>4288</v>
      </c>
      <c r="AF158" t="s">
        <v>4289</v>
      </c>
      <c r="AG158" t="s">
        <v>4289</v>
      </c>
      <c r="AH158" t="s">
        <v>4289</v>
      </c>
      <c r="AJ158" t="s">
        <v>4289</v>
      </c>
      <c r="AQ158" t="s">
        <v>4289</v>
      </c>
      <c r="AX158" t="s">
        <v>4289</v>
      </c>
      <c r="CX158" t="s">
        <v>4290</v>
      </c>
      <c r="CZ158" t="s">
        <v>4290</v>
      </c>
      <c r="DB158" t="s">
        <v>4290</v>
      </c>
      <c r="DD158" t="s">
        <v>4290</v>
      </c>
      <c r="DF158" t="s">
        <v>4290</v>
      </c>
      <c r="EA158" t="s">
        <v>4291</v>
      </c>
      <c r="EH158" t="s">
        <v>4292</v>
      </c>
      <c r="EK158" t="s">
        <v>3080</v>
      </c>
      <c r="FF158" t="s">
        <v>4293</v>
      </c>
      <c r="FW158" t="s">
        <v>4291</v>
      </c>
      <c r="GD158" t="s">
        <v>4292</v>
      </c>
      <c r="GG158" t="s">
        <v>3080</v>
      </c>
      <c r="HB158" t="s">
        <v>4293</v>
      </c>
      <c r="LL158" t="s">
        <v>4112</v>
      </c>
    </row>
    <row r="159" spans="1:324" x14ac:dyDescent="0.3">
      <c r="A159" t="s">
        <v>5211</v>
      </c>
      <c r="B159" t="s">
        <v>5559</v>
      </c>
      <c r="E159" t="s">
        <v>4294</v>
      </c>
      <c r="AF159" t="s">
        <v>4295</v>
      </c>
      <c r="AG159" t="s">
        <v>4295</v>
      </c>
      <c r="AH159" t="s">
        <v>4295</v>
      </c>
      <c r="AJ159" t="s">
        <v>4295</v>
      </c>
      <c r="AQ159" t="s">
        <v>4295</v>
      </c>
      <c r="AX159" t="s">
        <v>4295</v>
      </c>
      <c r="CX159" t="s">
        <v>4296</v>
      </c>
      <c r="CZ159" t="s">
        <v>4296</v>
      </c>
      <c r="DB159" t="s">
        <v>4296</v>
      </c>
      <c r="DD159" t="s">
        <v>4296</v>
      </c>
      <c r="DF159" t="s">
        <v>4296</v>
      </c>
      <c r="EA159" t="s">
        <v>4297</v>
      </c>
      <c r="EH159" t="s">
        <v>4298</v>
      </c>
      <c r="EK159" t="s">
        <v>4299</v>
      </c>
      <c r="FF159" t="s">
        <v>4300</v>
      </c>
      <c r="FW159" t="s">
        <v>4297</v>
      </c>
      <c r="GD159" t="s">
        <v>4298</v>
      </c>
      <c r="GG159" t="s">
        <v>4299</v>
      </c>
      <c r="HB159" t="s">
        <v>4300</v>
      </c>
      <c r="LL159" t="s">
        <v>4120</v>
      </c>
    </row>
    <row r="160" spans="1:324" x14ac:dyDescent="0.3">
      <c r="A160" t="s">
        <v>5212</v>
      </c>
      <c r="B160" t="s">
        <v>5560</v>
      </c>
      <c r="E160" t="s">
        <v>4301</v>
      </c>
      <c r="AF160" t="s">
        <v>4302</v>
      </c>
      <c r="AG160" t="s">
        <v>4302</v>
      </c>
      <c r="AH160" t="s">
        <v>4302</v>
      </c>
      <c r="AJ160" t="s">
        <v>4302</v>
      </c>
      <c r="AQ160" t="s">
        <v>4302</v>
      </c>
      <c r="AX160" t="s">
        <v>4302</v>
      </c>
      <c r="CX160" t="s">
        <v>3509</v>
      </c>
      <c r="CZ160" t="s">
        <v>3509</v>
      </c>
      <c r="DB160" t="s">
        <v>3509</v>
      </c>
      <c r="DD160" t="s">
        <v>3509</v>
      </c>
      <c r="DF160" t="s">
        <v>3509</v>
      </c>
      <c r="EA160" t="s">
        <v>4303</v>
      </c>
      <c r="EH160" t="s">
        <v>4304</v>
      </c>
      <c r="EK160" t="s">
        <v>4305</v>
      </c>
      <c r="FF160" t="s">
        <v>4306</v>
      </c>
      <c r="FW160" t="s">
        <v>4303</v>
      </c>
      <c r="GD160" t="s">
        <v>4304</v>
      </c>
      <c r="GG160" t="s">
        <v>4305</v>
      </c>
      <c r="HB160" t="s">
        <v>4306</v>
      </c>
      <c r="LL160" t="s">
        <v>4134</v>
      </c>
    </row>
    <row r="161" spans="1:324" x14ac:dyDescent="0.3">
      <c r="A161" t="s">
        <v>5213</v>
      </c>
      <c r="B161" t="s">
        <v>5561</v>
      </c>
      <c r="E161" t="s">
        <v>4307</v>
      </c>
      <c r="AF161" t="s">
        <v>4308</v>
      </c>
      <c r="AG161" t="s">
        <v>4308</v>
      </c>
      <c r="AH161" t="s">
        <v>4308</v>
      </c>
      <c r="AJ161" t="s">
        <v>4308</v>
      </c>
      <c r="AQ161" t="s">
        <v>4308</v>
      </c>
      <c r="AX161" t="s">
        <v>4308</v>
      </c>
      <c r="CX161" t="s">
        <v>4309</v>
      </c>
      <c r="CZ161" t="s">
        <v>4309</v>
      </c>
      <c r="DB161" t="s">
        <v>4309</v>
      </c>
      <c r="DD161" t="s">
        <v>4309</v>
      </c>
      <c r="DF161" t="s">
        <v>4309</v>
      </c>
      <c r="EA161" t="s">
        <v>4310</v>
      </c>
      <c r="EH161" t="s">
        <v>4311</v>
      </c>
      <c r="EK161" t="s">
        <v>4312</v>
      </c>
      <c r="FF161" t="s">
        <v>4313</v>
      </c>
      <c r="FW161" t="s">
        <v>4310</v>
      </c>
      <c r="GD161" t="s">
        <v>4311</v>
      </c>
      <c r="GG161" t="s">
        <v>4312</v>
      </c>
      <c r="HB161" t="s">
        <v>4313</v>
      </c>
      <c r="LL161" t="s">
        <v>4141</v>
      </c>
    </row>
    <row r="162" spans="1:324" x14ac:dyDescent="0.3">
      <c r="A162" t="s">
        <v>1118</v>
      </c>
      <c r="B162" t="s">
        <v>1118</v>
      </c>
      <c r="E162" t="s">
        <v>4314</v>
      </c>
      <c r="AF162" t="s">
        <v>4315</v>
      </c>
      <c r="AG162" t="s">
        <v>4315</v>
      </c>
      <c r="AH162" t="s">
        <v>4315</v>
      </c>
      <c r="AJ162" t="s">
        <v>4315</v>
      </c>
      <c r="AQ162" t="s">
        <v>4315</v>
      </c>
      <c r="AX162" t="s">
        <v>4315</v>
      </c>
      <c r="CX162" t="s">
        <v>4316</v>
      </c>
      <c r="CZ162" t="s">
        <v>4316</v>
      </c>
      <c r="DB162" t="s">
        <v>4316</v>
      </c>
      <c r="DD162" t="s">
        <v>4316</v>
      </c>
      <c r="DF162" t="s">
        <v>4316</v>
      </c>
      <c r="EA162" t="s">
        <v>4317</v>
      </c>
      <c r="EH162" t="s">
        <v>4318</v>
      </c>
      <c r="EK162" t="s">
        <v>4319</v>
      </c>
      <c r="FF162" t="s">
        <v>4320</v>
      </c>
      <c r="FW162" t="s">
        <v>4317</v>
      </c>
      <c r="GD162" t="s">
        <v>4318</v>
      </c>
      <c r="GG162" t="s">
        <v>4319</v>
      </c>
      <c r="HB162" t="s">
        <v>4320</v>
      </c>
      <c r="LL162" t="s">
        <v>2863</v>
      </c>
    </row>
    <row r="163" spans="1:324" x14ac:dyDescent="0.3">
      <c r="A163" t="s">
        <v>5214</v>
      </c>
      <c r="B163" t="s">
        <v>5562</v>
      </c>
      <c r="E163" t="s">
        <v>4321</v>
      </c>
      <c r="AF163" t="s">
        <v>4322</v>
      </c>
      <c r="AG163" t="s">
        <v>4322</v>
      </c>
      <c r="AH163" t="s">
        <v>4322</v>
      </c>
      <c r="AJ163" t="s">
        <v>4322</v>
      </c>
      <c r="AQ163" t="s">
        <v>4322</v>
      </c>
      <c r="AX163" t="s">
        <v>4322</v>
      </c>
      <c r="CX163" t="s">
        <v>4323</v>
      </c>
      <c r="CZ163" t="s">
        <v>4323</v>
      </c>
      <c r="DB163" t="s">
        <v>4323</v>
      </c>
      <c r="DD163" t="s">
        <v>4323</v>
      </c>
      <c r="DF163" t="s">
        <v>4323</v>
      </c>
      <c r="EA163" t="s">
        <v>4324</v>
      </c>
      <c r="EH163" t="s">
        <v>4325</v>
      </c>
      <c r="EK163" t="s">
        <v>4326</v>
      </c>
      <c r="FF163" t="s">
        <v>4327</v>
      </c>
      <c r="FW163" t="s">
        <v>4324</v>
      </c>
      <c r="GD163" t="s">
        <v>4325</v>
      </c>
      <c r="GG163" t="s">
        <v>4326</v>
      </c>
      <c r="HB163" t="s">
        <v>4327</v>
      </c>
      <c r="LL163" t="s">
        <v>4328</v>
      </c>
    </row>
    <row r="164" spans="1:324" x14ac:dyDescent="0.3">
      <c r="A164" t="s">
        <v>5215</v>
      </c>
      <c r="B164" t="s">
        <v>5563</v>
      </c>
      <c r="E164" t="s">
        <v>4329</v>
      </c>
      <c r="AF164" t="s">
        <v>4330</v>
      </c>
      <c r="AG164" t="s">
        <v>4330</v>
      </c>
      <c r="AH164" t="s">
        <v>4330</v>
      </c>
      <c r="AJ164" t="s">
        <v>4330</v>
      </c>
      <c r="AQ164" t="s">
        <v>4330</v>
      </c>
      <c r="AX164" t="s">
        <v>4330</v>
      </c>
      <c r="CX164" t="s">
        <v>4331</v>
      </c>
      <c r="CZ164" t="s">
        <v>4331</v>
      </c>
      <c r="DB164" t="s">
        <v>4331</v>
      </c>
      <c r="DD164" t="s">
        <v>4331</v>
      </c>
      <c r="DF164" t="s">
        <v>4331</v>
      </c>
      <c r="EA164" t="s">
        <v>4332</v>
      </c>
      <c r="EH164" t="s">
        <v>4333</v>
      </c>
      <c r="EK164" t="s">
        <v>4334</v>
      </c>
      <c r="FF164" t="s">
        <v>4335</v>
      </c>
      <c r="FW164" t="s">
        <v>4332</v>
      </c>
      <c r="GD164" t="s">
        <v>4333</v>
      </c>
      <c r="GG164" t="s">
        <v>4334</v>
      </c>
      <c r="HB164" t="s">
        <v>4335</v>
      </c>
      <c r="LL164" t="s">
        <v>4127</v>
      </c>
    </row>
    <row r="165" spans="1:324" x14ac:dyDescent="0.3">
      <c r="A165" t="s">
        <v>1088</v>
      </c>
      <c r="B165" t="s">
        <v>1088</v>
      </c>
      <c r="E165" t="s">
        <v>4336</v>
      </c>
      <c r="AF165" t="s">
        <v>4337</v>
      </c>
      <c r="AG165" t="s">
        <v>4337</v>
      </c>
      <c r="AH165" t="s">
        <v>4337</v>
      </c>
      <c r="AJ165" t="s">
        <v>4337</v>
      </c>
      <c r="AQ165" t="s">
        <v>4337</v>
      </c>
      <c r="AX165" t="s">
        <v>4337</v>
      </c>
      <c r="CX165" t="s">
        <v>4338</v>
      </c>
      <c r="CZ165" t="s">
        <v>4338</v>
      </c>
      <c r="DB165" t="s">
        <v>4338</v>
      </c>
      <c r="DD165" t="s">
        <v>4338</v>
      </c>
      <c r="DF165" t="s">
        <v>4338</v>
      </c>
      <c r="EH165" t="s">
        <v>4339</v>
      </c>
      <c r="EK165" t="s">
        <v>4340</v>
      </c>
      <c r="FF165" t="s">
        <v>4341</v>
      </c>
      <c r="GD165" t="s">
        <v>4339</v>
      </c>
      <c r="GG165" t="s">
        <v>4340</v>
      </c>
      <c r="HB165" t="s">
        <v>4341</v>
      </c>
      <c r="LL165" t="s">
        <v>4342</v>
      </c>
    </row>
    <row r="166" spans="1:324" x14ac:dyDescent="0.3">
      <c r="A166" t="s">
        <v>5216</v>
      </c>
      <c r="B166" t="s">
        <v>5216</v>
      </c>
      <c r="E166" t="s">
        <v>4343</v>
      </c>
      <c r="AF166" t="s">
        <v>4344</v>
      </c>
      <c r="AG166" t="s">
        <v>4344</v>
      </c>
      <c r="AH166" t="s">
        <v>4344</v>
      </c>
      <c r="AJ166" t="s">
        <v>4344</v>
      </c>
      <c r="AQ166" t="s">
        <v>4344</v>
      </c>
      <c r="AX166" t="s">
        <v>4344</v>
      </c>
      <c r="CX166" t="s">
        <v>4345</v>
      </c>
      <c r="CZ166" t="s">
        <v>4345</v>
      </c>
      <c r="DB166" t="s">
        <v>4345</v>
      </c>
      <c r="DD166" t="s">
        <v>4345</v>
      </c>
      <c r="DF166" t="s">
        <v>4345</v>
      </c>
      <c r="EH166" t="s">
        <v>4346</v>
      </c>
      <c r="EK166" t="s">
        <v>3103</v>
      </c>
      <c r="FF166" t="s">
        <v>4347</v>
      </c>
      <c r="GD166" t="s">
        <v>4346</v>
      </c>
      <c r="GG166" t="s">
        <v>3103</v>
      </c>
      <c r="HB166" t="s">
        <v>4347</v>
      </c>
      <c r="LL166" t="s">
        <v>1692</v>
      </c>
    </row>
    <row r="167" spans="1:324" x14ac:dyDescent="0.3">
      <c r="A167" t="s">
        <v>3144</v>
      </c>
      <c r="B167" t="s">
        <v>3144</v>
      </c>
      <c r="E167" t="s">
        <v>4348</v>
      </c>
      <c r="AF167" t="s">
        <v>4349</v>
      </c>
      <c r="AG167" t="s">
        <v>4349</v>
      </c>
      <c r="AH167" t="s">
        <v>4349</v>
      </c>
      <c r="AJ167" t="s">
        <v>4349</v>
      </c>
      <c r="AQ167" t="s">
        <v>4349</v>
      </c>
      <c r="AX167" t="s">
        <v>4349</v>
      </c>
      <c r="CX167" t="s">
        <v>4350</v>
      </c>
      <c r="CZ167" t="s">
        <v>4350</v>
      </c>
      <c r="DB167" t="s">
        <v>4350</v>
      </c>
      <c r="DD167" t="s">
        <v>4350</v>
      </c>
      <c r="DF167" t="s">
        <v>4350</v>
      </c>
      <c r="EH167" t="s">
        <v>4351</v>
      </c>
      <c r="EK167" t="s">
        <v>3152</v>
      </c>
      <c r="FF167" t="s">
        <v>4352</v>
      </c>
      <c r="GD167" t="s">
        <v>4351</v>
      </c>
      <c r="GG167" t="s">
        <v>3152</v>
      </c>
      <c r="HB167" t="s">
        <v>4352</v>
      </c>
      <c r="LL167" t="s">
        <v>4160</v>
      </c>
    </row>
    <row r="168" spans="1:324" x14ac:dyDescent="0.3">
      <c r="A168" t="s">
        <v>1633</v>
      </c>
      <c r="B168" t="s">
        <v>1633</v>
      </c>
      <c r="E168" t="s">
        <v>4353</v>
      </c>
      <c r="AF168" t="s">
        <v>4354</v>
      </c>
      <c r="AG168" t="s">
        <v>4354</v>
      </c>
      <c r="AH168" t="s">
        <v>4354</v>
      </c>
      <c r="AJ168" t="s">
        <v>4354</v>
      </c>
      <c r="AQ168" t="s">
        <v>4354</v>
      </c>
      <c r="AX168" t="s">
        <v>4354</v>
      </c>
      <c r="CX168" t="s">
        <v>4355</v>
      </c>
      <c r="CZ168" t="s">
        <v>4355</v>
      </c>
      <c r="DB168" t="s">
        <v>4355</v>
      </c>
      <c r="DD168" t="s">
        <v>4355</v>
      </c>
      <c r="DF168" t="s">
        <v>4355</v>
      </c>
      <c r="EH168" t="s">
        <v>4356</v>
      </c>
      <c r="EK168" t="s">
        <v>4357</v>
      </c>
      <c r="FF168" t="s">
        <v>4358</v>
      </c>
      <c r="GD168" t="s">
        <v>4356</v>
      </c>
      <c r="GG168" t="s">
        <v>4357</v>
      </c>
      <c r="HB168" t="s">
        <v>4358</v>
      </c>
      <c r="LL168" t="s">
        <v>4167</v>
      </c>
    </row>
    <row r="169" spans="1:324" x14ac:dyDescent="0.3">
      <c r="A169" t="s">
        <v>1063</v>
      </c>
      <c r="B169" t="s">
        <v>1063</v>
      </c>
      <c r="E169" t="s">
        <v>4359</v>
      </c>
      <c r="AF169" t="s">
        <v>4360</v>
      </c>
      <c r="AG169" t="s">
        <v>4360</v>
      </c>
      <c r="AH169" t="s">
        <v>4360</v>
      </c>
      <c r="AJ169" t="s">
        <v>4360</v>
      </c>
      <c r="AQ169" t="s">
        <v>4360</v>
      </c>
      <c r="AX169" t="s">
        <v>4360</v>
      </c>
      <c r="CX169" t="s">
        <v>4361</v>
      </c>
      <c r="CZ169" t="s">
        <v>4361</v>
      </c>
      <c r="DB169" t="s">
        <v>4361</v>
      </c>
      <c r="DD169" t="s">
        <v>4361</v>
      </c>
      <c r="DF169" t="s">
        <v>4361</v>
      </c>
      <c r="EH169" t="s">
        <v>4362</v>
      </c>
      <c r="EK169" t="s">
        <v>4363</v>
      </c>
      <c r="FF169" t="s">
        <v>4364</v>
      </c>
      <c r="GD169" t="s">
        <v>4362</v>
      </c>
      <c r="GG169" t="s">
        <v>4363</v>
      </c>
      <c r="HB169" t="s">
        <v>4364</v>
      </c>
      <c r="LL169" t="s">
        <v>2890</v>
      </c>
    </row>
    <row r="170" spans="1:324" x14ac:dyDescent="0.3">
      <c r="A170" t="s">
        <v>5217</v>
      </c>
      <c r="B170" t="s">
        <v>5217</v>
      </c>
      <c r="E170" t="s">
        <v>4365</v>
      </c>
      <c r="AF170" t="s">
        <v>4366</v>
      </c>
      <c r="AG170" t="s">
        <v>4366</v>
      </c>
      <c r="AH170" t="s">
        <v>4366</v>
      </c>
      <c r="AJ170" t="s">
        <v>4366</v>
      </c>
      <c r="AQ170" t="s">
        <v>4366</v>
      </c>
      <c r="AX170" t="s">
        <v>4366</v>
      </c>
      <c r="CX170" t="s">
        <v>4367</v>
      </c>
      <c r="CZ170" t="s">
        <v>4367</v>
      </c>
      <c r="DB170" t="s">
        <v>4367</v>
      </c>
      <c r="DD170" t="s">
        <v>4367</v>
      </c>
      <c r="DF170" t="s">
        <v>4367</v>
      </c>
      <c r="EH170" t="s">
        <v>4368</v>
      </c>
      <c r="EK170" t="s">
        <v>4369</v>
      </c>
      <c r="FF170" t="s">
        <v>4370</v>
      </c>
      <c r="GD170" t="s">
        <v>4368</v>
      </c>
      <c r="GG170" t="s">
        <v>4369</v>
      </c>
      <c r="HB170" t="s">
        <v>4370</v>
      </c>
      <c r="LL170" t="s">
        <v>4371</v>
      </c>
    </row>
    <row r="171" spans="1:324" x14ac:dyDescent="0.3">
      <c r="A171" t="s">
        <v>5218</v>
      </c>
      <c r="B171" t="s">
        <v>5218</v>
      </c>
      <c r="E171" t="s">
        <v>4372</v>
      </c>
      <c r="AF171" t="s">
        <v>4373</v>
      </c>
      <c r="AG171" t="s">
        <v>4373</v>
      </c>
      <c r="AH171" t="s">
        <v>4373</v>
      </c>
      <c r="AJ171" t="s">
        <v>4373</v>
      </c>
      <c r="AQ171" t="s">
        <v>4373</v>
      </c>
      <c r="AX171" t="s">
        <v>4373</v>
      </c>
      <c r="CX171" t="s">
        <v>4374</v>
      </c>
      <c r="CZ171" t="s">
        <v>4374</v>
      </c>
      <c r="DB171" t="s">
        <v>4374</v>
      </c>
      <c r="DD171" t="s">
        <v>4374</v>
      </c>
      <c r="DF171" t="s">
        <v>4374</v>
      </c>
      <c r="EH171" t="s">
        <v>4375</v>
      </c>
      <c r="EK171" t="s">
        <v>4376</v>
      </c>
      <c r="FF171" t="s">
        <v>4377</v>
      </c>
      <c r="GD171" t="s">
        <v>4375</v>
      </c>
      <c r="GG171" t="s">
        <v>4376</v>
      </c>
      <c r="HB171" t="s">
        <v>4377</v>
      </c>
      <c r="LL171" t="s">
        <v>4378</v>
      </c>
    </row>
    <row r="172" spans="1:324" x14ac:dyDescent="0.3">
      <c r="A172" t="s">
        <v>5219</v>
      </c>
      <c r="B172" t="s">
        <v>5564</v>
      </c>
      <c r="E172" t="s">
        <v>4379</v>
      </c>
      <c r="AF172" t="s">
        <v>4380</v>
      </c>
      <c r="AG172" t="s">
        <v>4380</v>
      </c>
      <c r="AH172" t="s">
        <v>4380</v>
      </c>
      <c r="AJ172" t="s">
        <v>4380</v>
      </c>
      <c r="AQ172" t="s">
        <v>4380</v>
      </c>
      <c r="AX172" t="s">
        <v>4380</v>
      </c>
      <c r="CX172" t="s">
        <v>4381</v>
      </c>
      <c r="CZ172" t="s">
        <v>4381</v>
      </c>
      <c r="DB172" t="s">
        <v>4381</v>
      </c>
      <c r="DD172" t="s">
        <v>4381</v>
      </c>
      <c r="DF172" t="s">
        <v>4381</v>
      </c>
      <c r="EH172" t="s">
        <v>4382</v>
      </c>
      <c r="EK172" t="s">
        <v>4383</v>
      </c>
      <c r="FF172" t="s">
        <v>4384</v>
      </c>
      <c r="GD172" t="s">
        <v>4382</v>
      </c>
      <c r="GG172" t="s">
        <v>4383</v>
      </c>
      <c r="HB172" t="s">
        <v>4384</v>
      </c>
      <c r="LL172" t="s">
        <v>4385</v>
      </c>
    </row>
    <row r="173" spans="1:324" x14ac:dyDescent="0.3">
      <c r="A173" t="s">
        <v>5220</v>
      </c>
      <c r="B173" t="s">
        <v>5565</v>
      </c>
      <c r="E173" t="s">
        <v>4386</v>
      </c>
      <c r="AF173" t="s">
        <v>4387</v>
      </c>
      <c r="AG173" t="s">
        <v>4387</v>
      </c>
      <c r="AH173" t="s">
        <v>4387</v>
      </c>
      <c r="AJ173" t="s">
        <v>4387</v>
      </c>
      <c r="AQ173" t="s">
        <v>4387</v>
      </c>
      <c r="AX173" t="s">
        <v>4387</v>
      </c>
      <c r="CX173" t="s">
        <v>4388</v>
      </c>
      <c r="CZ173" t="s">
        <v>4388</v>
      </c>
      <c r="DB173" t="s">
        <v>4388</v>
      </c>
      <c r="DD173" t="s">
        <v>4388</v>
      </c>
      <c r="DF173" t="s">
        <v>4388</v>
      </c>
      <c r="EH173" t="s">
        <v>4389</v>
      </c>
      <c r="EK173" t="s">
        <v>3198</v>
      </c>
      <c r="FF173" t="s">
        <v>4390</v>
      </c>
      <c r="GD173" t="s">
        <v>4389</v>
      </c>
      <c r="GG173" t="s">
        <v>3198</v>
      </c>
      <c r="HB173" t="s">
        <v>4390</v>
      </c>
      <c r="LL173" t="s">
        <v>2920</v>
      </c>
    </row>
    <row r="174" spans="1:324" x14ac:dyDescent="0.3">
      <c r="A174" t="s">
        <v>2332</v>
      </c>
      <c r="B174" t="s">
        <v>5566</v>
      </c>
      <c r="E174" t="s">
        <v>4391</v>
      </c>
      <c r="AF174" t="s">
        <v>4392</v>
      </c>
      <c r="AG174" t="s">
        <v>4392</v>
      </c>
      <c r="AH174" t="s">
        <v>4392</v>
      </c>
      <c r="AJ174" t="s">
        <v>4392</v>
      </c>
      <c r="AQ174" t="s">
        <v>4392</v>
      </c>
      <c r="AX174" t="s">
        <v>4392</v>
      </c>
      <c r="CX174" t="s">
        <v>4393</v>
      </c>
      <c r="CZ174" t="s">
        <v>4393</v>
      </c>
      <c r="DB174" t="s">
        <v>4393</v>
      </c>
      <c r="DD174" t="s">
        <v>4393</v>
      </c>
      <c r="DF174" t="s">
        <v>4393</v>
      </c>
      <c r="EH174" t="s">
        <v>4394</v>
      </c>
      <c r="EK174" t="s">
        <v>4395</v>
      </c>
      <c r="FF174" t="s">
        <v>4396</v>
      </c>
      <c r="GD174" t="s">
        <v>4394</v>
      </c>
      <c r="GG174" t="s">
        <v>4395</v>
      </c>
      <c r="HB174" t="s">
        <v>4396</v>
      </c>
      <c r="LL174" t="s">
        <v>4194</v>
      </c>
    </row>
    <row r="175" spans="1:324" x14ac:dyDescent="0.3">
      <c r="A175" t="s">
        <v>2794</v>
      </c>
      <c r="B175" t="s">
        <v>2794</v>
      </c>
      <c r="E175" t="s">
        <v>4397</v>
      </c>
      <c r="AF175" t="s">
        <v>4398</v>
      </c>
      <c r="AG175" t="s">
        <v>4398</v>
      </c>
      <c r="AH175" t="s">
        <v>4398</v>
      </c>
      <c r="AJ175" t="s">
        <v>4398</v>
      </c>
      <c r="AQ175" t="s">
        <v>4398</v>
      </c>
      <c r="AX175" t="s">
        <v>4398</v>
      </c>
      <c r="CX175" t="s">
        <v>4399</v>
      </c>
      <c r="CZ175" t="s">
        <v>4399</v>
      </c>
      <c r="DB175" t="s">
        <v>4399</v>
      </c>
      <c r="DD175" t="s">
        <v>4399</v>
      </c>
      <c r="DF175" t="s">
        <v>4399</v>
      </c>
      <c r="EH175" t="s">
        <v>4400</v>
      </c>
      <c r="EK175" t="s">
        <v>4401</v>
      </c>
      <c r="FF175" t="s">
        <v>4402</v>
      </c>
      <c r="GD175" t="s">
        <v>4400</v>
      </c>
      <c r="GG175" t="s">
        <v>4401</v>
      </c>
      <c r="HB175" t="s">
        <v>4402</v>
      </c>
      <c r="LL175" t="s">
        <v>1766</v>
      </c>
    </row>
    <row r="176" spans="1:324" x14ac:dyDescent="0.3">
      <c r="A176" t="s">
        <v>5221</v>
      </c>
      <c r="B176" t="s">
        <v>5221</v>
      </c>
      <c r="E176" t="s">
        <v>4403</v>
      </c>
      <c r="AF176" t="s">
        <v>4404</v>
      </c>
      <c r="AG176" t="s">
        <v>4404</v>
      </c>
      <c r="AH176" t="s">
        <v>4404</v>
      </c>
      <c r="AJ176" t="s">
        <v>4404</v>
      </c>
      <c r="AQ176" t="s">
        <v>4404</v>
      </c>
      <c r="AX176" t="s">
        <v>4404</v>
      </c>
      <c r="CX176" t="s">
        <v>4405</v>
      </c>
      <c r="CZ176" t="s">
        <v>4405</v>
      </c>
      <c r="DB176" t="s">
        <v>4405</v>
      </c>
      <c r="DD176" t="s">
        <v>4405</v>
      </c>
      <c r="DF176" t="s">
        <v>4405</v>
      </c>
      <c r="EH176" t="s">
        <v>4406</v>
      </c>
      <c r="EK176" t="s">
        <v>1839</v>
      </c>
      <c r="FF176" t="s">
        <v>4407</v>
      </c>
      <c r="GD176" t="s">
        <v>4406</v>
      </c>
      <c r="GG176" t="s">
        <v>1839</v>
      </c>
      <c r="HB176" t="s">
        <v>4407</v>
      </c>
      <c r="LL176" t="s">
        <v>4207</v>
      </c>
    </row>
    <row r="177" spans="1:324" x14ac:dyDescent="0.3">
      <c r="A177" t="s">
        <v>5222</v>
      </c>
      <c r="B177" t="s">
        <v>5222</v>
      </c>
      <c r="E177" t="s">
        <v>4408</v>
      </c>
      <c r="AF177" t="s">
        <v>4409</v>
      </c>
      <c r="AG177" t="s">
        <v>4409</v>
      </c>
      <c r="AH177" t="s">
        <v>4409</v>
      </c>
      <c r="AJ177" t="s">
        <v>4409</v>
      </c>
      <c r="AQ177" t="s">
        <v>4409</v>
      </c>
      <c r="AX177" t="s">
        <v>4409</v>
      </c>
      <c r="CX177" t="s">
        <v>4410</v>
      </c>
      <c r="CZ177" t="s">
        <v>4410</v>
      </c>
      <c r="DB177" t="s">
        <v>4410</v>
      </c>
      <c r="DD177" t="s">
        <v>4410</v>
      </c>
      <c r="DF177" t="s">
        <v>4410</v>
      </c>
      <c r="EH177" t="s">
        <v>4411</v>
      </c>
      <c r="EK177" t="s">
        <v>3234</v>
      </c>
      <c r="FF177" t="s">
        <v>4412</v>
      </c>
      <c r="GD177" t="s">
        <v>4411</v>
      </c>
      <c r="GG177" t="s">
        <v>3234</v>
      </c>
      <c r="HB177" t="s">
        <v>4412</v>
      </c>
      <c r="LL177" t="s">
        <v>4413</v>
      </c>
    </row>
    <row r="178" spans="1:324" x14ac:dyDescent="0.3">
      <c r="A178" t="s">
        <v>5223</v>
      </c>
      <c r="B178" t="s">
        <v>5567</v>
      </c>
      <c r="E178" t="s">
        <v>4414</v>
      </c>
      <c r="AF178" t="s">
        <v>4415</v>
      </c>
      <c r="AG178" t="s">
        <v>4415</v>
      </c>
      <c r="AH178" t="s">
        <v>4415</v>
      </c>
      <c r="AJ178" t="s">
        <v>4415</v>
      </c>
      <c r="AQ178" t="s">
        <v>4415</v>
      </c>
      <c r="AX178" t="s">
        <v>4415</v>
      </c>
      <c r="CX178" t="s">
        <v>4416</v>
      </c>
      <c r="CZ178" t="s">
        <v>4416</v>
      </c>
      <c r="DB178" t="s">
        <v>4416</v>
      </c>
      <c r="DD178" t="s">
        <v>4416</v>
      </c>
      <c r="DF178" t="s">
        <v>4416</v>
      </c>
      <c r="EH178" t="s">
        <v>4417</v>
      </c>
      <c r="EK178" t="s">
        <v>4418</v>
      </c>
      <c r="FF178" t="s">
        <v>4419</v>
      </c>
      <c r="GD178" t="s">
        <v>4417</v>
      </c>
      <c r="GG178" t="s">
        <v>4418</v>
      </c>
      <c r="HB178" t="s">
        <v>4419</v>
      </c>
      <c r="LL178" t="s">
        <v>4221</v>
      </c>
    </row>
    <row r="179" spans="1:324" x14ac:dyDescent="0.3">
      <c r="A179" t="s">
        <v>5224</v>
      </c>
      <c r="B179" t="s">
        <v>5568</v>
      </c>
      <c r="E179" t="s">
        <v>4420</v>
      </c>
      <c r="AF179" t="s">
        <v>4421</v>
      </c>
      <c r="AG179" t="s">
        <v>4421</v>
      </c>
      <c r="AH179" t="s">
        <v>4421</v>
      </c>
      <c r="AJ179" t="s">
        <v>4421</v>
      </c>
      <c r="AQ179" t="s">
        <v>4421</v>
      </c>
      <c r="AX179" t="s">
        <v>4421</v>
      </c>
      <c r="CX179" t="s">
        <v>4422</v>
      </c>
      <c r="CZ179" t="s">
        <v>4422</v>
      </c>
      <c r="DB179" t="s">
        <v>4422</v>
      </c>
      <c r="DD179" t="s">
        <v>4422</v>
      </c>
      <c r="DF179" t="s">
        <v>4422</v>
      </c>
      <c r="EH179" t="s">
        <v>4423</v>
      </c>
      <c r="EK179" t="s">
        <v>3250</v>
      </c>
      <c r="FF179" t="s">
        <v>4424</v>
      </c>
      <c r="GD179" t="s">
        <v>4423</v>
      </c>
      <c r="GG179" t="s">
        <v>3250</v>
      </c>
      <c r="HB179" t="s">
        <v>4424</v>
      </c>
      <c r="LL179" t="s">
        <v>4228</v>
      </c>
    </row>
    <row r="180" spans="1:324" x14ac:dyDescent="0.3">
      <c r="A180" t="s">
        <v>5225</v>
      </c>
      <c r="B180" t="s">
        <v>5569</v>
      </c>
      <c r="E180" t="s">
        <v>4425</v>
      </c>
      <c r="AF180" t="s">
        <v>4426</v>
      </c>
      <c r="AG180" t="s">
        <v>4426</v>
      </c>
      <c r="AH180" t="s">
        <v>4426</v>
      </c>
      <c r="AJ180" t="s">
        <v>4426</v>
      </c>
      <c r="AQ180" t="s">
        <v>4426</v>
      </c>
      <c r="AX180" t="s">
        <v>4426</v>
      </c>
      <c r="CX180" t="s">
        <v>4427</v>
      </c>
      <c r="CZ180" t="s">
        <v>4427</v>
      </c>
      <c r="DB180" t="s">
        <v>4427</v>
      </c>
      <c r="DD180" t="s">
        <v>4427</v>
      </c>
      <c r="DF180" t="s">
        <v>4427</v>
      </c>
      <c r="EH180" t="s">
        <v>4428</v>
      </c>
      <c r="EK180" t="s">
        <v>1911</v>
      </c>
      <c r="FF180" t="s">
        <v>4429</v>
      </c>
      <c r="GD180" t="s">
        <v>4428</v>
      </c>
      <c r="GG180" t="s">
        <v>1911</v>
      </c>
      <c r="HB180" t="s">
        <v>4429</v>
      </c>
      <c r="LL180" t="s">
        <v>2948</v>
      </c>
    </row>
    <row r="181" spans="1:324" x14ac:dyDescent="0.3">
      <c r="A181" t="s">
        <v>5226</v>
      </c>
      <c r="B181" t="s">
        <v>5570</v>
      </c>
      <c r="E181" t="s">
        <v>4430</v>
      </c>
      <c r="AF181" t="s">
        <v>4431</v>
      </c>
      <c r="AG181" t="s">
        <v>4431</v>
      </c>
      <c r="AH181" t="s">
        <v>4431</v>
      </c>
      <c r="AJ181" t="s">
        <v>4431</v>
      </c>
      <c r="AQ181" t="s">
        <v>4431</v>
      </c>
      <c r="AX181" t="s">
        <v>4431</v>
      </c>
      <c r="CX181" t="s">
        <v>4432</v>
      </c>
      <c r="CZ181" t="s">
        <v>4432</v>
      </c>
      <c r="DB181" t="s">
        <v>4432</v>
      </c>
      <c r="DD181" t="s">
        <v>4432</v>
      </c>
      <c r="DF181" t="s">
        <v>4432</v>
      </c>
      <c r="EH181" t="s">
        <v>4433</v>
      </c>
      <c r="EK181" t="s">
        <v>4434</v>
      </c>
      <c r="GD181" t="s">
        <v>4433</v>
      </c>
      <c r="GG181" t="s">
        <v>4434</v>
      </c>
      <c r="LL181" t="s">
        <v>4241</v>
      </c>
    </row>
    <row r="182" spans="1:324" x14ac:dyDescent="0.3">
      <c r="A182" t="s">
        <v>5227</v>
      </c>
      <c r="B182" t="s">
        <v>5571</v>
      </c>
      <c r="E182" t="s">
        <v>4435</v>
      </c>
      <c r="AF182" t="s">
        <v>4436</v>
      </c>
      <c r="AG182" t="s">
        <v>4436</v>
      </c>
      <c r="AH182" t="s">
        <v>4436</v>
      </c>
      <c r="AJ182" t="s">
        <v>4436</v>
      </c>
      <c r="AQ182" t="s">
        <v>4436</v>
      </c>
      <c r="AX182" t="s">
        <v>4436</v>
      </c>
      <c r="CX182" t="s">
        <v>4437</v>
      </c>
      <c r="CZ182" t="s">
        <v>4437</v>
      </c>
      <c r="DB182" t="s">
        <v>4437</v>
      </c>
      <c r="DD182" t="s">
        <v>4437</v>
      </c>
      <c r="DF182" t="s">
        <v>4437</v>
      </c>
      <c r="EH182" t="s">
        <v>4438</v>
      </c>
      <c r="EK182" t="s">
        <v>4439</v>
      </c>
      <c r="GD182" t="s">
        <v>4438</v>
      </c>
      <c r="GG182" t="s">
        <v>4439</v>
      </c>
      <c r="LL182" t="s">
        <v>4248</v>
      </c>
    </row>
    <row r="183" spans="1:324" x14ac:dyDescent="0.3">
      <c r="A183" t="s">
        <v>5228</v>
      </c>
      <c r="B183" t="s">
        <v>5572</v>
      </c>
      <c r="E183" t="s">
        <v>4440</v>
      </c>
      <c r="AF183" t="s">
        <v>4441</v>
      </c>
      <c r="AG183" t="s">
        <v>4441</v>
      </c>
      <c r="AH183" t="s">
        <v>4441</v>
      </c>
      <c r="AJ183" t="s">
        <v>4441</v>
      </c>
      <c r="AQ183" t="s">
        <v>4441</v>
      </c>
      <c r="AX183" t="s">
        <v>4441</v>
      </c>
      <c r="CX183" t="s">
        <v>4442</v>
      </c>
      <c r="CZ183" t="s">
        <v>4442</v>
      </c>
      <c r="DB183" t="s">
        <v>4442</v>
      </c>
      <c r="DD183" t="s">
        <v>4442</v>
      </c>
      <c r="DF183" t="s">
        <v>4442</v>
      </c>
      <c r="EH183" t="s">
        <v>4443</v>
      </c>
      <c r="EK183" t="s">
        <v>4444</v>
      </c>
      <c r="GD183" t="s">
        <v>4443</v>
      </c>
      <c r="GG183" t="s">
        <v>4444</v>
      </c>
      <c r="LL183" t="s">
        <v>4445</v>
      </c>
    </row>
    <row r="184" spans="1:324" x14ac:dyDescent="0.3">
      <c r="A184" t="s">
        <v>5229</v>
      </c>
      <c r="B184" t="s">
        <v>5573</v>
      </c>
      <c r="E184" t="s">
        <v>4446</v>
      </c>
      <c r="AF184" t="s">
        <v>4447</v>
      </c>
      <c r="AG184" t="s">
        <v>4447</v>
      </c>
      <c r="AH184" t="s">
        <v>4447</v>
      </c>
      <c r="AJ184" t="s">
        <v>4447</v>
      </c>
      <c r="AQ184" t="s">
        <v>4447</v>
      </c>
      <c r="AX184" t="s">
        <v>4447</v>
      </c>
      <c r="CX184" t="s">
        <v>4448</v>
      </c>
      <c r="CZ184" t="s">
        <v>4448</v>
      </c>
      <c r="DB184" t="s">
        <v>4448</v>
      </c>
      <c r="DD184" t="s">
        <v>4448</v>
      </c>
      <c r="DF184" t="s">
        <v>4448</v>
      </c>
      <c r="EH184" t="s">
        <v>4449</v>
      </c>
      <c r="EK184" t="s">
        <v>3266</v>
      </c>
      <c r="GD184" t="s">
        <v>4449</v>
      </c>
      <c r="GG184" t="s">
        <v>3266</v>
      </c>
      <c r="LL184" t="s">
        <v>2976</v>
      </c>
    </row>
    <row r="185" spans="1:324" x14ac:dyDescent="0.3">
      <c r="A185" t="s">
        <v>5230</v>
      </c>
      <c r="B185" t="s">
        <v>5574</v>
      </c>
      <c r="E185" t="s">
        <v>4450</v>
      </c>
      <c r="AF185" t="s">
        <v>4451</v>
      </c>
      <c r="AG185" t="s">
        <v>4451</v>
      </c>
      <c r="AH185" t="s">
        <v>4451</v>
      </c>
      <c r="AJ185" t="s">
        <v>4451</v>
      </c>
      <c r="AQ185" t="s">
        <v>4451</v>
      </c>
      <c r="AX185" t="s">
        <v>4451</v>
      </c>
      <c r="CX185" t="s">
        <v>4452</v>
      </c>
      <c r="CZ185" t="s">
        <v>4452</v>
      </c>
      <c r="DB185" t="s">
        <v>4452</v>
      </c>
      <c r="DD185" t="s">
        <v>4452</v>
      </c>
      <c r="DF185" t="s">
        <v>4452</v>
      </c>
      <c r="EH185" t="s">
        <v>4453</v>
      </c>
      <c r="EK185" t="s">
        <v>3282</v>
      </c>
      <c r="GD185" t="s">
        <v>4453</v>
      </c>
      <c r="GG185" t="s">
        <v>3282</v>
      </c>
      <c r="LL185" t="s">
        <v>3003</v>
      </c>
    </row>
    <row r="186" spans="1:324" x14ac:dyDescent="0.3">
      <c r="A186" t="s">
        <v>5231</v>
      </c>
      <c r="B186" t="s">
        <v>5575</v>
      </c>
      <c r="E186" t="s">
        <v>4454</v>
      </c>
      <c r="AF186" t="s">
        <v>4455</v>
      </c>
      <c r="AG186" t="s">
        <v>4455</v>
      </c>
      <c r="AH186" t="s">
        <v>4455</v>
      </c>
      <c r="AJ186" t="s">
        <v>4455</v>
      </c>
      <c r="AQ186" t="s">
        <v>4455</v>
      </c>
      <c r="AX186" t="s">
        <v>4455</v>
      </c>
      <c r="CX186" t="s">
        <v>4456</v>
      </c>
      <c r="CZ186" t="s">
        <v>4456</v>
      </c>
      <c r="DB186" t="s">
        <v>4456</v>
      </c>
      <c r="DD186" t="s">
        <v>4456</v>
      </c>
      <c r="DF186" t="s">
        <v>4456</v>
      </c>
      <c r="EH186" t="s">
        <v>4457</v>
      </c>
      <c r="EK186" t="s">
        <v>4458</v>
      </c>
      <c r="GD186" t="s">
        <v>4457</v>
      </c>
      <c r="GG186" t="s">
        <v>4458</v>
      </c>
      <c r="LL186" t="s">
        <v>4268</v>
      </c>
    </row>
    <row r="187" spans="1:324" x14ac:dyDescent="0.3">
      <c r="A187" t="s">
        <v>5232</v>
      </c>
      <c r="B187" t="s">
        <v>5576</v>
      </c>
      <c r="E187" t="s">
        <v>4459</v>
      </c>
      <c r="AF187" t="s">
        <v>4460</v>
      </c>
      <c r="AG187" t="s">
        <v>4460</v>
      </c>
      <c r="AH187" t="s">
        <v>4460</v>
      </c>
      <c r="AJ187" t="s">
        <v>4460</v>
      </c>
      <c r="AQ187" t="s">
        <v>4460</v>
      </c>
      <c r="AX187" t="s">
        <v>4460</v>
      </c>
      <c r="CX187" t="s">
        <v>4461</v>
      </c>
      <c r="CZ187" t="s">
        <v>4461</v>
      </c>
      <c r="DB187" t="s">
        <v>4461</v>
      </c>
      <c r="DD187" t="s">
        <v>4461</v>
      </c>
      <c r="DF187" t="s">
        <v>4461</v>
      </c>
      <c r="EH187" t="s">
        <v>4462</v>
      </c>
      <c r="EK187" t="s">
        <v>4463</v>
      </c>
      <c r="GD187" t="s">
        <v>4462</v>
      </c>
      <c r="GG187" t="s">
        <v>4463</v>
      </c>
      <c r="LL187" t="s">
        <v>3029</v>
      </c>
    </row>
    <row r="188" spans="1:324" x14ac:dyDescent="0.3">
      <c r="A188" t="s">
        <v>5233</v>
      </c>
      <c r="B188" t="s">
        <v>5233</v>
      </c>
      <c r="E188" t="s">
        <v>4464</v>
      </c>
      <c r="AF188" t="s">
        <v>4465</v>
      </c>
      <c r="AG188" t="s">
        <v>4465</v>
      </c>
      <c r="AH188" t="s">
        <v>4465</v>
      </c>
      <c r="AJ188" t="s">
        <v>4465</v>
      </c>
      <c r="AQ188" t="s">
        <v>4465</v>
      </c>
      <c r="AX188" t="s">
        <v>4465</v>
      </c>
      <c r="CX188" t="s">
        <v>4466</v>
      </c>
      <c r="CZ188" t="s">
        <v>4466</v>
      </c>
      <c r="DB188" t="s">
        <v>4466</v>
      </c>
      <c r="DD188" t="s">
        <v>4466</v>
      </c>
      <c r="DF188" t="s">
        <v>4466</v>
      </c>
      <c r="EH188" t="s">
        <v>4467</v>
      </c>
      <c r="EK188" t="s">
        <v>4468</v>
      </c>
      <c r="GD188" t="s">
        <v>4467</v>
      </c>
      <c r="GG188" t="s">
        <v>4468</v>
      </c>
      <c r="LL188" t="s">
        <v>4469</v>
      </c>
    </row>
    <row r="189" spans="1:324" x14ac:dyDescent="0.3">
      <c r="A189" t="s">
        <v>5234</v>
      </c>
      <c r="B189" t="s">
        <v>5577</v>
      </c>
      <c r="E189" t="s">
        <v>4470</v>
      </c>
      <c r="AF189" t="s">
        <v>4471</v>
      </c>
      <c r="AG189" t="s">
        <v>4471</v>
      </c>
      <c r="AH189" t="s">
        <v>4471</v>
      </c>
      <c r="AJ189" t="s">
        <v>4471</v>
      </c>
      <c r="AQ189" t="s">
        <v>4471</v>
      </c>
      <c r="AX189" t="s">
        <v>4471</v>
      </c>
      <c r="CX189" t="s">
        <v>4472</v>
      </c>
      <c r="CZ189" t="s">
        <v>4472</v>
      </c>
      <c r="DB189" t="s">
        <v>4472</v>
      </c>
      <c r="DD189" t="s">
        <v>4472</v>
      </c>
      <c r="DF189" t="s">
        <v>4472</v>
      </c>
      <c r="EH189" t="s">
        <v>4473</v>
      </c>
      <c r="EK189" t="s">
        <v>4474</v>
      </c>
      <c r="GD189" t="s">
        <v>4473</v>
      </c>
      <c r="GG189" t="s">
        <v>4474</v>
      </c>
      <c r="LL189" t="s">
        <v>4475</v>
      </c>
    </row>
    <row r="190" spans="1:324" x14ac:dyDescent="0.3">
      <c r="A190" t="s">
        <v>5235</v>
      </c>
      <c r="B190" t="s">
        <v>5578</v>
      </c>
      <c r="E190" t="s">
        <v>4476</v>
      </c>
      <c r="AF190" t="s">
        <v>4477</v>
      </c>
      <c r="AG190" t="s">
        <v>4477</v>
      </c>
      <c r="AH190" t="s">
        <v>4477</v>
      </c>
      <c r="AJ190" t="s">
        <v>4477</v>
      </c>
      <c r="AQ190" t="s">
        <v>4477</v>
      </c>
      <c r="AX190" t="s">
        <v>4477</v>
      </c>
      <c r="CX190" t="s">
        <v>4478</v>
      </c>
      <c r="CZ190" t="s">
        <v>4478</v>
      </c>
      <c r="DB190" t="s">
        <v>4478</v>
      </c>
      <c r="DD190" t="s">
        <v>4478</v>
      </c>
      <c r="DF190" t="s">
        <v>4478</v>
      </c>
      <c r="EH190" t="s">
        <v>4479</v>
      </c>
      <c r="EK190" t="s">
        <v>4480</v>
      </c>
      <c r="GD190" t="s">
        <v>4479</v>
      </c>
      <c r="GG190" t="s">
        <v>4480</v>
      </c>
      <c r="LL190" t="s">
        <v>4481</v>
      </c>
    </row>
    <row r="191" spans="1:324" x14ac:dyDescent="0.3">
      <c r="A191" t="s">
        <v>5236</v>
      </c>
      <c r="B191" t="s">
        <v>5579</v>
      </c>
      <c r="AF191" t="s">
        <v>4482</v>
      </c>
      <c r="AG191" t="s">
        <v>4482</v>
      </c>
      <c r="AH191" t="s">
        <v>4482</v>
      </c>
      <c r="AJ191" t="s">
        <v>4482</v>
      </c>
      <c r="AQ191" t="s">
        <v>4482</v>
      </c>
      <c r="AX191" t="s">
        <v>4482</v>
      </c>
      <c r="CX191" t="s">
        <v>4483</v>
      </c>
      <c r="CZ191" t="s">
        <v>4483</v>
      </c>
      <c r="DB191" t="s">
        <v>4483</v>
      </c>
      <c r="DD191" t="s">
        <v>4483</v>
      </c>
      <c r="DF191" t="s">
        <v>4483</v>
      </c>
      <c r="EH191" t="s">
        <v>4484</v>
      </c>
      <c r="EK191" t="s">
        <v>3297</v>
      </c>
      <c r="GD191" t="s">
        <v>4484</v>
      </c>
      <c r="GG191" t="s">
        <v>3297</v>
      </c>
      <c r="LL191" t="s">
        <v>3054</v>
      </c>
    </row>
    <row r="192" spans="1:324" x14ac:dyDescent="0.3">
      <c r="A192" t="s">
        <v>5237</v>
      </c>
      <c r="B192" t="s">
        <v>5580</v>
      </c>
      <c r="AF192" t="s">
        <v>4485</v>
      </c>
      <c r="AG192" t="s">
        <v>4485</v>
      </c>
      <c r="AH192" t="s">
        <v>4485</v>
      </c>
      <c r="AJ192" t="s">
        <v>4485</v>
      </c>
      <c r="AQ192" t="s">
        <v>4485</v>
      </c>
      <c r="AX192" t="s">
        <v>4485</v>
      </c>
      <c r="CX192" t="s">
        <v>4486</v>
      </c>
      <c r="CZ192" t="s">
        <v>4486</v>
      </c>
      <c r="DB192" t="s">
        <v>4486</v>
      </c>
      <c r="DD192" t="s">
        <v>4486</v>
      </c>
      <c r="DF192" t="s">
        <v>4486</v>
      </c>
      <c r="EH192" t="s">
        <v>4487</v>
      </c>
      <c r="EK192" t="s">
        <v>4488</v>
      </c>
      <c r="GD192" t="s">
        <v>4487</v>
      </c>
      <c r="GG192" t="s">
        <v>4488</v>
      </c>
      <c r="LL192" t="s">
        <v>4489</v>
      </c>
    </row>
    <row r="193" spans="1:324" x14ac:dyDescent="0.3">
      <c r="A193" t="s">
        <v>5238</v>
      </c>
      <c r="B193" t="s">
        <v>5581</v>
      </c>
      <c r="AF193" t="s">
        <v>4490</v>
      </c>
      <c r="AG193" t="s">
        <v>4490</v>
      </c>
      <c r="AH193" t="s">
        <v>4490</v>
      </c>
      <c r="AJ193" t="s">
        <v>4490</v>
      </c>
      <c r="AQ193" t="s">
        <v>4490</v>
      </c>
      <c r="AX193" t="s">
        <v>4490</v>
      </c>
      <c r="CX193" t="s">
        <v>4491</v>
      </c>
      <c r="CZ193" t="s">
        <v>4491</v>
      </c>
      <c r="DB193" t="s">
        <v>4491</v>
      </c>
      <c r="DD193" t="s">
        <v>4491</v>
      </c>
      <c r="DF193" t="s">
        <v>4491</v>
      </c>
      <c r="EH193" t="s">
        <v>4492</v>
      </c>
      <c r="EK193" t="s">
        <v>3312</v>
      </c>
      <c r="GD193" t="s">
        <v>4492</v>
      </c>
      <c r="GG193" t="s">
        <v>3312</v>
      </c>
      <c r="LL193" t="s">
        <v>4299</v>
      </c>
    </row>
    <row r="194" spans="1:324" x14ac:dyDescent="0.3">
      <c r="A194" t="s">
        <v>2855</v>
      </c>
      <c r="B194" t="s">
        <v>2855</v>
      </c>
      <c r="AF194" t="s">
        <v>4493</v>
      </c>
      <c r="AG194" t="s">
        <v>4493</v>
      </c>
      <c r="AH194" t="s">
        <v>4493</v>
      </c>
      <c r="AJ194" t="s">
        <v>4493</v>
      </c>
      <c r="AQ194" t="s">
        <v>4493</v>
      </c>
      <c r="AX194" t="s">
        <v>4493</v>
      </c>
      <c r="CX194" t="s">
        <v>4494</v>
      </c>
      <c r="CZ194" t="s">
        <v>4494</v>
      </c>
      <c r="DB194" t="s">
        <v>4494</v>
      </c>
      <c r="DD194" t="s">
        <v>4494</v>
      </c>
      <c r="DF194" t="s">
        <v>4494</v>
      </c>
      <c r="EH194" t="s">
        <v>4495</v>
      </c>
      <c r="EK194" t="s">
        <v>3329</v>
      </c>
      <c r="GD194" t="s">
        <v>4495</v>
      </c>
      <c r="GG194" t="s">
        <v>3329</v>
      </c>
      <c r="LL194" t="s">
        <v>4496</v>
      </c>
    </row>
    <row r="195" spans="1:324" x14ac:dyDescent="0.3">
      <c r="A195" t="s">
        <v>5239</v>
      </c>
      <c r="B195" t="s">
        <v>5582</v>
      </c>
      <c r="AF195" t="s">
        <v>4497</v>
      </c>
      <c r="AG195" t="s">
        <v>4497</v>
      </c>
      <c r="AH195" t="s">
        <v>4497</v>
      </c>
      <c r="AJ195" t="s">
        <v>4497</v>
      </c>
      <c r="AQ195" t="s">
        <v>4497</v>
      </c>
      <c r="AX195" t="s">
        <v>4497</v>
      </c>
      <c r="CX195" t="s">
        <v>4498</v>
      </c>
      <c r="CZ195" t="s">
        <v>4498</v>
      </c>
      <c r="DB195" t="s">
        <v>4498</v>
      </c>
      <c r="DD195" t="s">
        <v>4498</v>
      </c>
      <c r="DF195" t="s">
        <v>4498</v>
      </c>
      <c r="EH195" t="s">
        <v>4499</v>
      </c>
      <c r="EK195" t="s">
        <v>3344</v>
      </c>
      <c r="GD195" t="s">
        <v>4499</v>
      </c>
      <c r="GG195" t="s">
        <v>3344</v>
      </c>
      <c r="LL195" t="s">
        <v>4500</v>
      </c>
    </row>
    <row r="196" spans="1:324" x14ac:dyDescent="0.3">
      <c r="A196" t="s">
        <v>5240</v>
      </c>
      <c r="B196" t="s">
        <v>5583</v>
      </c>
      <c r="AF196" t="s">
        <v>4501</v>
      </c>
      <c r="AG196" t="s">
        <v>4501</v>
      </c>
      <c r="AH196" t="s">
        <v>4501</v>
      </c>
      <c r="AJ196" t="s">
        <v>4501</v>
      </c>
      <c r="AQ196" t="s">
        <v>4501</v>
      </c>
      <c r="AX196" t="s">
        <v>4501</v>
      </c>
      <c r="CX196" t="s">
        <v>4502</v>
      </c>
      <c r="CZ196" t="s">
        <v>4502</v>
      </c>
      <c r="DB196" t="s">
        <v>4502</v>
      </c>
      <c r="DD196" t="s">
        <v>4502</v>
      </c>
      <c r="DF196" t="s">
        <v>4502</v>
      </c>
      <c r="EH196" t="s">
        <v>4503</v>
      </c>
      <c r="EK196" t="s">
        <v>4504</v>
      </c>
      <c r="GD196" t="s">
        <v>4503</v>
      </c>
      <c r="GG196" t="s">
        <v>4504</v>
      </c>
      <c r="LL196" t="s">
        <v>4305</v>
      </c>
    </row>
    <row r="197" spans="1:324" x14ac:dyDescent="0.3">
      <c r="A197" t="s">
        <v>5241</v>
      </c>
      <c r="B197" t="s">
        <v>5584</v>
      </c>
      <c r="AF197" t="s">
        <v>4505</v>
      </c>
      <c r="AG197" t="s">
        <v>4505</v>
      </c>
      <c r="AH197" t="s">
        <v>4505</v>
      </c>
      <c r="AJ197" t="s">
        <v>4505</v>
      </c>
      <c r="AQ197" t="s">
        <v>4505</v>
      </c>
      <c r="AX197" t="s">
        <v>4505</v>
      </c>
      <c r="CX197" t="s">
        <v>4506</v>
      </c>
      <c r="CZ197" t="s">
        <v>4506</v>
      </c>
      <c r="DB197" t="s">
        <v>4506</v>
      </c>
      <c r="DD197" t="s">
        <v>4506</v>
      </c>
      <c r="DF197" t="s">
        <v>4506</v>
      </c>
      <c r="EH197" t="s">
        <v>4507</v>
      </c>
      <c r="EK197" t="s">
        <v>4508</v>
      </c>
      <c r="GD197" t="s">
        <v>4507</v>
      </c>
      <c r="GG197" t="s">
        <v>4508</v>
      </c>
      <c r="LL197" t="s">
        <v>4312</v>
      </c>
    </row>
    <row r="198" spans="1:324" x14ac:dyDescent="0.3">
      <c r="A198" t="s">
        <v>5242</v>
      </c>
      <c r="B198" t="s">
        <v>5242</v>
      </c>
      <c r="CX198" t="s">
        <v>4509</v>
      </c>
      <c r="CZ198" t="s">
        <v>4509</v>
      </c>
      <c r="DB198" t="s">
        <v>4509</v>
      </c>
      <c r="DD198" t="s">
        <v>4509</v>
      </c>
      <c r="DF198" t="s">
        <v>4509</v>
      </c>
      <c r="EH198" t="s">
        <v>4510</v>
      </c>
      <c r="EK198" t="s">
        <v>4511</v>
      </c>
      <c r="GD198" t="s">
        <v>4510</v>
      </c>
      <c r="GG198" t="s">
        <v>4511</v>
      </c>
      <c r="LL198" t="s">
        <v>4512</v>
      </c>
    </row>
    <row r="199" spans="1:324" x14ac:dyDescent="0.3">
      <c r="A199" t="s">
        <v>2824</v>
      </c>
      <c r="B199" t="s">
        <v>2824</v>
      </c>
      <c r="CX199" t="s">
        <v>4513</v>
      </c>
      <c r="CZ199" t="s">
        <v>4513</v>
      </c>
      <c r="DB199" t="s">
        <v>4513</v>
      </c>
      <c r="DD199" t="s">
        <v>4513</v>
      </c>
      <c r="DF199" t="s">
        <v>4513</v>
      </c>
      <c r="EH199" t="s">
        <v>4514</v>
      </c>
      <c r="EK199" t="s">
        <v>3358</v>
      </c>
      <c r="GD199" t="s">
        <v>4514</v>
      </c>
      <c r="GG199" t="s">
        <v>3358</v>
      </c>
      <c r="LL199" t="s">
        <v>4515</v>
      </c>
    </row>
    <row r="200" spans="1:324" x14ac:dyDescent="0.3">
      <c r="A200" t="s">
        <v>5243</v>
      </c>
      <c r="B200" t="s">
        <v>5585</v>
      </c>
      <c r="CX200" t="s">
        <v>4516</v>
      </c>
      <c r="CZ200" t="s">
        <v>4516</v>
      </c>
      <c r="DB200" t="s">
        <v>4516</v>
      </c>
      <c r="DD200" t="s">
        <v>4516</v>
      </c>
      <c r="DF200" t="s">
        <v>4516</v>
      </c>
      <c r="EH200" t="s">
        <v>4517</v>
      </c>
      <c r="EK200" t="s">
        <v>4518</v>
      </c>
      <c r="GD200" t="s">
        <v>4517</v>
      </c>
      <c r="GG200" t="s">
        <v>4518</v>
      </c>
      <c r="LL200" t="s">
        <v>4319</v>
      </c>
    </row>
    <row r="201" spans="1:324" x14ac:dyDescent="0.3">
      <c r="A201" t="s">
        <v>5244</v>
      </c>
      <c r="B201" t="s">
        <v>5586</v>
      </c>
      <c r="CX201" t="s">
        <v>4519</v>
      </c>
      <c r="CZ201" t="s">
        <v>4519</v>
      </c>
      <c r="DB201" t="s">
        <v>4519</v>
      </c>
      <c r="DD201" t="s">
        <v>4519</v>
      </c>
      <c r="DF201" t="s">
        <v>4519</v>
      </c>
      <c r="EH201" t="s">
        <v>4520</v>
      </c>
      <c r="EK201" t="s">
        <v>1126</v>
      </c>
      <c r="GD201" t="s">
        <v>4520</v>
      </c>
      <c r="GG201" t="s">
        <v>1126</v>
      </c>
      <c r="LL201" t="s">
        <v>4326</v>
      </c>
    </row>
    <row r="202" spans="1:324" x14ac:dyDescent="0.3">
      <c r="A202" t="s">
        <v>5245</v>
      </c>
      <c r="B202" t="s">
        <v>5587</v>
      </c>
      <c r="CX202" t="s">
        <v>4521</v>
      </c>
      <c r="CZ202" t="s">
        <v>4521</v>
      </c>
      <c r="DB202" t="s">
        <v>4521</v>
      </c>
      <c r="DD202" t="s">
        <v>4521</v>
      </c>
      <c r="DF202" t="s">
        <v>4521</v>
      </c>
      <c r="EH202" t="s">
        <v>4522</v>
      </c>
      <c r="EK202" t="s">
        <v>3386</v>
      </c>
      <c r="GD202" t="s">
        <v>4522</v>
      </c>
      <c r="GG202" t="s">
        <v>3386</v>
      </c>
      <c r="LL202" t="s">
        <v>4334</v>
      </c>
    </row>
    <row r="203" spans="1:324" x14ac:dyDescent="0.3">
      <c r="A203" t="s">
        <v>5246</v>
      </c>
      <c r="B203" t="s">
        <v>5588</v>
      </c>
      <c r="CX203" t="s">
        <v>4523</v>
      </c>
      <c r="CZ203" t="s">
        <v>4523</v>
      </c>
      <c r="DB203" t="s">
        <v>4523</v>
      </c>
      <c r="DD203" t="s">
        <v>4523</v>
      </c>
      <c r="DF203" t="s">
        <v>4523</v>
      </c>
      <c r="EH203" t="s">
        <v>4524</v>
      </c>
      <c r="EK203" t="s">
        <v>4525</v>
      </c>
      <c r="GD203" t="s">
        <v>4524</v>
      </c>
      <c r="GG203" t="s">
        <v>4525</v>
      </c>
      <c r="LL203" t="s">
        <v>4526</v>
      </c>
    </row>
    <row r="204" spans="1:324" x14ac:dyDescent="0.3">
      <c r="A204" t="s">
        <v>5247</v>
      </c>
      <c r="B204" t="s">
        <v>5247</v>
      </c>
      <c r="CX204" t="s">
        <v>4527</v>
      </c>
      <c r="CZ204" t="s">
        <v>4527</v>
      </c>
      <c r="DB204" t="s">
        <v>4527</v>
      </c>
      <c r="DD204" t="s">
        <v>4527</v>
      </c>
      <c r="DF204" t="s">
        <v>4527</v>
      </c>
      <c r="EH204" t="s">
        <v>4528</v>
      </c>
      <c r="EK204" t="s">
        <v>4529</v>
      </c>
      <c r="GD204" t="s">
        <v>4528</v>
      </c>
      <c r="GG204" t="s">
        <v>4529</v>
      </c>
      <c r="LL204" t="s">
        <v>3103</v>
      </c>
    </row>
    <row r="205" spans="1:324" x14ac:dyDescent="0.3">
      <c r="A205" t="s">
        <v>5248</v>
      </c>
      <c r="B205" t="s">
        <v>5248</v>
      </c>
      <c r="CX205" t="s">
        <v>4530</v>
      </c>
      <c r="CZ205" t="s">
        <v>4530</v>
      </c>
      <c r="DB205" t="s">
        <v>4530</v>
      </c>
      <c r="DD205" t="s">
        <v>4530</v>
      </c>
      <c r="DF205" t="s">
        <v>4530</v>
      </c>
      <c r="EH205" t="s">
        <v>4531</v>
      </c>
      <c r="EK205" t="s">
        <v>3400</v>
      </c>
      <c r="GD205" t="s">
        <v>4531</v>
      </c>
      <c r="GG205" t="s">
        <v>3400</v>
      </c>
      <c r="LL205" t="s">
        <v>3152</v>
      </c>
    </row>
    <row r="206" spans="1:324" x14ac:dyDescent="0.3">
      <c r="A206" t="s">
        <v>1102</v>
      </c>
      <c r="B206" t="s">
        <v>1102</v>
      </c>
      <c r="CX206" t="s">
        <v>4532</v>
      </c>
      <c r="CZ206" t="s">
        <v>4532</v>
      </c>
      <c r="DB206" t="s">
        <v>4532</v>
      </c>
      <c r="DD206" t="s">
        <v>4532</v>
      </c>
      <c r="DF206" t="s">
        <v>4532</v>
      </c>
      <c r="EH206" t="s">
        <v>4533</v>
      </c>
      <c r="EK206" t="s">
        <v>4534</v>
      </c>
      <c r="GD206" t="s">
        <v>4533</v>
      </c>
      <c r="GG206" t="s">
        <v>4534</v>
      </c>
      <c r="LL206" t="s">
        <v>4357</v>
      </c>
    </row>
    <row r="207" spans="1:324" x14ac:dyDescent="0.3">
      <c r="A207" t="s">
        <v>5249</v>
      </c>
      <c r="B207" t="s">
        <v>5589</v>
      </c>
      <c r="CX207" t="s">
        <v>4535</v>
      </c>
      <c r="CZ207" t="s">
        <v>4535</v>
      </c>
      <c r="DB207" t="s">
        <v>4535</v>
      </c>
      <c r="DD207" t="s">
        <v>4535</v>
      </c>
      <c r="DF207" t="s">
        <v>4535</v>
      </c>
      <c r="EH207" t="s">
        <v>4536</v>
      </c>
      <c r="EK207" t="s">
        <v>4537</v>
      </c>
      <c r="GD207" t="s">
        <v>4536</v>
      </c>
      <c r="GG207" t="s">
        <v>4537</v>
      </c>
      <c r="LL207" t="s">
        <v>3176</v>
      </c>
    </row>
    <row r="208" spans="1:324" x14ac:dyDescent="0.3">
      <c r="A208" t="s">
        <v>5250</v>
      </c>
      <c r="B208" t="s">
        <v>5590</v>
      </c>
      <c r="CX208" t="s">
        <v>4538</v>
      </c>
      <c r="CZ208" t="s">
        <v>4538</v>
      </c>
      <c r="DB208" t="s">
        <v>4538</v>
      </c>
      <c r="DD208" t="s">
        <v>4538</v>
      </c>
      <c r="DF208" t="s">
        <v>4538</v>
      </c>
      <c r="EH208" t="s">
        <v>4539</v>
      </c>
      <c r="EK208" t="s">
        <v>4540</v>
      </c>
      <c r="GD208" t="s">
        <v>4539</v>
      </c>
      <c r="GG208" t="s">
        <v>4540</v>
      </c>
      <c r="LL208" t="s">
        <v>4363</v>
      </c>
    </row>
    <row r="209" spans="1:324" x14ac:dyDescent="0.3">
      <c r="A209" t="s">
        <v>5251</v>
      </c>
      <c r="B209" t="s">
        <v>5591</v>
      </c>
      <c r="CX209" t="s">
        <v>4541</v>
      </c>
      <c r="CZ209" t="s">
        <v>4541</v>
      </c>
      <c r="DB209" t="s">
        <v>4541</v>
      </c>
      <c r="DD209" t="s">
        <v>4541</v>
      </c>
      <c r="DF209" t="s">
        <v>4541</v>
      </c>
      <c r="EH209" t="s">
        <v>4542</v>
      </c>
      <c r="EK209" t="s">
        <v>4543</v>
      </c>
      <c r="GD209" t="s">
        <v>4542</v>
      </c>
      <c r="GG209" t="s">
        <v>4543</v>
      </c>
      <c r="LL209" t="s">
        <v>4369</v>
      </c>
    </row>
    <row r="210" spans="1:324" x14ac:dyDescent="0.3">
      <c r="A210" t="s">
        <v>5252</v>
      </c>
      <c r="B210" t="s">
        <v>5592</v>
      </c>
      <c r="CX210" t="s">
        <v>4544</v>
      </c>
      <c r="CZ210" t="s">
        <v>4544</v>
      </c>
      <c r="DB210" t="s">
        <v>4544</v>
      </c>
      <c r="DD210" t="s">
        <v>4544</v>
      </c>
      <c r="DF210" t="s">
        <v>4544</v>
      </c>
      <c r="EH210" t="s">
        <v>4545</v>
      </c>
      <c r="EK210" t="s">
        <v>2036</v>
      </c>
      <c r="GD210" t="s">
        <v>4545</v>
      </c>
      <c r="GG210" t="s">
        <v>2036</v>
      </c>
      <c r="LL210" t="s">
        <v>4376</v>
      </c>
    </row>
    <row r="211" spans="1:324" x14ac:dyDescent="0.3">
      <c r="A211" t="s">
        <v>5253</v>
      </c>
      <c r="B211" t="s">
        <v>5593</v>
      </c>
      <c r="CX211" t="s">
        <v>4546</v>
      </c>
      <c r="CZ211" t="s">
        <v>4546</v>
      </c>
      <c r="DB211" t="s">
        <v>4546</v>
      </c>
      <c r="DD211" t="s">
        <v>4546</v>
      </c>
      <c r="DF211" t="s">
        <v>4546</v>
      </c>
      <c r="EH211" t="s">
        <v>4547</v>
      </c>
      <c r="GD211" t="s">
        <v>4547</v>
      </c>
      <c r="LL211" t="s">
        <v>4548</v>
      </c>
    </row>
    <row r="212" spans="1:324" x14ac:dyDescent="0.3">
      <c r="A212" t="s">
        <v>1857</v>
      </c>
      <c r="B212" t="s">
        <v>5594</v>
      </c>
      <c r="CX212" t="s">
        <v>4549</v>
      </c>
      <c r="CZ212" t="s">
        <v>4549</v>
      </c>
      <c r="DB212" t="s">
        <v>4549</v>
      </c>
      <c r="DD212" t="s">
        <v>4549</v>
      </c>
      <c r="DF212" t="s">
        <v>4549</v>
      </c>
      <c r="EH212" t="s">
        <v>4550</v>
      </c>
      <c r="GD212" t="s">
        <v>4550</v>
      </c>
      <c r="LL212" t="s">
        <v>4383</v>
      </c>
    </row>
    <row r="213" spans="1:324" x14ac:dyDescent="0.3">
      <c r="A213" t="s">
        <v>5254</v>
      </c>
      <c r="B213" t="s">
        <v>5595</v>
      </c>
      <c r="CX213" t="s">
        <v>4551</v>
      </c>
      <c r="CZ213" t="s">
        <v>4551</v>
      </c>
      <c r="DB213" t="s">
        <v>4551</v>
      </c>
      <c r="DD213" t="s">
        <v>4551</v>
      </c>
      <c r="DF213" t="s">
        <v>4551</v>
      </c>
      <c r="EH213" t="s">
        <v>4552</v>
      </c>
      <c r="GD213" t="s">
        <v>4552</v>
      </c>
      <c r="LL213" t="s">
        <v>3198</v>
      </c>
    </row>
    <row r="214" spans="1:324" x14ac:dyDescent="0.3">
      <c r="A214" t="s">
        <v>5255</v>
      </c>
      <c r="B214" t="s">
        <v>5596</v>
      </c>
      <c r="CX214" t="s">
        <v>4553</v>
      </c>
      <c r="CZ214" t="s">
        <v>4553</v>
      </c>
      <c r="DB214" t="s">
        <v>4553</v>
      </c>
      <c r="DD214" t="s">
        <v>4553</v>
      </c>
      <c r="DF214" t="s">
        <v>4553</v>
      </c>
      <c r="EH214" t="s">
        <v>4554</v>
      </c>
      <c r="GD214" t="s">
        <v>4554</v>
      </c>
      <c r="LL214" t="s">
        <v>4395</v>
      </c>
    </row>
    <row r="215" spans="1:324" x14ac:dyDescent="0.3">
      <c r="A215" t="s">
        <v>5256</v>
      </c>
      <c r="B215" t="s">
        <v>5597</v>
      </c>
      <c r="CX215" t="s">
        <v>4555</v>
      </c>
      <c r="CZ215" t="s">
        <v>4555</v>
      </c>
      <c r="DB215" t="s">
        <v>4555</v>
      </c>
      <c r="DD215" t="s">
        <v>4555</v>
      </c>
      <c r="DF215" t="s">
        <v>4555</v>
      </c>
      <c r="EH215" t="s">
        <v>4556</v>
      </c>
      <c r="GD215" t="s">
        <v>4556</v>
      </c>
      <c r="LL215" t="s">
        <v>4401</v>
      </c>
    </row>
    <row r="216" spans="1:324" x14ac:dyDescent="0.3">
      <c r="A216" t="s">
        <v>5257</v>
      </c>
      <c r="B216" t="s">
        <v>5257</v>
      </c>
      <c r="CX216" t="s">
        <v>4557</v>
      </c>
      <c r="CZ216" t="s">
        <v>4557</v>
      </c>
      <c r="DB216" t="s">
        <v>4557</v>
      </c>
      <c r="DD216" t="s">
        <v>4557</v>
      </c>
      <c r="DF216" t="s">
        <v>4557</v>
      </c>
      <c r="EH216" t="s">
        <v>4558</v>
      </c>
      <c r="GD216" t="s">
        <v>4558</v>
      </c>
      <c r="LL216" t="s">
        <v>1839</v>
      </c>
    </row>
    <row r="217" spans="1:324" x14ac:dyDescent="0.3">
      <c r="A217" t="s">
        <v>3046</v>
      </c>
      <c r="B217" t="s">
        <v>5598</v>
      </c>
      <c r="CX217" t="s">
        <v>4559</v>
      </c>
      <c r="CZ217" t="s">
        <v>4559</v>
      </c>
      <c r="DB217" t="s">
        <v>4559</v>
      </c>
      <c r="DD217" t="s">
        <v>4559</v>
      </c>
      <c r="DF217" t="s">
        <v>4559</v>
      </c>
      <c r="EH217" t="s">
        <v>4560</v>
      </c>
      <c r="GD217" t="s">
        <v>4560</v>
      </c>
      <c r="LL217" t="s">
        <v>4561</v>
      </c>
    </row>
    <row r="218" spans="1:324" x14ac:dyDescent="0.3">
      <c r="A218" t="s">
        <v>695</v>
      </c>
      <c r="B218" t="s">
        <v>695</v>
      </c>
      <c r="CX218" t="s">
        <v>4562</v>
      </c>
      <c r="CZ218" t="s">
        <v>4562</v>
      </c>
      <c r="DB218" t="s">
        <v>4562</v>
      </c>
      <c r="DD218" t="s">
        <v>4562</v>
      </c>
      <c r="DF218" t="s">
        <v>4562</v>
      </c>
      <c r="EH218" t="s">
        <v>4563</v>
      </c>
      <c r="GD218" t="s">
        <v>4563</v>
      </c>
      <c r="LL218" t="s">
        <v>4418</v>
      </c>
    </row>
    <row r="219" spans="1:324" x14ac:dyDescent="0.3">
      <c r="A219" t="s">
        <v>5258</v>
      </c>
      <c r="B219" t="s">
        <v>5599</v>
      </c>
      <c r="CX219" t="s">
        <v>4564</v>
      </c>
      <c r="CZ219" t="s">
        <v>4564</v>
      </c>
      <c r="DB219" t="s">
        <v>4564</v>
      </c>
      <c r="DD219" t="s">
        <v>4564</v>
      </c>
      <c r="DF219" t="s">
        <v>4564</v>
      </c>
      <c r="EH219" t="s">
        <v>4565</v>
      </c>
      <c r="GD219" t="s">
        <v>4565</v>
      </c>
      <c r="LL219" t="s">
        <v>3250</v>
      </c>
    </row>
    <row r="220" spans="1:324" x14ac:dyDescent="0.3">
      <c r="A220" t="s">
        <v>5259</v>
      </c>
      <c r="B220" t="s">
        <v>5600</v>
      </c>
      <c r="CX220" t="s">
        <v>4566</v>
      </c>
      <c r="CZ220" t="s">
        <v>4566</v>
      </c>
      <c r="DB220" t="s">
        <v>4566</v>
      </c>
      <c r="DD220" t="s">
        <v>4566</v>
      </c>
      <c r="DF220" t="s">
        <v>4566</v>
      </c>
      <c r="EH220" t="s">
        <v>4567</v>
      </c>
      <c r="GD220" t="s">
        <v>4567</v>
      </c>
      <c r="LL220" t="s">
        <v>1911</v>
      </c>
    </row>
    <row r="221" spans="1:324" x14ac:dyDescent="0.3">
      <c r="A221" t="s">
        <v>5260</v>
      </c>
      <c r="B221" t="s">
        <v>5601</v>
      </c>
      <c r="CX221" t="s">
        <v>4568</v>
      </c>
      <c r="CZ221" t="s">
        <v>4568</v>
      </c>
      <c r="DB221" t="s">
        <v>4568</v>
      </c>
      <c r="DD221" t="s">
        <v>4568</v>
      </c>
      <c r="DF221" t="s">
        <v>4568</v>
      </c>
      <c r="EH221" t="s">
        <v>4569</v>
      </c>
      <c r="GD221" t="s">
        <v>4569</v>
      </c>
      <c r="LL221" t="s">
        <v>4434</v>
      </c>
    </row>
    <row r="222" spans="1:324" x14ac:dyDescent="0.3">
      <c r="A222" t="s">
        <v>2282</v>
      </c>
      <c r="B222" t="s">
        <v>5602</v>
      </c>
      <c r="CX222" t="s">
        <v>4570</v>
      </c>
      <c r="CZ222" t="s">
        <v>4570</v>
      </c>
      <c r="DB222" t="s">
        <v>4570</v>
      </c>
      <c r="DD222" t="s">
        <v>4570</v>
      </c>
      <c r="DF222" t="s">
        <v>4570</v>
      </c>
      <c r="EH222" t="s">
        <v>4571</v>
      </c>
      <c r="GD222" t="s">
        <v>4571</v>
      </c>
      <c r="LL222" t="s">
        <v>4439</v>
      </c>
    </row>
    <row r="223" spans="1:324" x14ac:dyDescent="0.3">
      <c r="A223" t="s">
        <v>5261</v>
      </c>
      <c r="B223" t="s">
        <v>5603</v>
      </c>
      <c r="CX223" t="s">
        <v>4572</v>
      </c>
      <c r="CZ223" t="s">
        <v>4572</v>
      </c>
      <c r="DB223" t="s">
        <v>4572</v>
      </c>
      <c r="DD223" t="s">
        <v>4572</v>
      </c>
      <c r="DF223" t="s">
        <v>4572</v>
      </c>
      <c r="EH223" t="s">
        <v>4573</v>
      </c>
      <c r="GD223" t="s">
        <v>4573</v>
      </c>
      <c r="LL223" t="s">
        <v>4574</v>
      </c>
    </row>
    <row r="224" spans="1:324" x14ac:dyDescent="0.3">
      <c r="A224" t="s">
        <v>5262</v>
      </c>
      <c r="B224" t="s">
        <v>5262</v>
      </c>
      <c r="CX224" t="s">
        <v>4575</v>
      </c>
      <c r="CZ224" t="s">
        <v>4575</v>
      </c>
      <c r="DB224" t="s">
        <v>4575</v>
      </c>
      <c r="DD224" t="s">
        <v>4575</v>
      </c>
      <c r="DF224" t="s">
        <v>4575</v>
      </c>
      <c r="EH224" t="s">
        <v>4576</v>
      </c>
      <c r="GD224" t="s">
        <v>4576</v>
      </c>
      <c r="LL224" t="s">
        <v>4444</v>
      </c>
    </row>
    <row r="225" spans="1:324" x14ac:dyDescent="0.3">
      <c r="A225" t="s">
        <v>5263</v>
      </c>
      <c r="B225" t="s">
        <v>5604</v>
      </c>
      <c r="CX225" t="s">
        <v>4577</v>
      </c>
      <c r="CZ225" t="s">
        <v>4577</v>
      </c>
      <c r="DB225" t="s">
        <v>4577</v>
      </c>
      <c r="DD225" t="s">
        <v>4577</v>
      </c>
      <c r="DF225" t="s">
        <v>4577</v>
      </c>
      <c r="EH225" t="s">
        <v>4578</v>
      </c>
      <c r="GD225" t="s">
        <v>4578</v>
      </c>
      <c r="LL225" t="s">
        <v>3266</v>
      </c>
    </row>
    <row r="226" spans="1:324" x14ac:dyDescent="0.3">
      <c r="A226" t="s">
        <v>5264</v>
      </c>
      <c r="B226" t="s">
        <v>5605</v>
      </c>
      <c r="CX226" t="s">
        <v>4579</v>
      </c>
      <c r="CZ226" t="s">
        <v>4579</v>
      </c>
      <c r="DB226" t="s">
        <v>4579</v>
      </c>
      <c r="DD226" t="s">
        <v>4579</v>
      </c>
      <c r="DF226" t="s">
        <v>4579</v>
      </c>
      <c r="EH226" t="s">
        <v>4580</v>
      </c>
      <c r="GD226" t="s">
        <v>4580</v>
      </c>
      <c r="LL226" t="s">
        <v>3282</v>
      </c>
    </row>
    <row r="227" spans="1:324" x14ac:dyDescent="0.3">
      <c r="A227" t="s">
        <v>1057</v>
      </c>
      <c r="B227" t="s">
        <v>5606</v>
      </c>
      <c r="CX227" t="s">
        <v>4581</v>
      </c>
      <c r="CZ227" t="s">
        <v>4581</v>
      </c>
      <c r="DB227" t="s">
        <v>4581</v>
      </c>
      <c r="DD227" t="s">
        <v>4581</v>
      </c>
      <c r="DF227" t="s">
        <v>4581</v>
      </c>
      <c r="EH227" t="s">
        <v>4582</v>
      </c>
      <c r="GD227" t="s">
        <v>4582</v>
      </c>
      <c r="LL227" t="s">
        <v>4458</v>
      </c>
    </row>
    <row r="228" spans="1:324" x14ac:dyDescent="0.3">
      <c r="A228" t="s">
        <v>5265</v>
      </c>
      <c r="B228" t="s">
        <v>5607</v>
      </c>
      <c r="CX228" t="s">
        <v>4583</v>
      </c>
      <c r="CZ228" t="s">
        <v>4583</v>
      </c>
      <c r="DB228" t="s">
        <v>4583</v>
      </c>
      <c r="DD228" t="s">
        <v>4583</v>
      </c>
      <c r="DF228" t="s">
        <v>4583</v>
      </c>
      <c r="EH228" t="s">
        <v>4584</v>
      </c>
      <c r="GD228" t="s">
        <v>4584</v>
      </c>
      <c r="LL228" t="s">
        <v>4585</v>
      </c>
    </row>
    <row r="229" spans="1:324" x14ac:dyDescent="0.3">
      <c r="A229" t="s">
        <v>5266</v>
      </c>
      <c r="B229" t="s">
        <v>5608</v>
      </c>
      <c r="CX229" t="s">
        <v>4586</v>
      </c>
      <c r="CZ229" t="s">
        <v>4586</v>
      </c>
      <c r="DB229" t="s">
        <v>4586</v>
      </c>
      <c r="DD229" t="s">
        <v>4586</v>
      </c>
      <c r="DF229" t="s">
        <v>4586</v>
      </c>
      <c r="EH229" t="s">
        <v>4587</v>
      </c>
      <c r="GD229" t="s">
        <v>4587</v>
      </c>
      <c r="LL229" t="s">
        <v>4463</v>
      </c>
    </row>
    <row r="230" spans="1:324" x14ac:dyDescent="0.3">
      <c r="A230" t="s">
        <v>5267</v>
      </c>
      <c r="B230" t="s">
        <v>5609</v>
      </c>
      <c r="CX230" t="s">
        <v>4588</v>
      </c>
      <c r="CZ230" t="s">
        <v>4588</v>
      </c>
      <c r="DB230" t="s">
        <v>4588</v>
      </c>
      <c r="DD230" t="s">
        <v>4588</v>
      </c>
      <c r="DF230" t="s">
        <v>4588</v>
      </c>
      <c r="EH230" t="s">
        <v>4589</v>
      </c>
      <c r="GD230" t="s">
        <v>4589</v>
      </c>
      <c r="LL230" t="s">
        <v>4474</v>
      </c>
    </row>
    <row r="231" spans="1:324" x14ac:dyDescent="0.3">
      <c r="A231" t="s">
        <v>5268</v>
      </c>
      <c r="B231" t="s">
        <v>5610</v>
      </c>
      <c r="CX231" t="s">
        <v>4590</v>
      </c>
      <c r="CZ231" t="s">
        <v>4590</v>
      </c>
      <c r="DB231" t="s">
        <v>4590</v>
      </c>
      <c r="DD231" t="s">
        <v>4590</v>
      </c>
      <c r="DF231" t="s">
        <v>4590</v>
      </c>
      <c r="EH231" t="s">
        <v>4591</v>
      </c>
      <c r="GD231" t="s">
        <v>4591</v>
      </c>
      <c r="LL231" t="s">
        <v>3989</v>
      </c>
    </row>
    <row r="232" spans="1:324" x14ac:dyDescent="0.3">
      <c r="A232" t="s">
        <v>2015</v>
      </c>
      <c r="B232" t="s">
        <v>5611</v>
      </c>
      <c r="CX232" t="s">
        <v>4592</v>
      </c>
      <c r="CZ232" t="s">
        <v>4592</v>
      </c>
      <c r="DB232" t="s">
        <v>4592</v>
      </c>
      <c r="DD232" t="s">
        <v>4592</v>
      </c>
      <c r="DF232" t="s">
        <v>4592</v>
      </c>
      <c r="EH232" t="s">
        <v>4593</v>
      </c>
      <c r="GD232" t="s">
        <v>4593</v>
      </c>
      <c r="LL232" t="s">
        <v>4594</v>
      </c>
    </row>
    <row r="233" spans="1:324" x14ac:dyDescent="0.3">
      <c r="A233" t="s">
        <v>5269</v>
      </c>
      <c r="B233" t="s">
        <v>5612</v>
      </c>
      <c r="CX233" t="s">
        <v>4595</v>
      </c>
      <c r="CZ233" t="s">
        <v>4595</v>
      </c>
      <c r="DB233" t="s">
        <v>4595</v>
      </c>
      <c r="DD233" t="s">
        <v>4595</v>
      </c>
      <c r="DF233" t="s">
        <v>4595</v>
      </c>
      <c r="EH233" t="s">
        <v>4596</v>
      </c>
      <c r="GD233" t="s">
        <v>4596</v>
      </c>
      <c r="LL233" t="s">
        <v>3297</v>
      </c>
    </row>
    <row r="234" spans="1:324" x14ac:dyDescent="0.3">
      <c r="A234" t="s">
        <v>2424</v>
      </c>
      <c r="B234" t="s">
        <v>5613</v>
      </c>
      <c r="CX234" t="s">
        <v>4597</v>
      </c>
      <c r="CZ234" t="s">
        <v>4597</v>
      </c>
      <c r="DB234" t="s">
        <v>4597</v>
      </c>
      <c r="DD234" t="s">
        <v>4597</v>
      </c>
      <c r="DF234" t="s">
        <v>4597</v>
      </c>
      <c r="EH234" t="s">
        <v>4598</v>
      </c>
      <c r="GD234" t="s">
        <v>4598</v>
      </c>
      <c r="LL234" t="s">
        <v>4599</v>
      </c>
    </row>
    <row r="235" spans="1:324" x14ac:dyDescent="0.3">
      <c r="A235" t="s">
        <v>5270</v>
      </c>
      <c r="B235" t="s">
        <v>5614</v>
      </c>
      <c r="CX235" t="s">
        <v>4600</v>
      </c>
      <c r="CZ235" t="s">
        <v>4600</v>
      </c>
      <c r="DB235" t="s">
        <v>4600</v>
      </c>
      <c r="DD235" t="s">
        <v>4600</v>
      </c>
      <c r="DF235" t="s">
        <v>4600</v>
      </c>
      <c r="EH235" t="s">
        <v>4601</v>
      </c>
      <c r="GD235" t="s">
        <v>4601</v>
      </c>
      <c r="LL235" t="s">
        <v>4488</v>
      </c>
    </row>
    <row r="236" spans="1:324" x14ac:dyDescent="0.3">
      <c r="A236" t="s">
        <v>5271</v>
      </c>
      <c r="B236" t="s">
        <v>5615</v>
      </c>
      <c r="CX236" t="s">
        <v>4602</v>
      </c>
      <c r="CZ236" t="s">
        <v>4602</v>
      </c>
      <c r="DB236" t="s">
        <v>4602</v>
      </c>
      <c r="DD236" t="s">
        <v>4602</v>
      </c>
      <c r="DF236" t="s">
        <v>4602</v>
      </c>
      <c r="EH236" t="s">
        <v>4603</v>
      </c>
      <c r="GD236" t="s">
        <v>4603</v>
      </c>
      <c r="LL236" t="s">
        <v>3312</v>
      </c>
    </row>
    <row r="237" spans="1:324" x14ac:dyDescent="0.3">
      <c r="A237" t="s">
        <v>5272</v>
      </c>
      <c r="B237" t="s">
        <v>5616</v>
      </c>
      <c r="CX237" t="s">
        <v>4604</v>
      </c>
      <c r="CZ237" t="s">
        <v>4604</v>
      </c>
      <c r="DB237" t="s">
        <v>4604</v>
      </c>
      <c r="DD237" t="s">
        <v>4604</v>
      </c>
      <c r="DF237" t="s">
        <v>4604</v>
      </c>
      <c r="EH237" t="s">
        <v>4605</v>
      </c>
      <c r="GD237" t="s">
        <v>4605</v>
      </c>
      <c r="LL237" t="s">
        <v>4606</v>
      </c>
    </row>
    <row r="238" spans="1:324" x14ac:dyDescent="0.3">
      <c r="A238" t="s">
        <v>5273</v>
      </c>
      <c r="B238" t="s">
        <v>5617</v>
      </c>
      <c r="CX238" t="s">
        <v>4607</v>
      </c>
      <c r="CZ238" t="s">
        <v>4607</v>
      </c>
      <c r="DB238" t="s">
        <v>4607</v>
      </c>
      <c r="DD238" t="s">
        <v>4607</v>
      </c>
      <c r="DF238" t="s">
        <v>4607</v>
      </c>
      <c r="EH238" t="s">
        <v>4608</v>
      </c>
      <c r="GD238" t="s">
        <v>4608</v>
      </c>
      <c r="LL238" t="s">
        <v>3329</v>
      </c>
    </row>
    <row r="239" spans="1:324" x14ac:dyDescent="0.3">
      <c r="A239" t="s">
        <v>5274</v>
      </c>
      <c r="B239" t="s">
        <v>5618</v>
      </c>
      <c r="CX239" t="s">
        <v>4609</v>
      </c>
      <c r="CZ239" t="s">
        <v>4609</v>
      </c>
      <c r="DB239" t="s">
        <v>4609</v>
      </c>
      <c r="DD239" t="s">
        <v>4609</v>
      </c>
      <c r="DF239" t="s">
        <v>4609</v>
      </c>
      <c r="EH239" t="s">
        <v>4610</v>
      </c>
      <c r="GD239" t="s">
        <v>4610</v>
      </c>
      <c r="LL239" t="s">
        <v>3344</v>
      </c>
    </row>
    <row r="240" spans="1:324" x14ac:dyDescent="0.3">
      <c r="A240" t="s">
        <v>5275</v>
      </c>
      <c r="B240" t="s">
        <v>5619</v>
      </c>
      <c r="CX240" t="s">
        <v>4611</v>
      </c>
      <c r="CZ240" t="s">
        <v>4611</v>
      </c>
      <c r="DB240" t="s">
        <v>4611</v>
      </c>
      <c r="DD240" t="s">
        <v>4611</v>
      </c>
      <c r="DF240" t="s">
        <v>4611</v>
      </c>
      <c r="EH240" t="s">
        <v>4612</v>
      </c>
      <c r="GD240" t="s">
        <v>4612</v>
      </c>
      <c r="LL240" t="s">
        <v>4504</v>
      </c>
    </row>
    <row r="241" spans="1:324" x14ac:dyDescent="0.3">
      <c r="A241" t="s">
        <v>5276</v>
      </c>
      <c r="B241" t="s">
        <v>5620</v>
      </c>
      <c r="CX241" t="s">
        <v>4613</v>
      </c>
      <c r="CZ241" t="s">
        <v>4613</v>
      </c>
      <c r="DB241" t="s">
        <v>4613</v>
      </c>
      <c r="DD241" t="s">
        <v>4613</v>
      </c>
      <c r="DF241" t="s">
        <v>4613</v>
      </c>
      <c r="EH241" t="s">
        <v>4614</v>
      </c>
      <c r="GD241" t="s">
        <v>4614</v>
      </c>
      <c r="LL241" t="s">
        <v>4615</v>
      </c>
    </row>
    <row r="242" spans="1:324" x14ac:dyDescent="0.3">
      <c r="A242" t="s">
        <v>5277</v>
      </c>
      <c r="B242" t="s">
        <v>5621</v>
      </c>
      <c r="CX242" t="s">
        <v>4616</v>
      </c>
      <c r="CZ242" t="s">
        <v>4616</v>
      </c>
      <c r="DB242" t="s">
        <v>4616</v>
      </c>
      <c r="DD242" t="s">
        <v>4616</v>
      </c>
      <c r="DF242" t="s">
        <v>4616</v>
      </c>
      <c r="EH242" t="s">
        <v>4617</v>
      </c>
      <c r="GD242" t="s">
        <v>4617</v>
      </c>
      <c r="LL242" t="s">
        <v>4508</v>
      </c>
    </row>
    <row r="243" spans="1:324" x14ac:dyDescent="0.3">
      <c r="A243" t="s">
        <v>5278</v>
      </c>
      <c r="B243" t="s">
        <v>5622</v>
      </c>
      <c r="CX243" t="s">
        <v>4618</v>
      </c>
      <c r="CZ243" t="s">
        <v>4618</v>
      </c>
      <c r="DB243" t="s">
        <v>4618</v>
      </c>
      <c r="DD243" t="s">
        <v>4618</v>
      </c>
      <c r="DF243" t="s">
        <v>4618</v>
      </c>
      <c r="EH243" t="s">
        <v>4619</v>
      </c>
      <c r="GD243" t="s">
        <v>4619</v>
      </c>
      <c r="LL243" t="s">
        <v>4620</v>
      </c>
    </row>
    <row r="244" spans="1:324" x14ac:dyDescent="0.3">
      <c r="A244" t="s">
        <v>5279</v>
      </c>
      <c r="B244" t="s">
        <v>5623</v>
      </c>
      <c r="CX244" t="s">
        <v>4621</v>
      </c>
      <c r="CZ244" t="s">
        <v>4621</v>
      </c>
      <c r="DB244" t="s">
        <v>4621</v>
      </c>
      <c r="DD244" t="s">
        <v>4621</v>
      </c>
      <c r="DF244" t="s">
        <v>4621</v>
      </c>
      <c r="EH244" t="s">
        <v>4622</v>
      </c>
      <c r="GD244" t="s">
        <v>4622</v>
      </c>
      <c r="LL244" t="s">
        <v>4511</v>
      </c>
    </row>
    <row r="245" spans="1:324" x14ac:dyDescent="0.3">
      <c r="A245" t="s">
        <v>5280</v>
      </c>
      <c r="B245" t="s">
        <v>5624</v>
      </c>
      <c r="CX245" t="s">
        <v>4623</v>
      </c>
      <c r="CZ245" t="s">
        <v>4623</v>
      </c>
      <c r="DB245" t="s">
        <v>4623</v>
      </c>
      <c r="DD245" t="s">
        <v>4623</v>
      </c>
      <c r="DF245" t="s">
        <v>4623</v>
      </c>
      <c r="EH245" t="s">
        <v>4624</v>
      </c>
      <c r="GD245" t="s">
        <v>4624</v>
      </c>
      <c r="LL245" t="s">
        <v>3358</v>
      </c>
    </row>
    <row r="246" spans="1:324" x14ac:dyDescent="0.3">
      <c r="A246" t="s">
        <v>5281</v>
      </c>
      <c r="B246" t="s">
        <v>5625</v>
      </c>
      <c r="CX246" t="s">
        <v>4625</v>
      </c>
      <c r="CZ246" t="s">
        <v>4625</v>
      </c>
      <c r="DB246" t="s">
        <v>4625</v>
      </c>
      <c r="DD246" t="s">
        <v>4625</v>
      </c>
      <c r="DF246" t="s">
        <v>4625</v>
      </c>
      <c r="EH246" t="s">
        <v>4626</v>
      </c>
      <c r="GD246" t="s">
        <v>4626</v>
      </c>
      <c r="LL246" t="s">
        <v>4518</v>
      </c>
    </row>
    <row r="247" spans="1:324" x14ac:dyDescent="0.3">
      <c r="A247" t="s">
        <v>5282</v>
      </c>
      <c r="B247" t="s">
        <v>5626</v>
      </c>
      <c r="CX247" t="s">
        <v>4627</v>
      </c>
      <c r="CZ247" t="s">
        <v>4627</v>
      </c>
      <c r="DB247" t="s">
        <v>4627</v>
      </c>
      <c r="DD247" t="s">
        <v>4627</v>
      </c>
      <c r="DF247" t="s">
        <v>4627</v>
      </c>
      <c r="EH247" t="s">
        <v>4628</v>
      </c>
      <c r="GD247" t="s">
        <v>4628</v>
      </c>
      <c r="LL247" t="s">
        <v>4629</v>
      </c>
    </row>
    <row r="248" spans="1:324" x14ac:dyDescent="0.3">
      <c r="A248" t="s">
        <v>5283</v>
      </c>
      <c r="B248" t="s">
        <v>5627</v>
      </c>
      <c r="CX248" t="s">
        <v>4630</v>
      </c>
      <c r="CZ248" t="s">
        <v>4630</v>
      </c>
      <c r="DB248" t="s">
        <v>4630</v>
      </c>
      <c r="DD248" t="s">
        <v>4630</v>
      </c>
      <c r="DF248" t="s">
        <v>4630</v>
      </c>
      <c r="EH248" t="s">
        <v>4631</v>
      </c>
      <c r="GD248" t="s">
        <v>4631</v>
      </c>
      <c r="LL248" t="s">
        <v>4632</v>
      </c>
    </row>
    <row r="249" spans="1:324" x14ac:dyDescent="0.3">
      <c r="A249" t="s">
        <v>5284</v>
      </c>
      <c r="B249" t="s">
        <v>5628</v>
      </c>
      <c r="CX249" t="s">
        <v>4633</v>
      </c>
      <c r="CZ249" t="s">
        <v>4633</v>
      </c>
      <c r="DB249" t="s">
        <v>4633</v>
      </c>
      <c r="DD249" t="s">
        <v>4633</v>
      </c>
      <c r="DF249" t="s">
        <v>4633</v>
      </c>
      <c r="EH249" t="s">
        <v>4634</v>
      </c>
      <c r="GD249" t="s">
        <v>4634</v>
      </c>
      <c r="LL249" t="s">
        <v>4635</v>
      </c>
    </row>
    <row r="250" spans="1:324" x14ac:dyDescent="0.3">
      <c r="A250" t="s">
        <v>5285</v>
      </c>
      <c r="B250" t="s">
        <v>5285</v>
      </c>
      <c r="CX250" t="s">
        <v>4636</v>
      </c>
      <c r="CZ250" t="s">
        <v>4636</v>
      </c>
      <c r="DB250" t="s">
        <v>4636</v>
      </c>
      <c r="DD250" t="s">
        <v>4636</v>
      </c>
      <c r="DF250" t="s">
        <v>4636</v>
      </c>
      <c r="EH250" t="s">
        <v>4637</v>
      </c>
      <c r="GD250" t="s">
        <v>4637</v>
      </c>
      <c r="LL250" t="s">
        <v>3386</v>
      </c>
    </row>
    <row r="251" spans="1:324" x14ac:dyDescent="0.3">
      <c r="A251" t="s">
        <v>5286</v>
      </c>
      <c r="B251" t="s">
        <v>5629</v>
      </c>
      <c r="CX251" t="s">
        <v>4638</v>
      </c>
      <c r="CZ251" t="s">
        <v>4638</v>
      </c>
      <c r="DB251" t="s">
        <v>4638</v>
      </c>
      <c r="DD251" t="s">
        <v>4638</v>
      </c>
      <c r="DF251" t="s">
        <v>4638</v>
      </c>
      <c r="EH251" t="s">
        <v>4639</v>
      </c>
      <c r="GD251" t="s">
        <v>4639</v>
      </c>
      <c r="LL251" t="s">
        <v>4525</v>
      </c>
    </row>
    <row r="252" spans="1:324" x14ac:dyDescent="0.3">
      <c r="A252" t="s">
        <v>5287</v>
      </c>
      <c r="B252" t="s">
        <v>5630</v>
      </c>
      <c r="CX252" t="s">
        <v>4640</v>
      </c>
      <c r="CZ252" t="s">
        <v>4640</v>
      </c>
      <c r="DB252" t="s">
        <v>4640</v>
      </c>
      <c r="DD252" t="s">
        <v>4640</v>
      </c>
      <c r="DF252" t="s">
        <v>4640</v>
      </c>
      <c r="EH252" t="s">
        <v>4641</v>
      </c>
      <c r="GD252" t="s">
        <v>4641</v>
      </c>
      <c r="LL252" t="s">
        <v>4529</v>
      </c>
    </row>
    <row r="253" spans="1:324" x14ac:dyDescent="0.3">
      <c r="A253" t="s">
        <v>5288</v>
      </c>
      <c r="B253" t="s">
        <v>5631</v>
      </c>
      <c r="CX253" t="s">
        <v>4642</v>
      </c>
      <c r="CZ253" t="s">
        <v>4642</v>
      </c>
      <c r="DB253" t="s">
        <v>4642</v>
      </c>
      <c r="DD253" t="s">
        <v>4642</v>
      </c>
      <c r="DF253" t="s">
        <v>4642</v>
      </c>
      <c r="EH253" t="s">
        <v>4643</v>
      </c>
      <c r="GD253" t="s">
        <v>4643</v>
      </c>
      <c r="LL253" t="s">
        <v>3400</v>
      </c>
    </row>
    <row r="254" spans="1:324" x14ac:dyDescent="0.3">
      <c r="A254" t="s">
        <v>1455</v>
      </c>
      <c r="B254" t="s">
        <v>5632</v>
      </c>
      <c r="CX254" t="s">
        <v>4644</v>
      </c>
      <c r="CZ254" t="s">
        <v>4644</v>
      </c>
      <c r="DB254" t="s">
        <v>4644</v>
      </c>
      <c r="DD254" t="s">
        <v>4644</v>
      </c>
      <c r="DF254" t="s">
        <v>4644</v>
      </c>
      <c r="EH254" t="s">
        <v>4645</v>
      </c>
      <c r="GD254" t="s">
        <v>4645</v>
      </c>
      <c r="LL254" t="s">
        <v>4534</v>
      </c>
    </row>
    <row r="255" spans="1:324" x14ac:dyDescent="0.3">
      <c r="A255" t="s">
        <v>5289</v>
      </c>
      <c r="B255" t="s">
        <v>5289</v>
      </c>
      <c r="CX255" t="s">
        <v>4646</v>
      </c>
      <c r="CZ255" t="s">
        <v>4646</v>
      </c>
      <c r="DB255" t="s">
        <v>4646</v>
      </c>
      <c r="DD255" t="s">
        <v>4646</v>
      </c>
      <c r="DF255" t="s">
        <v>4646</v>
      </c>
      <c r="EH255" t="s">
        <v>4647</v>
      </c>
      <c r="GD255" t="s">
        <v>4647</v>
      </c>
      <c r="LL255" t="s">
        <v>4648</v>
      </c>
    </row>
    <row r="256" spans="1:324" x14ac:dyDescent="0.3">
      <c r="A256" t="s">
        <v>5290</v>
      </c>
      <c r="B256" t="s">
        <v>5633</v>
      </c>
      <c r="CX256" t="s">
        <v>4649</v>
      </c>
      <c r="CZ256" t="s">
        <v>4649</v>
      </c>
      <c r="DB256" t="s">
        <v>4649</v>
      </c>
      <c r="DD256" t="s">
        <v>4649</v>
      </c>
      <c r="DF256" t="s">
        <v>4649</v>
      </c>
      <c r="EH256" t="s">
        <v>4650</v>
      </c>
      <c r="GD256" t="s">
        <v>4650</v>
      </c>
      <c r="LL256" t="s">
        <v>4651</v>
      </c>
    </row>
    <row r="257" spans="1:324" x14ac:dyDescent="0.3">
      <c r="A257" t="s">
        <v>5291</v>
      </c>
      <c r="B257" t="s">
        <v>5634</v>
      </c>
      <c r="CX257" t="s">
        <v>4652</v>
      </c>
      <c r="CZ257" t="s">
        <v>4652</v>
      </c>
      <c r="DB257" t="s">
        <v>4652</v>
      </c>
      <c r="DD257" t="s">
        <v>4652</v>
      </c>
      <c r="DF257" t="s">
        <v>4652</v>
      </c>
      <c r="EH257" t="s">
        <v>4653</v>
      </c>
      <c r="GD257" t="s">
        <v>4653</v>
      </c>
      <c r="LL257" t="s">
        <v>4540</v>
      </c>
    </row>
    <row r="258" spans="1:324" x14ac:dyDescent="0.3">
      <c r="A258" t="s">
        <v>5292</v>
      </c>
      <c r="B258" t="s">
        <v>5292</v>
      </c>
      <c r="CX258" t="s">
        <v>4654</v>
      </c>
      <c r="CZ258" t="s">
        <v>4654</v>
      </c>
      <c r="DB258" t="s">
        <v>4654</v>
      </c>
      <c r="DD258" t="s">
        <v>4654</v>
      </c>
      <c r="DF258" t="s">
        <v>4654</v>
      </c>
      <c r="EH258" t="s">
        <v>4655</v>
      </c>
      <c r="GD258" t="s">
        <v>4655</v>
      </c>
      <c r="LL258" t="s">
        <v>3427</v>
      </c>
    </row>
    <row r="259" spans="1:324" x14ac:dyDescent="0.3">
      <c r="A259" t="s">
        <v>5293</v>
      </c>
      <c r="B259" t="s">
        <v>5635</v>
      </c>
      <c r="CX259" t="s">
        <v>4656</v>
      </c>
      <c r="CZ259" t="s">
        <v>4656</v>
      </c>
      <c r="DB259" t="s">
        <v>4656</v>
      </c>
      <c r="DD259" t="s">
        <v>4656</v>
      </c>
      <c r="DF259" t="s">
        <v>4656</v>
      </c>
      <c r="EH259" t="s">
        <v>4657</v>
      </c>
      <c r="GD259" t="s">
        <v>4657</v>
      </c>
      <c r="LL259" t="s">
        <v>4658</v>
      </c>
    </row>
    <row r="260" spans="1:324" x14ac:dyDescent="0.3">
      <c r="A260" t="s">
        <v>5294</v>
      </c>
      <c r="B260" t="s">
        <v>5294</v>
      </c>
      <c r="CX260" t="s">
        <v>4659</v>
      </c>
      <c r="CZ260" t="s">
        <v>4659</v>
      </c>
      <c r="DB260" t="s">
        <v>4659</v>
      </c>
      <c r="DD260" t="s">
        <v>4659</v>
      </c>
      <c r="DF260" t="s">
        <v>4659</v>
      </c>
      <c r="EH260" t="s">
        <v>4660</v>
      </c>
      <c r="GD260" t="s">
        <v>4660</v>
      </c>
      <c r="LL260" t="s">
        <v>4543</v>
      </c>
    </row>
    <row r="261" spans="1:324" x14ac:dyDescent="0.3">
      <c r="A261" t="s">
        <v>2636</v>
      </c>
      <c r="B261" t="s">
        <v>2636</v>
      </c>
      <c r="CX261" t="s">
        <v>4661</v>
      </c>
      <c r="CZ261" t="s">
        <v>4661</v>
      </c>
      <c r="DB261" t="s">
        <v>4661</v>
      </c>
      <c r="DD261" t="s">
        <v>4661</v>
      </c>
      <c r="DF261" t="s">
        <v>4661</v>
      </c>
      <c r="EH261" t="s">
        <v>4662</v>
      </c>
      <c r="GD261" t="s">
        <v>4662</v>
      </c>
      <c r="LL261" t="s">
        <v>2036</v>
      </c>
    </row>
    <row r="262" spans="1:324" x14ac:dyDescent="0.3">
      <c r="A262" t="s">
        <v>5295</v>
      </c>
      <c r="B262" t="s">
        <v>5636</v>
      </c>
      <c r="CX262" t="s">
        <v>4663</v>
      </c>
      <c r="CZ262" t="s">
        <v>4663</v>
      </c>
      <c r="DB262" t="s">
        <v>4663</v>
      </c>
      <c r="DD262" t="s">
        <v>4663</v>
      </c>
      <c r="DF262" t="s">
        <v>4663</v>
      </c>
      <c r="EH262" t="s">
        <v>4664</v>
      </c>
      <c r="GD262" t="s">
        <v>4664</v>
      </c>
      <c r="LL262" t="s">
        <v>1112</v>
      </c>
    </row>
    <row r="263" spans="1:324" x14ac:dyDescent="0.3">
      <c r="A263" t="s">
        <v>5296</v>
      </c>
      <c r="B263" t="s">
        <v>5637</v>
      </c>
      <c r="CX263" t="s">
        <v>4665</v>
      </c>
      <c r="CZ263" t="s">
        <v>4665</v>
      </c>
      <c r="DB263" t="s">
        <v>4665</v>
      </c>
      <c r="DD263" t="s">
        <v>4665</v>
      </c>
      <c r="DF263" t="s">
        <v>4665</v>
      </c>
      <c r="EH263" t="s">
        <v>4666</v>
      </c>
      <c r="GD263" t="s">
        <v>4666</v>
      </c>
      <c r="LL263" t="s">
        <v>4667</v>
      </c>
    </row>
    <row r="264" spans="1:324" x14ac:dyDescent="0.3">
      <c r="A264" t="s">
        <v>1886</v>
      </c>
      <c r="B264" t="s">
        <v>5638</v>
      </c>
      <c r="CX264" t="s">
        <v>4668</v>
      </c>
      <c r="CZ264" t="s">
        <v>4668</v>
      </c>
      <c r="DB264" t="s">
        <v>4668</v>
      </c>
      <c r="DD264" t="s">
        <v>4668</v>
      </c>
      <c r="DF264" t="s">
        <v>4668</v>
      </c>
      <c r="EH264" t="s">
        <v>4669</v>
      </c>
      <c r="GD264" t="s">
        <v>4669</v>
      </c>
      <c r="LL264" t="s">
        <v>4670</v>
      </c>
    </row>
    <row r="265" spans="1:324" x14ac:dyDescent="0.3">
      <c r="A265" t="s">
        <v>5297</v>
      </c>
      <c r="B265" t="s">
        <v>5639</v>
      </c>
      <c r="CX265" t="s">
        <v>4671</v>
      </c>
      <c r="CZ265" t="s">
        <v>4671</v>
      </c>
      <c r="DB265" t="s">
        <v>4671</v>
      </c>
      <c r="DD265" t="s">
        <v>4671</v>
      </c>
      <c r="DF265" t="s">
        <v>4671</v>
      </c>
      <c r="EH265" t="s">
        <v>4672</v>
      </c>
      <c r="GD265" t="s">
        <v>4672</v>
      </c>
      <c r="LL265" t="s">
        <v>4673</v>
      </c>
    </row>
    <row r="266" spans="1:324" x14ac:dyDescent="0.3">
      <c r="A266" t="s">
        <v>5298</v>
      </c>
      <c r="B266" t="s">
        <v>5640</v>
      </c>
      <c r="CX266" t="s">
        <v>4674</v>
      </c>
      <c r="CZ266" t="s">
        <v>4674</v>
      </c>
      <c r="DB266" t="s">
        <v>4674</v>
      </c>
      <c r="DD266" t="s">
        <v>4674</v>
      </c>
      <c r="DF266" t="s">
        <v>4674</v>
      </c>
      <c r="EH266" t="s">
        <v>4675</v>
      </c>
      <c r="GD266" t="s">
        <v>4675</v>
      </c>
      <c r="LL266" t="s">
        <v>4676</v>
      </c>
    </row>
    <row r="267" spans="1:324" x14ac:dyDescent="0.3">
      <c r="A267" t="s">
        <v>5299</v>
      </c>
      <c r="B267" t="s">
        <v>5299</v>
      </c>
      <c r="CX267" t="s">
        <v>4677</v>
      </c>
      <c r="CZ267" t="s">
        <v>4677</v>
      </c>
      <c r="DB267" t="s">
        <v>4677</v>
      </c>
      <c r="DD267" t="s">
        <v>4677</v>
      </c>
      <c r="DF267" t="s">
        <v>4677</v>
      </c>
      <c r="EH267" t="s">
        <v>4678</v>
      </c>
      <c r="GD267" t="s">
        <v>4678</v>
      </c>
      <c r="LL267" t="s">
        <v>4679</v>
      </c>
    </row>
    <row r="268" spans="1:324" x14ac:dyDescent="0.3">
      <c r="A268" t="s">
        <v>5300</v>
      </c>
      <c r="B268" t="s">
        <v>5641</v>
      </c>
      <c r="CX268" t="s">
        <v>4680</v>
      </c>
      <c r="CZ268" t="s">
        <v>4680</v>
      </c>
      <c r="DB268" t="s">
        <v>4680</v>
      </c>
      <c r="DD268" t="s">
        <v>4680</v>
      </c>
      <c r="DF268" t="s">
        <v>4680</v>
      </c>
      <c r="EH268" t="s">
        <v>4681</v>
      </c>
      <c r="GD268" t="s">
        <v>4681</v>
      </c>
      <c r="LL268" t="s">
        <v>4682</v>
      </c>
    </row>
    <row r="269" spans="1:324" x14ac:dyDescent="0.3">
      <c r="A269" t="s">
        <v>5301</v>
      </c>
      <c r="B269" t="s">
        <v>5301</v>
      </c>
      <c r="CX269" t="s">
        <v>4683</v>
      </c>
      <c r="CZ269" t="s">
        <v>4683</v>
      </c>
      <c r="DB269" t="s">
        <v>4683</v>
      </c>
      <c r="DD269" t="s">
        <v>4683</v>
      </c>
      <c r="DF269" t="s">
        <v>4683</v>
      </c>
      <c r="EH269" t="s">
        <v>4684</v>
      </c>
      <c r="GD269" t="s">
        <v>4684</v>
      </c>
      <c r="LL269" t="s">
        <v>4685</v>
      </c>
    </row>
    <row r="270" spans="1:324" x14ac:dyDescent="0.3">
      <c r="A270" t="s">
        <v>5302</v>
      </c>
      <c r="B270" t="s">
        <v>5642</v>
      </c>
      <c r="CX270" t="s">
        <v>4686</v>
      </c>
      <c r="CZ270" t="s">
        <v>4686</v>
      </c>
      <c r="DB270" t="s">
        <v>4686</v>
      </c>
      <c r="DD270" t="s">
        <v>4686</v>
      </c>
      <c r="DF270" t="s">
        <v>4686</v>
      </c>
      <c r="EH270" t="s">
        <v>4687</v>
      </c>
      <c r="GD270" t="s">
        <v>4687</v>
      </c>
      <c r="LL270" t="s">
        <v>4688</v>
      </c>
    </row>
    <row r="271" spans="1:324" x14ac:dyDescent="0.3">
      <c r="A271" t="s">
        <v>5303</v>
      </c>
      <c r="B271" t="s">
        <v>5643</v>
      </c>
      <c r="CX271" t="s">
        <v>4689</v>
      </c>
      <c r="CZ271" t="s">
        <v>4689</v>
      </c>
      <c r="DB271" t="s">
        <v>4689</v>
      </c>
      <c r="DD271" t="s">
        <v>4689</v>
      </c>
      <c r="DF271" t="s">
        <v>4689</v>
      </c>
      <c r="EH271" t="s">
        <v>4690</v>
      </c>
      <c r="GD271" t="s">
        <v>4690</v>
      </c>
      <c r="LL271" t="s">
        <v>4691</v>
      </c>
    </row>
    <row r="272" spans="1:324" x14ac:dyDescent="0.3">
      <c r="A272" t="s">
        <v>2513</v>
      </c>
      <c r="B272" t="s">
        <v>2513</v>
      </c>
      <c r="CX272" t="s">
        <v>4692</v>
      </c>
      <c r="CZ272" t="s">
        <v>4692</v>
      </c>
      <c r="DB272" t="s">
        <v>4692</v>
      </c>
      <c r="DD272" t="s">
        <v>4692</v>
      </c>
      <c r="DF272" t="s">
        <v>4692</v>
      </c>
      <c r="EH272" t="s">
        <v>4693</v>
      </c>
      <c r="GD272" t="s">
        <v>4693</v>
      </c>
    </row>
    <row r="273" spans="1:186" x14ac:dyDescent="0.3">
      <c r="A273" t="s">
        <v>5304</v>
      </c>
      <c r="B273" t="s">
        <v>5304</v>
      </c>
      <c r="CX273" t="s">
        <v>4694</v>
      </c>
      <c r="CZ273" t="s">
        <v>4694</v>
      </c>
      <c r="DB273" t="s">
        <v>4694</v>
      </c>
      <c r="DD273" t="s">
        <v>4694</v>
      </c>
      <c r="DF273" t="s">
        <v>4694</v>
      </c>
      <c r="EH273" t="s">
        <v>4695</v>
      </c>
      <c r="GD273" t="s">
        <v>4695</v>
      </c>
    </row>
    <row r="274" spans="1:186" x14ac:dyDescent="0.3">
      <c r="A274" t="s">
        <v>2073</v>
      </c>
      <c r="B274" t="s">
        <v>5644</v>
      </c>
      <c r="CX274" t="s">
        <v>4696</v>
      </c>
      <c r="CZ274" t="s">
        <v>4696</v>
      </c>
      <c r="DB274" t="s">
        <v>4696</v>
      </c>
      <c r="DD274" t="s">
        <v>4696</v>
      </c>
      <c r="DF274" t="s">
        <v>4696</v>
      </c>
      <c r="EH274" t="s">
        <v>4697</v>
      </c>
      <c r="GD274" t="s">
        <v>4697</v>
      </c>
    </row>
    <row r="275" spans="1:186" x14ac:dyDescent="0.3">
      <c r="A275" t="s">
        <v>1180</v>
      </c>
      <c r="B275" t="s">
        <v>5645</v>
      </c>
      <c r="CX275" t="s">
        <v>4698</v>
      </c>
      <c r="CZ275" t="s">
        <v>4698</v>
      </c>
      <c r="DB275" t="s">
        <v>4698</v>
      </c>
      <c r="DD275" t="s">
        <v>4698</v>
      </c>
      <c r="DF275" t="s">
        <v>4698</v>
      </c>
      <c r="EH275" t="s">
        <v>4699</v>
      </c>
      <c r="GD275" t="s">
        <v>4699</v>
      </c>
    </row>
    <row r="276" spans="1:186" x14ac:dyDescent="0.3">
      <c r="A276" t="s">
        <v>5305</v>
      </c>
      <c r="B276" t="s">
        <v>5646</v>
      </c>
      <c r="CX276" t="s">
        <v>4700</v>
      </c>
      <c r="CZ276" t="s">
        <v>4700</v>
      </c>
      <c r="DB276" t="s">
        <v>4700</v>
      </c>
      <c r="DD276" t="s">
        <v>4700</v>
      </c>
      <c r="DF276" t="s">
        <v>4700</v>
      </c>
      <c r="EH276" t="s">
        <v>4701</v>
      </c>
      <c r="GD276" t="s">
        <v>4701</v>
      </c>
    </row>
    <row r="277" spans="1:186" x14ac:dyDescent="0.3">
      <c r="A277" t="s">
        <v>5306</v>
      </c>
      <c r="B277" t="s">
        <v>5306</v>
      </c>
      <c r="CX277" t="s">
        <v>4702</v>
      </c>
      <c r="CZ277" t="s">
        <v>4702</v>
      </c>
      <c r="DB277" t="s">
        <v>4702</v>
      </c>
      <c r="DD277" t="s">
        <v>4702</v>
      </c>
      <c r="DF277" t="s">
        <v>4702</v>
      </c>
      <c r="EH277" t="s">
        <v>4703</v>
      </c>
      <c r="GD277" t="s">
        <v>4703</v>
      </c>
    </row>
    <row r="278" spans="1:186" x14ac:dyDescent="0.3">
      <c r="A278" t="s">
        <v>5307</v>
      </c>
      <c r="B278" t="s">
        <v>5647</v>
      </c>
      <c r="CX278" t="s">
        <v>4704</v>
      </c>
      <c r="CZ278" t="s">
        <v>4704</v>
      </c>
      <c r="DB278" t="s">
        <v>4704</v>
      </c>
      <c r="DD278" t="s">
        <v>4704</v>
      </c>
      <c r="DF278" t="s">
        <v>4704</v>
      </c>
      <c r="EH278" t="s">
        <v>4705</v>
      </c>
      <c r="GD278" t="s">
        <v>4705</v>
      </c>
    </row>
    <row r="279" spans="1:186" x14ac:dyDescent="0.3">
      <c r="A279" t="s">
        <v>182</v>
      </c>
      <c r="B279" t="s">
        <v>182</v>
      </c>
      <c r="CX279" t="s">
        <v>4706</v>
      </c>
      <c r="CZ279" t="s">
        <v>4706</v>
      </c>
      <c r="DB279" t="s">
        <v>4706</v>
      </c>
      <c r="DD279" t="s">
        <v>4706</v>
      </c>
      <c r="DF279" t="s">
        <v>4706</v>
      </c>
      <c r="EH279" t="s">
        <v>4707</v>
      </c>
      <c r="GD279" t="s">
        <v>4707</v>
      </c>
    </row>
    <row r="280" spans="1:186" x14ac:dyDescent="0.3">
      <c r="A280" t="s">
        <v>5308</v>
      </c>
      <c r="B280" t="s">
        <v>5648</v>
      </c>
      <c r="CX280" t="s">
        <v>4708</v>
      </c>
      <c r="CZ280" t="s">
        <v>4708</v>
      </c>
      <c r="DB280" t="s">
        <v>4708</v>
      </c>
      <c r="DD280" t="s">
        <v>4708</v>
      </c>
      <c r="DF280" t="s">
        <v>4708</v>
      </c>
      <c r="EH280" t="s">
        <v>4709</v>
      </c>
      <c r="GD280" t="s">
        <v>4709</v>
      </c>
    </row>
    <row r="281" spans="1:186" x14ac:dyDescent="0.3">
      <c r="A281" t="s">
        <v>5309</v>
      </c>
      <c r="B281" t="s">
        <v>5649</v>
      </c>
      <c r="CX281" t="s">
        <v>4710</v>
      </c>
      <c r="CZ281" t="s">
        <v>4710</v>
      </c>
      <c r="DB281" t="s">
        <v>4710</v>
      </c>
      <c r="DD281" t="s">
        <v>4710</v>
      </c>
      <c r="DF281" t="s">
        <v>4710</v>
      </c>
      <c r="EH281" t="s">
        <v>4711</v>
      </c>
      <c r="GD281" t="s">
        <v>4711</v>
      </c>
    </row>
    <row r="282" spans="1:186" x14ac:dyDescent="0.3">
      <c r="A282" t="s">
        <v>2234</v>
      </c>
      <c r="B282" t="s">
        <v>5650</v>
      </c>
      <c r="CX282" t="s">
        <v>4712</v>
      </c>
      <c r="CZ282" t="s">
        <v>4712</v>
      </c>
      <c r="DB282" t="s">
        <v>4712</v>
      </c>
      <c r="DD282" t="s">
        <v>4712</v>
      </c>
      <c r="DF282" t="s">
        <v>4712</v>
      </c>
      <c r="EH282" t="s">
        <v>4713</v>
      </c>
      <c r="GD282" t="s">
        <v>4713</v>
      </c>
    </row>
    <row r="283" spans="1:186" x14ac:dyDescent="0.3">
      <c r="A283" t="s">
        <v>5310</v>
      </c>
      <c r="B283" t="s">
        <v>5651</v>
      </c>
      <c r="CX283" t="s">
        <v>4714</v>
      </c>
      <c r="CZ283" t="s">
        <v>4714</v>
      </c>
      <c r="DB283" t="s">
        <v>4714</v>
      </c>
      <c r="DD283" t="s">
        <v>4714</v>
      </c>
      <c r="DF283" t="s">
        <v>4714</v>
      </c>
      <c r="EH283" t="s">
        <v>4715</v>
      </c>
      <c r="GD283" t="s">
        <v>4715</v>
      </c>
    </row>
    <row r="284" spans="1:186" x14ac:dyDescent="0.3">
      <c r="A284" t="s">
        <v>5311</v>
      </c>
      <c r="B284" t="s">
        <v>5652</v>
      </c>
      <c r="CX284" t="s">
        <v>4716</v>
      </c>
      <c r="CZ284" t="s">
        <v>4716</v>
      </c>
      <c r="DB284" t="s">
        <v>4716</v>
      </c>
      <c r="DD284" t="s">
        <v>4716</v>
      </c>
      <c r="DF284" t="s">
        <v>4716</v>
      </c>
      <c r="EH284" t="s">
        <v>4717</v>
      </c>
      <c r="GD284" t="s">
        <v>4717</v>
      </c>
    </row>
    <row r="285" spans="1:186" x14ac:dyDescent="0.3">
      <c r="A285" t="s">
        <v>5312</v>
      </c>
      <c r="B285" t="s">
        <v>5312</v>
      </c>
      <c r="CX285" t="s">
        <v>4718</v>
      </c>
      <c r="CZ285" t="s">
        <v>4718</v>
      </c>
      <c r="DB285" t="s">
        <v>4718</v>
      </c>
      <c r="DD285" t="s">
        <v>4718</v>
      </c>
      <c r="DF285" t="s">
        <v>4718</v>
      </c>
      <c r="EH285" t="s">
        <v>4719</v>
      </c>
      <c r="GD285" t="s">
        <v>4719</v>
      </c>
    </row>
    <row r="286" spans="1:186" x14ac:dyDescent="0.3">
      <c r="A286" t="s">
        <v>5313</v>
      </c>
      <c r="B286" t="s">
        <v>5313</v>
      </c>
      <c r="CX286" t="s">
        <v>4720</v>
      </c>
      <c r="CZ286" t="s">
        <v>4720</v>
      </c>
      <c r="DB286" t="s">
        <v>4720</v>
      </c>
      <c r="DD286" t="s">
        <v>4720</v>
      </c>
      <c r="DF286" t="s">
        <v>4720</v>
      </c>
      <c r="EH286" t="s">
        <v>4721</v>
      </c>
      <c r="GD286" t="s">
        <v>4721</v>
      </c>
    </row>
    <row r="287" spans="1:186" x14ac:dyDescent="0.3">
      <c r="A287" t="s">
        <v>2556</v>
      </c>
      <c r="B287" t="s">
        <v>2556</v>
      </c>
      <c r="CX287" t="s">
        <v>4722</v>
      </c>
      <c r="CZ287" t="s">
        <v>4722</v>
      </c>
      <c r="DB287" t="s">
        <v>4722</v>
      </c>
      <c r="DD287" t="s">
        <v>4722</v>
      </c>
      <c r="DF287" t="s">
        <v>4722</v>
      </c>
      <c r="EH287" t="s">
        <v>4723</v>
      </c>
      <c r="GD287" t="s">
        <v>4723</v>
      </c>
    </row>
    <row r="288" spans="1:186" x14ac:dyDescent="0.3">
      <c r="A288" t="s">
        <v>5314</v>
      </c>
      <c r="B288" t="s">
        <v>5653</v>
      </c>
      <c r="CX288" t="s">
        <v>4724</v>
      </c>
      <c r="CZ288" t="s">
        <v>4724</v>
      </c>
      <c r="DB288" t="s">
        <v>4724</v>
      </c>
      <c r="DD288" t="s">
        <v>4724</v>
      </c>
      <c r="DF288" t="s">
        <v>4724</v>
      </c>
      <c r="EH288" t="s">
        <v>4725</v>
      </c>
      <c r="GD288" t="s">
        <v>4725</v>
      </c>
    </row>
    <row r="289" spans="1:186" x14ac:dyDescent="0.3">
      <c r="A289" t="s">
        <v>5315</v>
      </c>
      <c r="B289" t="s">
        <v>5315</v>
      </c>
      <c r="CX289" t="s">
        <v>4726</v>
      </c>
      <c r="CZ289" t="s">
        <v>4726</v>
      </c>
      <c r="DB289" t="s">
        <v>4726</v>
      </c>
      <c r="DD289" t="s">
        <v>4726</v>
      </c>
      <c r="DF289" t="s">
        <v>4726</v>
      </c>
      <c r="EH289" t="s">
        <v>4727</v>
      </c>
      <c r="GD289" t="s">
        <v>4727</v>
      </c>
    </row>
    <row r="290" spans="1:186" x14ac:dyDescent="0.3">
      <c r="A290" t="s">
        <v>5316</v>
      </c>
      <c r="B290" t="s">
        <v>5316</v>
      </c>
      <c r="CX290" t="s">
        <v>4728</v>
      </c>
      <c r="CZ290" t="s">
        <v>4728</v>
      </c>
      <c r="DB290" t="s">
        <v>4728</v>
      </c>
      <c r="DD290" t="s">
        <v>4728</v>
      </c>
      <c r="DF290" t="s">
        <v>4728</v>
      </c>
      <c r="EH290" t="s">
        <v>4729</v>
      </c>
      <c r="GD290" t="s">
        <v>4729</v>
      </c>
    </row>
    <row r="291" spans="1:186" x14ac:dyDescent="0.3">
      <c r="A291" t="s">
        <v>3072</v>
      </c>
      <c r="B291" t="s">
        <v>5654</v>
      </c>
      <c r="CX291" t="s">
        <v>4730</v>
      </c>
      <c r="CZ291" t="s">
        <v>4730</v>
      </c>
      <c r="DB291" t="s">
        <v>4730</v>
      </c>
      <c r="DD291" t="s">
        <v>4730</v>
      </c>
      <c r="DF291" t="s">
        <v>4730</v>
      </c>
      <c r="EH291" t="s">
        <v>4731</v>
      </c>
      <c r="GD291" t="s">
        <v>4731</v>
      </c>
    </row>
    <row r="292" spans="1:186" x14ac:dyDescent="0.3">
      <c r="A292" t="s">
        <v>2912</v>
      </c>
      <c r="B292" t="s">
        <v>5655</v>
      </c>
      <c r="CX292" t="s">
        <v>4732</v>
      </c>
      <c r="CZ292" t="s">
        <v>4732</v>
      </c>
      <c r="DB292" t="s">
        <v>4732</v>
      </c>
      <c r="DD292" t="s">
        <v>4732</v>
      </c>
      <c r="DF292" t="s">
        <v>4732</v>
      </c>
      <c r="EH292" t="s">
        <v>4733</v>
      </c>
      <c r="GD292" t="s">
        <v>4733</v>
      </c>
    </row>
    <row r="293" spans="1:186" x14ac:dyDescent="0.3">
      <c r="A293" t="s">
        <v>5317</v>
      </c>
      <c r="B293" t="s">
        <v>5656</v>
      </c>
      <c r="CX293" t="s">
        <v>4734</v>
      </c>
      <c r="CZ293" t="s">
        <v>4734</v>
      </c>
      <c r="DB293" t="s">
        <v>4734</v>
      </c>
      <c r="DD293" t="s">
        <v>4734</v>
      </c>
      <c r="DF293" t="s">
        <v>4734</v>
      </c>
      <c r="EH293" t="s">
        <v>4735</v>
      </c>
      <c r="GD293" t="s">
        <v>4735</v>
      </c>
    </row>
    <row r="294" spans="1:186" x14ac:dyDescent="0.3">
      <c r="A294" t="s">
        <v>5318</v>
      </c>
      <c r="B294" t="s">
        <v>5318</v>
      </c>
      <c r="CX294" t="s">
        <v>4736</v>
      </c>
      <c r="CZ294" t="s">
        <v>4736</v>
      </c>
      <c r="DB294" t="s">
        <v>4736</v>
      </c>
      <c r="DD294" t="s">
        <v>4736</v>
      </c>
      <c r="DF294" t="s">
        <v>4736</v>
      </c>
      <c r="EH294" t="s">
        <v>4737</v>
      </c>
      <c r="GD294" t="s">
        <v>4737</v>
      </c>
    </row>
    <row r="295" spans="1:186" x14ac:dyDescent="0.3">
      <c r="A295" t="s">
        <v>5319</v>
      </c>
      <c r="B295" t="s">
        <v>5657</v>
      </c>
      <c r="CX295" t="s">
        <v>4738</v>
      </c>
      <c r="CZ295" t="s">
        <v>4738</v>
      </c>
      <c r="DB295" t="s">
        <v>4738</v>
      </c>
      <c r="DD295" t="s">
        <v>4738</v>
      </c>
      <c r="DF295" t="s">
        <v>4738</v>
      </c>
      <c r="EH295" t="s">
        <v>4739</v>
      </c>
      <c r="GD295" t="s">
        <v>4739</v>
      </c>
    </row>
    <row r="296" spans="1:186" x14ac:dyDescent="0.3">
      <c r="A296" t="s">
        <v>5320</v>
      </c>
      <c r="B296" t="s">
        <v>5658</v>
      </c>
      <c r="CX296" t="s">
        <v>4740</v>
      </c>
      <c r="CZ296" t="s">
        <v>4740</v>
      </c>
      <c r="DB296" t="s">
        <v>4740</v>
      </c>
      <c r="DD296" t="s">
        <v>4740</v>
      </c>
      <c r="DF296" t="s">
        <v>4740</v>
      </c>
      <c r="EH296" t="s">
        <v>4741</v>
      </c>
      <c r="GD296" t="s">
        <v>4741</v>
      </c>
    </row>
    <row r="297" spans="1:186" x14ac:dyDescent="0.3">
      <c r="A297" t="s">
        <v>1356</v>
      </c>
      <c r="B297" t="s">
        <v>5659</v>
      </c>
      <c r="CX297" t="s">
        <v>4742</v>
      </c>
      <c r="CZ297" t="s">
        <v>4742</v>
      </c>
      <c r="DB297" t="s">
        <v>4742</v>
      </c>
      <c r="DD297" t="s">
        <v>4742</v>
      </c>
      <c r="DF297" t="s">
        <v>4742</v>
      </c>
      <c r="EH297" t="s">
        <v>4743</v>
      </c>
      <c r="GD297" t="s">
        <v>4743</v>
      </c>
    </row>
    <row r="298" spans="1:186" x14ac:dyDescent="0.3">
      <c r="A298" t="s">
        <v>5321</v>
      </c>
      <c r="B298" t="s">
        <v>5660</v>
      </c>
      <c r="CX298" t="s">
        <v>4744</v>
      </c>
      <c r="CZ298" t="s">
        <v>4744</v>
      </c>
      <c r="DB298" t="s">
        <v>4744</v>
      </c>
      <c r="DD298" t="s">
        <v>4744</v>
      </c>
      <c r="DF298" t="s">
        <v>4744</v>
      </c>
      <c r="EH298" t="s">
        <v>4745</v>
      </c>
      <c r="GD298" t="s">
        <v>4745</v>
      </c>
    </row>
    <row r="299" spans="1:186" x14ac:dyDescent="0.3">
      <c r="A299" t="s">
        <v>5322</v>
      </c>
      <c r="B299" t="s">
        <v>5661</v>
      </c>
      <c r="CX299" t="s">
        <v>4746</v>
      </c>
      <c r="CZ299" t="s">
        <v>4746</v>
      </c>
      <c r="DB299" t="s">
        <v>4746</v>
      </c>
      <c r="DD299" t="s">
        <v>4746</v>
      </c>
      <c r="DF299" t="s">
        <v>4746</v>
      </c>
      <c r="EH299" t="s">
        <v>4747</v>
      </c>
      <c r="GD299" t="s">
        <v>4747</v>
      </c>
    </row>
    <row r="300" spans="1:186" x14ac:dyDescent="0.3">
      <c r="A300" t="s">
        <v>5323</v>
      </c>
      <c r="B300" t="s">
        <v>5662</v>
      </c>
      <c r="CX300" t="s">
        <v>4748</v>
      </c>
      <c r="CZ300" t="s">
        <v>4748</v>
      </c>
      <c r="DB300" t="s">
        <v>4748</v>
      </c>
      <c r="DD300" t="s">
        <v>4748</v>
      </c>
      <c r="DF300" t="s">
        <v>4748</v>
      </c>
      <c r="EH300" t="s">
        <v>4749</v>
      </c>
      <c r="GD300" t="s">
        <v>4749</v>
      </c>
    </row>
    <row r="301" spans="1:186" x14ac:dyDescent="0.3">
      <c r="A301" t="s">
        <v>5324</v>
      </c>
      <c r="B301" t="s">
        <v>5663</v>
      </c>
      <c r="CX301" t="s">
        <v>4750</v>
      </c>
      <c r="CZ301" t="s">
        <v>4750</v>
      </c>
      <c r="DB301" t="s">
        <v>4750</v>
      </c>
      <c r="DD301" t="s">
        <v>4750</v>
      </c>
      <c r="DF301" t="s">
        <v>4750</v>
      </c>
      <c r="EH301" t="s">
        <v>4751</v>
      </c>
      <c r="GD301" t="s">
        <v>4751</v>
      </c>
    </row>
    <row r="302" spans="1:186" x14ac:dyDescent="0.3">
      <c r="A302" t="s">
        <v>5325</v>
      </c>
      <c r="B302" t="s">
        <v>5664</v>
      </c>
      <c r="CX302" t="s">
        <v>4752</v>
      </c>
      <c r="CZ302" t="s">
        <v>4752</v>
      </c>
      <c r="DB302" t="s">
        <v>4752</v>
      </c>
      <c r="DD302" t="s">
        <v>4752</v>
      </c>
      <c r="DF302" t="s">
        <v>4752</v>
      </c>
      <c r="EH302" t="s">
        <v>4753</v>
      </c>
      <c r="GD302" t="s">
        <v>4753</v>
      </c>
    </row>
    <row r="303" spans="1:186" x14ac:dyDescent="0.3">
      <c r="A303" t="s">
        <v>5326</v>
      </c>
      <c r="B303" t="s">
        <v>5665</v>
      </c>
      <c r="CX303" t="s">
        <v>4754</v>
      </c>
      <c r="CZ303" t="s">
        <v>4754</v>
      </c>
      <c r="DB303" t="s">
        <v>4754</v>
      </c>
      <c r="DD303" t="s">
        <v>4754</v>
      </c>
      <c r="DF303" t="s">
        <v>4754</v>
      </c>
      <c r="EH303" t="s">
        <v>4755</v>
      </c>
      <c r="GD303" t="s">
        <v>4755</v>
      </c>
    </row>
    <row r="304" spans="1:186" x14ac:dyDescent="0.3">
      <c r="A304" t="s">
        <v>5327</v>
      </c>
      <c r="B304" t="s">
        <v>5666</v>
      </c>
      <c r="CX304" t="s">
        <v>4756</v>
      </c>
      <c r="CZ304" t="s">
        <v>4756</v>
      </c>
      <c r="DB304" t="s">
        <v>4756</v>
      </c>
      <c r="DD304" t="s">
        <v>4756</v>
      </c>
      <c r="DF304" t="s">
        <v>4756</v>
      </c>
      <c r="EH304" t="s">
        <v>4757</v>
      </c>
      <c r="GD304" t="s">
        <v>4757</v>
      </c>
    </row>
    <row r="305" spans="1:186" x14ac:dyDescent="0.3">
      <c r="A305" t="s">
        <v>5328</v>
      </c>
      <c r="B305" t="s">
        <v>5328</v>
      </c>
      <c r="CX305" t="s">
        <v>4758</v>
      </c>
      <c r="CZ305" t="s">
        <v>4758</v>
      </c>
      <c r="DB305" t="s">
        <v>4758</v>
      </c>
      <c r="DD305" t="s">
        <v>4758</v>
      </c>
      <c r="DF305" t="s">
        <v>4758</v>
      </c>
      <c r="EH305" t="s">
        <v>4759</v>
      </c>
      <c r="GD305" t="s">
        <v>4759</v>
      </c>
    </row>
    <row r="306" spans="1:186" x14ac:dyDescent="0.3">
      <c r="A306" t="s">
        <v>5329</v>
      </c>
      <c r="B306" t="s">
        <v>5667</v>
      </c>
      <c r="CX306" t="s">
        <v>4760</v>
      </c>
      <c r="CZ306" t="s">
        <v>4760</v>
      </c>
      <c r="DB306" t="s">
        <v>4760</v>
      </c>
      <c r="DD306" t="s">
        <v>4760</v>
      </c>
      <c r="DF306" t="s">
        <v>4760</v>
      </c>
      <c r="EH306" t="s">
        <v>4761</v>
      </c>
      <c r="GD306" t="s">
        <v>4761</v>
      </c>
    </row>
    <row r="307" spans="1:186" x14ac:dyDescent="0.3">
      <c r="A307" t="s">
        <v>5330</v>
      </c>
      <c r="B307" t="s">
        <v>5668</v>
      </c>
      <c r="CX307" t="s">
        <v>4762</v>
      </c>
      <c r="CZ307" t="s">
        <v>4762</v>
      </c>
      <c r="DB307" t="s">
        <v>4762</v>
      </c>
      <c r="DD307" t="s">
        <v>4762</v>
      </c>
      <c r="DF307" t="s">
        <v>4762</v>
      </c>
      <c r="EH307" t="s">
        <v>4763</v>
      </c>
      <c r="GD307" t="s">
        <v>4763</v>
      </c>
    </row>
    <row r="308" spans="1:186" x14ac:dyDescent="0.3">
      <c r="A308" t="s">
        <v>5331</v>
      </c>
      <c r="B308" t="s">
        <v>5331</v>
      </c>
      <c r="CX308" t="s">
        <v>4764</v>
      </c>
      <c r="CZ308" t="s">
        <v>4764</v>
      </c>
      <c r="DB308" t="s">
        <v>4764</v>
      </c>
      <c r="DD308" t="s">
        <v>4764</v>
      </c>
      <c r="DF308" t="s">
        <v>4764</v>
      </c>
      <c r="EH308" t="s">
        <v>4765</v>
      </c>
      <c r="GD308" t="s">
        <v>4765</v>
      </c>
    </row>
    <row r="309" spans="1:186" x14ac:dyDescent="0.3">
      <c r="A309" t="s">
        <v>5332</v>
      </c>
      <c r="B309" t="s">
        <v>5669</v>
      </c>
      <c r="CX309" t="s">
        <v>4766</v>
      </c>
      <c r="CZ309" t="s">
        <v>4766</v>
      </c>
      <c r="DB309" t="s">
        <v>4766</v>
      </c>
      <c r="DD309" t="s">
        <v>4766</v>
      </c>
      <c r="DF309" t="s">
        <v>4766</v>
      </c>
      <c r="EH309" t="s">
        <v>4767</v>
      </c>
      <c r="GD309" t="s">
        <v>4767</v>
      </c>
    </row>
    <row r="310" spans="1:186" x14ac:dyDescent="0.3">
      <c r="A310" t="s">
        <v>5333</v>
      </c>
      <c r="B310" t="s">
        <v>5333</v>
      </c>
      <c r="CX310" t="s">
        <v>4768</v>
      </c>
      <c r="CZ310" t="s">
        <v>4768</v>
      </c>
      <c r="DB310" t="s">
        <v>4768</v>
      </c>
      <c r="DD310" t="s">
        <v>4768</v>
      </c>
      <c r="DF310" t="s">
        <v>4768</v>
      </c>
      <c r="EH310" t="s">
        <v>4769</v>
      </c>
      <c r="GD310" t="s">
        <v>4769</v>
      </c>
    </row>
    <row r="311" spans="1:186" x14ac:dyDescent="0.3">
      <c r="A311" t="s">
        <v>1710</v>
      </c>
      <c r="B311" t="s">
        <v>1710</v>
      </c>
      <c r="CX311" t="s">
        <v>4770</v>
      </c>
      <c r="CZ311" t="s">
        <v>4770</v>
      </c>
      <c r="DB311" t="s">
        <v>4770</v>
      </c>
      <c r="DD311" t="s">
        <v>4770</v>
      </c>
      <c r="DF311" t="s">
        <v>4770</v>
      </c>
      <c r="EH311" t="s">
        <v>4771</v>
      </c>
      <c r="GD311" t="s">
        <v>4771</v>
      </c>
    </row>
    <row r="312" spans="1:186" x14ac:dyDescent="0.3">
      <c r="A312" t="s">
        <v>5334</v>
      </c>
      <c r="B312" t="s">
        <v>5670</v>
      </c>
      <c r="CX312" t="s">
        <v>4772</v>
      </c>
      <c r="CZ312" t="s">
        <v>4772</v>
      </c>
      <c r="DB312" t="s">
        <v>4772</v>
      </c>
      <c r="DD312" t="s">
        <v>4772</v>
      </c>
      <c r="DF312" t="s">
        <v>4772</v>
      </c>
      <c r="EH312" t="s">
        <v>4773</v>
      </c>
      <c r="GD312" t="s">
        <v>4773</v>
      </c>
    </row>
    <row r="313" spans="1:186" x14ac:dyDescent="0.3">
      <c r="A313" t="s">
        <v>5335</v>
      </c>
      <c r="B313" t="s">
        <v>5671</v>
      </c>
      <c r="CX313" t="s">
        <v>4774</v>
      </c>
      <c r="CZ313" t="s">
        <v>4774</v>
      </c>
      <c r="DB313" t="s">
        <v>4774</v>
      </c>
      <c r="DD313" t="s">
        <v>4774</v>
      </c>
      <c r="DF313" t="s">
        <v>4774</v>
      </c>
      <c r="EH313" t="s">
        <v>4775</v>
      </c>
      <c r="GD313" t="s">
        <v>4775</v>
      </c>
    </row>
    <row r="314" spans="1:186" x14ac:dyDescent="0.3">
      <c r="A314" t="s">
        <v>5336</v>
      </c>
      <c r="B314" t="s">
        <v>5672</v>
      </c>
      <c r="CX314" t="s">
        <v>4776</v>
      </c>
      <c r="CZ314" t="s">
        <v>4776</v>
      </c>
      <c r="DB314" t="s">
        <v>4776</v>
      </c>
      <c r="DD314" t="s">
        <v>4776</v>
      </c>
      <c r="DF314" t="s">
        <v>4776</v>
      </c>
      <c r="EH314" t="s">
        <v>4777</v>
      </c>
      <c r="GD314" t="s">
        <v>4777</v>
      </c>
    </row>
    <row r="315" spans="1:186" x14ac:dyDescent="0.3">
      <c r="A315" t="s">
        <v>5337</v>
      </c>
      <c r="B315" t="s">
        <v>5673</v>
      </c>
      <c r="CX315" t="s">
        <v>4778</v>
      </c>
      <c r="CZ315" t="s">
        <v>4778</v>
      </c>
      <c r="DB315" t="s">
        <v>4778</v>
      </c>
      <c r="DD315" t="s">
        <v>4778</v>
      </c>
      <c r="DF315" t="s">
        <v>4778</v>
      </c>
      <c r="EH315" t="s">
        <v>4779</v>
      </c>
      <c r="GD315" t="s">
        <v>4779</v>
      </c>
    </row>
    <row r="316" spans="1:186" x14ac:dyDescent="0.3">
      <c r="A316" t="s">
        <v>5338</v>
      </c>
      <c r="B316" t="s">
        <v>5338</v>
      </c>
      <c r="CX316" t="s">
        <v>4780</v>
      </c>
      <c r="CZ316" t="s">
        <v>4780</v>
      </c>
      <c r="DB316" t="s">
        <v>4780</v>
      </c>
      <c r="DD316" t="s">
        <v>4780</v>
      </c>
      <c r="DF316" t="s">
        <v>4780</v>
      </c>
      <c r="EH316" t="s">
        <v>4781</v>
      </c>
      <c r="GD316" t="s">
        <v>4781</v>
      </c>
    </row>
    <row r="317" spans="1:186" x14ac:dyDescent="0.3">
      <c r="A317" t="s">
        <v>5339</v>
      </c>
      <c r="B317" t="s">
        <v>5674</v>
      </c>
      <c r="CX317" t="s">
        <v>4782</v>
      </c>
      <c r="CZ317" t="s">
        <v>4782</v>
      </c>
      <c r="DB317" t="s">
        <v>4782</v>
      </c>
      <c r="DD317" t="s">
        <v>4782</v>
      </c>
      <c r="DF317" t="s">
        <v>4782</v>
      </c>
      <c r="EH317" t="s">
        <v>4783</v>
      </c>
      <c r="GD317" t="s">
        <v>4783</v>
      </c>
    </row>
    <row r="318" spans="1:186" x14ac:dyDescent="0.3">
      <c r="A318" t="s">
        <v>5340</v>
      </c>
      <c r="B318" t="s">
        <v>5675</v>
      </c>
      <c r="CX318" t="s">
        <v>4784</v>
      </c>
      <c r="CZ318" t="s">
        <v>4784</v>
      </c>
      <c r="DB318" t="s">
        <v>4784</v>
      </c>
      <c r="DD318" t="s">
        <v>4784</v>
      </c>
      <c r="DF318" t="s">
        <v>4784</v>
      </c>
      <c r="EH318" t="s">
        <v>4785</v>
      </c>
      <c r="GD318" t="s">
        <v>4785</v>
      </c>
    </row>
    <row r="319" spans="1:186" x14ac:dyDescent="0.3">
      <c r="A319" t="s">
        <v>5341</v>
      </c>
      <c r="B319" t="s">
        <v>5676</v>
      </c>
      <c r="CX319" t="s">
        <v>4786</v>
      </c>
      <c r="CZ319" t="s">
        <v>4786</v>
      </c>
      <c r="DB319" t="s">
        <v>4786</v>
      </c>
      <c r="DD319" t="s">
        <v>4786</v>
      </c>
      <c r="DF319" t="s">
        <v>4786</v>
      </c>
      <c r="EH319" t="s">
        <v>4787</v>
      </c>
      <c r="GD319" t="s">
        <v>4787</v>
      </c>
    </row>
    <row r="320" spans="1:186" x14ac:dyDescent="0.3">
      <c r="A320" t="s">
        <v>5342</v>
      </c>
      <c r="B320" t="s">
        <v>5677</v>
      </c>
      <c r="CX320" t="s">
        <v>4788</v>
      </c>
      <c r="CZ320" t="s">
        <v>4788</v>
      </c>
      <c r="DB320" t="s">
        <v>4788</v>
      </c>
      <c r="DD320" t="s">
        <v>4788</v>
      </c>
      <c r="DF320" t="s">
        <v>4788</v>
      </c>
      <c r="EH320" t="s">
        <v>4789</v>
      </c>
      <c r="GD320" t="s">
        <v>4789</v>
      </c>
    </row>
    <row r="321" spans="1:186" x14ac:dyDescent="0.3">
      <c r="A321" t="s">
        <v>5343</v>
      </c>
      <c r="B321" t="s">
        <v>5678</v>
      </c>
      <c r="CX321" t="s">
        <v>4790</v>
      </c>
      <c r="CZ321" t="s">
        <v>4790</v>
      </c>
      <c r="DB321" t="s">
        <v>4790</v>
      </c>
      <c r="DD321" t="s">
        <v>4790</v>
      </c>
      <c r="DF321" t="s">
        <v>4790</v>
      </c>
      <c r="EH321" t="s">
        <v>4791</v>
      </c>
      <c r="GD321" t="s">
        <v>4791</v>
      </c>
    </row>
    <row r="322" spans="1:186" x14ac:dyDescent="0.3">
      <c r="A322" t="s">
        <v>5344</v>
      </c>
      <c r="B322" t="s">
        <v>5679</v>
      </c>
      <c r="CX322" t="s">
        <v>4792</v>
      </c>
      <c r="CZ322" t="s">
        <v>4792</v>
      </c>
      <c r="DB322" t="s">
        <v>4792</v>
      </c>
      <c r="DD322" t="s">
        <v>4792</v>
      </c>
      <c r="DF322" t="s">
        <v>4792</v>
      </c>
      <c r="EH322" t="s">
        <v>4793</v>
      </c>
      <c r="GD322" t="s">
        <v>4793</v>
      </c>
    </row>
    <row r="323" spans="1:186" x14ac:dyDescent="0.3">
      <c r="A323" t="s">
        <v>5345</v>
      </c>
      <c r="B323" t="s">
        <v>5680</v>
      </c>
      <c r="CX323" t="s">
        <v>4794</v>
      </c>
      <c r="CZ323" t="s">
        <v>4794</v>
      </c>
      <c r="DB323" t="s">
        <v>4794</v>
      </c>
      <c r="DD323" t="s">
        <v>4794</v>
      </c>
      <c r="DF323" t="s">
        <v>4794</v>
      </c>
      <c r="EH323" t="s">
        <v>4795</v>
      </c>
      <c r="GD323" t="s">
        <v>4795</v>
      </c>
    </row>
    <row r="324" spans="1:186" x14ac:dyDescent="0.3">
      <c r="A324" t="s">
        <v>5346</v>
      </c>
      <c r="B324" t="s">
        <v>5681</v>
      </c>
      <c r="CX324" t="s">
        <v>4796</v>
      </c>
      <c r="CZ324" t="s">
        <v>4796</v>
      </c>
      <c r="DB324" t="s">
        <v>4796</v>
      </c>
      <c r="DD324" t="s">
        <v>4796</v>
      </c>
      <c r="DF324" t="s">
        <v>4796</v>
      </c>
      <c r="EH324" t="s">
        <v>4797</v>
      </c>
      <c r="GD324" t="s">
        <v>4797</v>
      </c>
    </row>
    <row r="325" spans="1:186" x14ac:dyDescent="0.3">
      <c r="A325" t="s">
        <v>5347</v>
      </c>
      <c r="B325" t="s">
        <v>5682</v>
      </c>
      <c r="CX325" t="s">
        <v>4798</v>
      </c>
      <c r="CZ325" t="s">
        <v>4798</v>
      </c>
      <c r="DB325" t="s">
        <v>4798</v>
      </c>
      <c r="DD325" t="s">
        <v>4798</v>
      </c>
      <c r="DF325" t="s">
        <v>4798</v>
      </c>
      <c r="EH325" t="s">
        <v>4799</v>
      </c>
      <c r="GD325" t="s">
        <v>4799</v>
      </c>
    </row>
    <row r="326" spans="1:186" x14ac:dyDescent="0.3">
      <c r="A326" t="s">
        <v>1492</v>
      </c>
      <c r="B326" t="s">
        <v>5683</v>
      </c>
      <c r="CX326" t="s">
        <v>4800</v>
      </c>
      <c r="CZ326" t="s">
        <v>4800</v>
      </c>
      <c r="DB326" t="s">
        <v>4800</v>
      </c>
      <c r="DD326" t="s">
        <v>4800</v>
      </c>
      <c r="DF326" t="s">
        <v>4800</v>
      </c>
      <c r="EH326" t="s">
        <v>4801</v>
      </c>
      <c r="GD326" t="s">
        <v>4801</v>
      </c>
    </row>
    <row r="327" spans="1:186" x14ac:dyDescent="0.3">
      <c r="A327" t="s">
        <v>5348</v>
      </c>
      <c r="B327" t="s">
        <v>5684</v>
      </c>
      <c r="CX327" t="s">
        <v>4802</v>
      </c>
      <c r="CZ327" t="s">
        <v>4802</v>
      </c>
      <c r="DB327" t="s">
        <v>4802</v>
      </c>
      <c r="DD327" t="s">
        <v>4802</v>
      </c>
      <c r="DF327" t="s">
        <v>4802</v>
      </c>
      <c r="EH327" t="s">
        <v>4803</v>
      </c>
      <c r="GD327" t="s">
        <v>4803</v>
      </c>
    </row>
    <row r="328" spans="1:186" x14ac:dyDescent="0.3">
      <c r="A328" t="s">
        <v>5349</v>
      </c>
      <c r="B328" t="s">
        <v>5685</v>
      </c>
      <c r="CX328" t="s">
        <v>4804</v>
      </c>
      <c r="CZ328" t="s">
        <v>4804</v>
      </c>
      <c r="DB328" t="s">
        <v>4804</v>
      </c>
      <c r="DD328" t="s">
        <v>4804</v>
      </c>
      <c r="DF328" t="s">
        <v>4804</v>
      </c>
      <c r="EH328" t="s">
        <v>4805</v>
      </c>
      <c r="GD328" t="s">
        <v>4805</v>
      </c>
    </row>
    <row r="329" spans="1:186" x14ac:dyDescent="0.3">
      <c r="A329" t="s">
        <v>5350</v>
      </c>
      <c r="B329" t="s">
        <v>5686</v>
      </c>
      <c r="CX329" t="s">
        <v>4806</v>
      </c>
      <c r="CZ329" t="s">
        <v>4806</v>
      </c>
      <c r="DB329" t="s">
        <v>4806</v>
      </c>
      <c r="DD329" t="s">
        <v>4806</v>
      </c>
      <c r="DF329" t="s">
        <v>4806</v>
      </c>
      <c r="EH329" t="s">
        <v>4807</v>
      </c>
      <c r="GD329" t="s">
        <v>4807</v>
      </c>
    </row>
    <row r="330" spans="1:186" x14ac:dyDescent="0.3">
      <c r="A330" t="s">
        <v>5351</v>
      </c>
      <c r="B330" t="s">
        <v>5687</v>
      </c>
      <c r="CX330" t="s">
        <v>4808</v>
      </c>
      <c r="CZ330" t="s">
        <v>4808</v>
      </c>
      <c r="DB330" t="s">
        <v>4808</v>
      </c>
      <c r="DD330" t="s">
        <v>4808</v>
      </c>
      <c r="DF330" t="s">
        <v>4808</v>
      </c>
      <c r="EH330" t="s">
        <v>4809</v>
      </c>
      <c r="GD330" t="s">
        <v>4809</v>
      </c>
    </row>
    <row r="331" spans="1:186" x14ac:dyDescent="0.3">
      <c r="A331" t="s">
        <v>1127</v>
      </c>
      <c r="B331" t="s">
        <v>1127</v>
      </c>
      <c r="CX331" t="s">
        <v>4810</v>
      </c>
      <c r="CZ331" t="s">
        <v>4810</v>
      </c>
      <c r="DB331" t="s">
        <v>4810</v>
      </c>
      <c r="DD331" t="s">
        <v>4810</v>
      </c>
      <c r="DF331" t="s">
        <v>4810</v>
      </c>
      <c r="EH331" t="s">
        <v>4811</v>
      </c>
      <c r="GD331" t="s">
        <v>4811</v>
      </c>
    </row>
    <row r="332" spans="1:186" x14ac:dyDescent="0.3">
      <c r="A332" t="s">
        <v>5352</v>
      </c>
      <c r="B332" t="s">
        <v>5688</v>
      </c>
      <c r="CX332" t="s">
        <v>4812</v>
      </c>
      <c r="CZ332" t="s">
        <v>4812</v>
      </c>
      <c r="DB332" t="s">
        <v>4812</v>
      </c>
      <c r="DD332" t="s">
        <v>4812</v>
      </c>
      <c r="DF332" t="s">
        <v>4812</v>
      </c>
      <c r="EH332" t="s">
        <v>4813</v>
      </c>
      <c r="GD332" t="s">
        <v>4813</v>
      </c>
    </row>
    <row r="333" spans="1:186" x14ac:dyDescent="0.3">
      <c r="A333" t="s">
        <v>5353</v>
      </c>
      <c r="B333" t="s">
        <v>5689</v>
      </c>
      <c r="CX333" t="s">
        <v>4814</v>
      </c>
      <c r="CZ333" t="s">
        <v>4814</v>
      </c>
      <c r="DB333" t="s">
        <v>4814</v>
      </c>
      <c r="DD333" t="s">
        <v>4814</v>
      </c>
      <c r="DF333" t="s">
        <v>4814</v>
      </c>
      <c r="EH333" t="s">
        <v>4815</v>
      </c>
      <c r="GD333" t="s">
        <v>4815</v>
      </c>
    </row>
    <row r="334" spans="1:186" x14ac:dyDescent="0.3">
      <c r="A334" t="s">
        <v>5354</v>
      </c>
      <c r="B334" t="s">
        <v>5354</v>
      </c>
      <c r="CX334" t="s">
        <v>4816</v>
      </c>
      <c r="CZ334" t="s">
        <v>4816</v>
      </c>
      <c r="DB334" t="s">
        <v>4816</v>
      </c>
      <c r="DD334" t="s">
        <v>4816</v>
      </c>
      <c r="DF334" t="s">
        <v>4816</v>
      </c>
      <c r="EH334" t="s">
        <v>4817</v>
      </c>
      <c r="GD334" t="s">
        <v>4817</v>
      </c>
    </row>
    <row r="335" spans="1:186" x14ac:dyDescent="0.3">
      <c r="A335" t="s">
        <v>5355</v>
      </c>
      <c r="B335" t="s">
        <v>5355</v>
      </c>
      <c r="CX335" t="s">
        <v>4818</v>
      </c>
      <c r="CZ335" t="s">
        <v>4818</v>
      </c>
      <c r="DB335" t="s">
        <v>4818</v>
      </c>
      <c r="DD335" t="s">
        <v>4818</v>
      </c>
      <c r="DF335" t="s">
        <v>4818</v>
      </c>
      <c r="EH335" t="s">
        <v>4819</v>
      </c>
      <c r="GD335" t="s">
        <v>4819</v>
      </c>
    </row>
    <row r="336" spans="1:186" x14ac:dyDescent="0.3">
      <c r="A336" t="s">
        <v>1236</v>
      </c>
      <c r="B336" t="s">
        <v>1236</v>
      </c>
      <c r="CX336" t="s">
        <v>4820</v>
      </c>
      <c r="CZ336" t="s">
        <v>4820</v>
      </c>
      <c r="DB336" t="s">
        <v>4820</v>
      </c>
      <c r="DD336" t="s">
        <v>4820</v>
      </c>
      <c r="DF336" t="s">
        <v>4820</v>
      </c>
      <c r="EH336" t="s">
        <v>4821</v>
      </c>
      <c r="GD336" t="s">
        <v>4821</v>
      </c>
    </row>
    <row r="337" spans="1:186" x14ac:dyDescent="0.3">
      <c r="A337" t="s">
        <v>1953</v>
      </c>
      <c r="B337" t="s">
        <v>5690</v>
      </c>
      <c r="CX337" t="s">
        <v>4822</v>
      </c>
      <c r="CZ337" t="s">
        <v>4822</v>
      </c>
      <c r="DB337" t="s">
        <v>4822</v>
      </c>
      <c r="DD337" t="s">
        <v>4822</v>
      </c>
      <c r="DF337" t="s">
        <v>4822</v>
      </c>
      <c r="EH337" t="s">
        <v>4823</v>
      </c>
      <c r="GD337" t="s">
        <v>4823</v>
      </c>
    </row>
    <row r="338" spans="1:186" x14ac:dyDescent="0.3">
      <c r="A338" t="s">
        <v>5356</v>
      </c>
      <c r="B338" t="s">
        <v>5691</v>
      </c>
      <c r="CX338" t="s">
        <v>4824</v>
      </c>
      <c r="CZ338" t="s">
        <v>4824</v>
      </c>
      <c r="DB338" t="s">
        <v>4824</v>
      </c>
      <c r="DD338" t="s">
        <v>4824</v>
      </c>
      <c r="DF338" t="s">
        <v>4824</v>
      </c>
      <c r="EH338" t="s">
        <v>4825</v>
      </c>
      <c r="GD338" t="s">
        <v>4825</v>
      </c>
    </row>
    <row r="339" spans="1:186" x14ac:dyDescent="0.3">
      <c r="A339" t="s">
        <v>5357</v>
      </c>
      <c r="B339" t="s">
        <v>5357</v>
      </c>
      <c r="CX339" t="s">
        <v>4826</v>
      </c>
      <c r="CZ339" t="s">
        <v>4826</v>
      </c>
      <c r="DB339" t="s">
        <v>4826</v>
      </c>
      <c r="DD339" t="s">
        <v>4826</v>
      </c>
      <c r="DF339" t="s">
        <v>4826</v>
      </c>
      <c r="EH339" t="s">
        <v>4827</v>
      </c>
      <c r="GD339" t="s">
        <v>4827</v>
      </c>
    </row>
    <row r="340" spans="1:186" x14ac:dyDescent="0.3">
      <c r="A340" t="s">
        <v>1545</v>
      </c>
      <c r="B340" t="s">
        <v>1545</v>
      </c>
      <c r="CX340" t="s">
        <v>4828</v>
      </c>
      <c r="CZ340" t="s">
        <v>4828</v>
      </c>
      <c r="DB340" t="s">
        <v>4828</v>
      </c>
      <c r="DD340" t="s">
        <v>4828</v>
      </c>
      <c r="DF340" t="s">
        <v>4828</v>
      </c>
      <c r="EH340" t="s">
        <v>4829</v>
      </c>
      <c r="GD340" t="s">
        <v>4829</v>
      </c>
    </row>
    <row r="341" spans="1:186" x14ac:dyDescent="0.3">
      <c r="A341" t="s">
        <v>5358</v>
      </c>
      <c r="B341" t="s">
        <v>5358</v>
      </c>
      <c r="CX341" t="s">
        <v>4830</v>
      </c>
      <c r="CZ341" t="s">
        <v>4830</v>
      </c>
      <c r="DB341" t="s">
        <v>4830</v>
      </c>
      <c r="DD341" t="s">
        <v>4830</v>
      </c>
      <c r="DF341" t="s">
        <v>4830</v>
      </c>
      <c r="EH341" t="s">
        <v>4831</v>
      </c>
      <c r="GD341" t="s">
        <v>4831</v>
      </c>
    </row>
    <row r="342" spans="1:186" x14ac:dyDescent="0.3">
      <c r="A342" t="s">
        <v>5359</v>
      </c>
      <c r="B342" t="s">
        <v>5692</v>
      </c>
      <c r="CX342" t="s">
        <v>4832</v>
      </c>
      <c r="CZ342" t="s">
        <v>4832</v>
      </c>
      <c r="DB342" t="s">
        <v>4832</v>
      </c>
      <c r="DD342" t="s">
        <v>4832</v>
      </c>
      <c r="DF342" t="s">
        <v>4832</v>
      </c>
      <c r="EH342" t="s">
        <v>4833</v>
      </c>
      <c r="GD342" t="s">
        <v>4833</v>
      </c>
    </row>
    <row r="343" spans="1:186" x14ac:dyDescent="0.3">
      <c r="A343" t="s">
        <v>5360</v>
      </c>
      <c r="B343" t="s">
        <v>5360</v>
      </c>
      <c r="CX343" t="s">
        <v>4834</v>
      </c>
      <c r="CZ343" t="s">
        <v>4834</v>
      </c>
      <c r="DB343" t="s">
        <v>4834</v>
      </c>
      <c r="DD343" t="s">
        <v>4834</v>
      </c>
      <c r="DF343" t="s">
        <v>4834</v>
      </c>
      <c r="EH343" t="s">
        <v>4835</v>
      </c>
      <c r="GD343" t="s">
        <v>4835</v>
      </c>
    </row>
    <row r="344" spans="1:186" x14ac:dyDescent="0.3">
      <c r="A344" t="s">
        <v>5361</v>
      </c>
      <c r="B344" t="s">
        <v>5693</v>
      </c>
      <c r="CX344" t="s">
        <v>4134</v>
      </c>
      <c r="CZ344" t="s">
        <v>4134</v>
      </c>
      <c r="DB344" t="s">
        <v>4134</v>
      </c>
      <c r="DD344" t="s">
        <v>4134</v>
      </c>
      <c r="DF344" t="s">
        <v>4134</v>
      </c>
      <c r="EH344" t="s">
        <v>4836</v>
      </c>
      <c r="GD344" t="s">
        <v>4836</v>
      </c>
    </row>
    <row r="345" spans="1:186" x14ac:dyDescent="0.3">
      <c r="A345" t="s">
        <v>5362</v>
      </c>
      <c r="B345" t="s">
        <v>5694</v>
      </c>
      <c r="CX345" t="s">
        <v>4837</v>
      </c>
      <c r="CZ345" t="s">
        <v>4837</v>
      </c>
      <c r="DB345" t="s">
        <v>4837</v>
      </c>
      <c r="DD345" t="s">
        <v>4837</v>
      </c>
      <c r="DF345" t="s">
        <v>4837</v>
      </c>
      <c r="EH345" t="s">
        <v>4838</v>
      </c>
      <c r="GD345" t="s">
        <v>4838</v>
      </c>
    </row>
    <row r="346" spans="1:186" x14ac:dyDescent="0.3">
      <c r="A346" t="s">
        <v>5363</v>
      </c>
      <c r="B346" t="s">
        <v>5695</v>
      </c>
      <c r="CX346" t="s">
        <v>4839</v>
      </c>
      <c r="CZ346" t="s">
        <v>4839</v>
      </c>
      <c r="DB346" t="s">
        <v>4839</v>
      </c>
      <c r="DD346" t="s">
        <v>4839</v>
      </c>
      <c r="DF346" t="s">
        <v>4839</v>
      </c>
      <c r="EH346" t="s">
        <v>4840</v>
      </c>
      <c r="GD346" t="s">
        <v>4840</v>
      </c>
    </row>
    <row r="347" spans="1:186" x14ac:dyDescent="0.3">
      <c r="A347" t="s">
        <v>1664</v>
      </c>
      <c r="B347" t="s">
        <v>5696</v>
      </c>
      <c r="CX347" t="s">
        <v>4841</v>
      </c>
      <c r="CZ347" t="s">
        <v>4841</v>
      </c>
      <c r="DB347" t="s">
        <v>4841</v>
      </c>
      <c r="DD347" t="s">
        <v>4841</v>
      </c>
      <c r="DF347" t="s">
        <v>4841</v>
      </c>
      <c r="EH347" t="s">
        <v>4842</v>
      </c>
      <c r="GD347" t="s">
        <v>4842</v>
      </c>
    </row>
    <row r="348" spans="1:186" x14ac:dyDescent="0.3">
      <c r="A348" t="s">
        <v>5364</v>
      </c>
      <c r="B348" t="s">
        <v>5697</v>
      </c>
      <c r="CX348" t="s">
        <v>4843</v>
      </c>
      <c r="CZ348" t="s">
        <v>4843</v>
      </c>
      <c r="DB348" t="s">
        <v>4843</v>
      </c>
      <c r="DD348" t="s">
        <v>4843</v>
      </c>
      <c r="DF348" t="s">
        <v>4843</v>
      </c>
      <c r="EH348" t="s">
        <v>4844</v>
      </c>
      <c r="GD348" t="s">
        <v>4844</v>
      </c>
    </row>
    <row r="349" spans="1:186" x14ac:dyDescent="0.3">
      <c r="A349" t="s">
        <v>5365</v>
      </c>
      <c r="B349" t="s">
        <v>5698</v>
      </c>
      <c r="CX349" t="s">
        <v>4845</v>
      </c>
      <c r="CZ349" t="s">
        <v>4845</v>
      </c>
      <c r="DB349" t="s">
        <v>4845</v>
      </c>
      <c r="DD349" t="s">
        <v>4845</v>
      </c>
      <c r="DF349" t="s">
        <v>4845</v>
      </c>
      <c r="EH349" t="s">
        <v>4846</v>
      </c>
      <c r="GD349" t="s">
        <v>4846</v>
      </c>
    </row>
    <row r="350" spans="1:186" x14ac:dyDescent="0.3">
      <c r="A350" t="s">
        <v>5366</v>
      </c>
      <c r="B350" t="s">
        <v>5366</v>
      </c>
      <c r="CX350" t="s">
        <v>4847</v>
      </c>
      <c r="CZ350" t="s">
        <v>4847</v>
      </c>
      <c r="DB350" t="s">
        <v>4847</v>
      </c>
      <c r="DD350" t="s">
        <v>4847</v>
      </c>
      <c r="DF350" t="s">
        <v>4847</v>
      </c>
      <c r="EH350" t="s">
        <v>4848</v>
      </c>
      <c r="GD350" t="s">
        <v>4848</v>
      </c>
    </row>
    <row r="351" spans="1:186" x14ac:dyDescent="0.3">
      <c r="A351" t="s">
        <v>5367</v>
      </c>
      <c r="B351" t="s">
        <v>5699</v>
      </c>
      <c r="CX351" t="s">
        <v>4849</v>
      </c>
      <c r="CZ351" t="s">
        <v>4849</v>
      </c>
      <c r="DB351" t="s">
        <v>4849</v>
      </c>
      <c r="DD351" t="s">
        <v>4849</v>
      </c>
      <c r="DF351" t="s">
        <v>4849</v>
      </c>
      <c r="EH351" t="s">
        <v>4850</v>
      </c>
      <c r="GD351" t="s">
        <v>4850</v>
      </c>
    </row>
    <row r="352" spans="1:186" x14ac:dyDescent="0.3">
      <c r="A352" t="s">
        <v>5368</v>
      </c>
      <c r="B352" t="s">
        <v>5700</v>
      </c>
      <c r="CX352" t="s">
        <v>4851</v>
      </c>
      <c r="CZ352" t="s">
        <v>4851</v>
      </c>
      <c r="DB352" t="s">
        <v>4851</v>
      </c>
      <c r="DD352" t="s">
        <v>4851</v>
      </c>
      <c r="DF352" t="s">
        <v>4851</v>
      </c>
      <c r="EH352" t="s">
        <v>4852</v>
      </c>
      <c r="GD352" t="s">
        <v>4852</v>
      </c>
    </row>
    <row r="353" spans="1:186" x14ac:dyDescent="0.3">
      <c r="A353" t="s">
        <v>5369</v>
      </c>
      <c r="B353" t="s">
        <v>5701</v>
      </c>
      <c r="CX353" t="s">
        <v>4853</v>
      </c>
      <c r="CZ353" t="s">
        <v>4853</v>
      </c>
      <c r="DB353" t="s">
        <v>4853</v>
      </c>
      <c r="DD353" t="s">
        <v>4853</v>
      </c>
      <c r="DF353" t="s">
        <v>4853</v>
      </c>
      <c r="EH353" t="s">
        <v>4854</v>
      </c>
      <c r="GD353" t="s">
        <v>4854</v>
      </c>
    </row>
    <row r="354" spans="1:186" x14ac:dyDescent="0.3">
      <c r="A354" t="s">
        <v>5370</v>
      </c>
      <c r="B354" t="s">
        <v>5702</v>
      </c>
      <c r="CX354" t="s">
        <v>4855</v>
      </c>
      <c r="CZ354" t="s">
        <v>4855</v>
      </c>
      <c r="DB354" t="s">
        <v>4855</v>
      </c>
      <c r="DD354" t="s">
        <v>4855</v>
      </c>
      <c r="DF354" t="s">
        <v>4855</v>
      </c>
      <c r="EH354" t="s">
        <v>4856</v>
      </c>
      <c r="GD354" t="s">
        <v>4856</v>
      </c>
    </row>
    <row r="355" spans="1:186" x14ac:dyDescent="0.3">
      <c r="A355" t="s">
        <v>5371</v>
      </c>
      <c r="B355" t="s">
        <v>5703</v>
      </c>
      <c r="CX355" t="s">
        <v>4857</v>
      </c>
      <c r="CZ355" t="s">
        <v>4857</v>
      </c>
      <c r="DB355" t="s">
        <v>4857</v>
      </c>
      <c r="DD355" t="s">
        <v>4857</v>
      </c>
      <c r="DF355" t="s">
        <v>4857</v>
      </c>
      <c r="EH355" t="s">
        <v>4858</v>
      </c>
      <c r="GD355" t="s">
        <v>4858</v>
      </c>
    </row>
    <row r="356" spans="1:186" x14ac:dyDescent="0.3">
      <c r="A356" t="s">
        <v>5372</v>
      </c>
      <c r="B356" t="s">
        <v>5704</v>
      </c>
      <c r="CX356" t="s">
        <v>4859</v>
      </c>
      <c r="CZ356" t="s">
        <v>4859</v>
      </c>
      <c r="DB356" t="s">
        <v>4859</v>
      </c>
      <c r="DD356" t="s">
        <v>4859</v>
      </c>
      <c r="DF356" t="s">
        <v>4859</v>
      </c>
      <c r="EH356" t="s">
        <v>4860</v>
      </c>
      <c r="GD356" t="s">
        <v>4860</v>
      </c>
    </row>
    <row r="357" spans="1:186" x14ac:dyDescent="0.3">
      <c r="A357" t="s">
        <v>5373</v>
      </c>
      <c r="B357" t="s">
        <v>5705</v>
      </c>
      <c r="CX357" t="s">
        <v>4861</v>
      </c>
      <c r="CZ357" t="s">
        <v>4861</v>
      </c>
      <c r="DB357" t="s">
        <v>4861</v>
      </c>
      <c r="DD357" t="s">
        <v>4861</v>
      </c>
      <c r="DF357" t="s">
        <v>4861</v>
      </c>
      <c r="EH357" t="s">
        <v>4862</v>
      </c>
      <c r="GD357" t="s">
        <v>4862</v>
      </c>
    </row>
    <row r="358" spans="1:186" x14ac:dyDescent="0.3">
      <c r="A358" t="s">
        <v>5374</v>
      </c>
      <c r="B358" t="s">
        <v>5374</v>
      </c>
      <c r="CX358" t="s">
        <v>4863</v>
      </c>
      <c r="CZ358" t="s">
        <v>4863</v>
      </c>
      <c r="DB358" t="s">
        <v>4863</v>
      </c>
      <c r="DD358" t="s">
        <v>4863</v>
      </c>
      <c r="DF358" t="s">
        <v>4863</v>
      </c>
      <c r="EH358" t="s">
        <v>4864</v>
      </c>
      <c r="GD358" t="s">
        <v>4864</v>
      </c>
    </row>
    <row r="359" spans="1:186" x14ac:dyDescent="0.3">
      <c r="A359" t="s">
        <v>5375</v>
      </c>
      <c r="B359" t="s">
        <v>5375</v>
      </c>
      <c r="CX359" t="s">
        <v>4865</v>
      </c>
      <c r="CZ359" t="s">
        <v>4865</v>
      </c>
      <c r="DB359" t="s">
        <v>4865</v>
      </c>
      <c r="DD359" t="s">
        <v>4865</v>
      </c>
      <c r="DF359" t="s">
        <v>4865</v>
      </c>
      <c r="EH359" t="s">
        <v>4866</v>
      </c>
      <c r="GD359" t="s">
        <v>4866</v>
      </c>
    </row>
    <row r="360" spans="1:186" x14ac:dyDescent="0.3">
      <c r="A360" t="s">
        <v>3168</v>
      </c>
      <c r="B360" t="s">
        <v>5706</v>
      </c>
      <c r="CX360" t="s">
        <v>4867</v>
      </c>
      <c r="CZ360" t="s">
        <v>4867</v>
      </c>
      <c r="DB360" t="s">
        <v>4867</v>
      </c>
      <c r="DD360" t="s">
        <v>4867</v>
      </c>
      <c r="DF360" t="s">
        <v>4867</v>
      </c>
      <c r="EH360" t="s">
        <v>4868</v>
      </c>
      <c r="GD360" t="s">
        <v>4868</v>
      </c>
    </row>
    <row r="361" spans="1:186" x14ac:dyDescent="0.3">
      <c r="A361" t="s">
        <v>5376</v>
      </c>
      <c r="B361" t="s">
        <v>5707</v>
      </c>
      <c r="CX361" t="s">
        <v>4869</v>
      </c>
      <c r="CZ361" t="s">
        <v>4869</v>
      </c>
      <c r="DB361" t="s">
        <v>4869</v>
      </c>
      <c r="DD361" t="s">
        <v>4869</v>
      </c>
      <c r="DF361" t="s">
        <v>4869</v>
      </c>
      <c r="EH361" t="s">
        <v>4870</v>
      </c>
      <c r="GD361" t="s">
        <v>4870</v>
      </c>
    </row>
    <row r="362" spans="1:186" x14ac:dyDescent="0.3">
      <c r="A362" t="s">
        <v>5377</v>
      </c>
      <c r="B362" t="s">
        <v>5708</v>
      </c>
      <c r="CX362" t="s">
        <v>4871</v>
      </c>
      <c r="CZ362" t="s">
        <v>4871</v>
      </c>
      <c r="DB362" t="s">
        <v>4871</v>
      </c>
      <c r="DD362" t="s">
        <v>4871</v>
      </c>
      <c r="DF362" t="s">
        <v>4871</v>
      </c>
      <c r="EH362" t="s">
        <v>4872</v>
      </c>
      <c r="GD362" t="s">
        <v>4872</v>
      </c>
    </row>
    <row r="363" spans="1:186" x14ac:dyDescent="0.3">
      <c r="A363" t="s">
        <v>5378</v>
      </c>
      <c r="B363" t="s">
        <v>5378</v>
      </c>
      <c r="CX363" t="s">
        <v>4873</v>
      </c>
      <c r="CZ363" t="s">
        <v>4873</v>
      </c>
      <c r="DB363" t="s">
        <v>4873</v>
      </c>
      <c r="DD363" t="s">
        <v>4873</v>
      </c>
      <c r="DF363" t="s">
        <v>4873</v>
      </c>
      <c r="EH363" t="s">
        <v>4874</v>
      </c>
      <c r="GD363" t="s">
        <v>4874</v>
      </c>
    </row>
    <row r="364" spans="1:186" x14ac:dyDescent="0.3">
      <c r="A364" t="s">
        <v>5379</v>
      </c>
      <c r="B364" t="s">
        <v>5709</v>
      </c>
      <c r="CX364" t="s">
        <v>4875</v>
      </c>
      <c r="CZ364" t="s">
        <v>4875</v>
      </c>
      <c r="DB364" t="s">
        <v>4875</v>
      </c>
      <c r="DD364" t="s">
        <v>4875</v>
      </c>
      <c r="DF364" t="s">
        <v>4875</v>
      </c>
      <c r="EH364" t="s">
        <v>4876</v>
      </c>
      <c r="GD364" t="s">
        <v>4876</v>
      </c>
    </row>
    <row r="365" spans="1:186" x14ac:dyDescent="0.3">
      <c r="A365" t="s">
        <v>5380</v>
      </c>
      <c r="B365" t="s">
        <v>5710</v>
      </c>
      <c r="CX365" t="s">
        <v>4877</v>
      </c>
      <c r="CZ365" t="s">
        <v>4877</v>
      </c>
      <c r="DB365" t="s">
        <v>4877</v>
      </c>
      <c r="DD365" t="s">
        <v>4877</v>
      </c>
      <c r="DF365" t="s">
        <v>4877</v>
      </c>
      <c r="EH365" t="s">
        <v>4878</v>
      </c>
      <c r="GD365" t="s">
        <v>4878</v>
      </c>
    </row>
    <row r="366" spans="1:186" x14ac:dyDescent="0.3">
      <c r="A366" t="s">
        <v>5381</v>
      </c>
      <c r="B366" t="s">
        <v>5711</v>
      </c>
      <c r="CX366" t="s">
        <v>4879</v>
      </c>
      <c r="CZ366" t="s">
        <v>4879</v>
      </c>
      <c r="DB366" t="s">
        <v>4879</v>
      </c>
      <c r="DD366" t="s">
        <v>4879</v>
      </c>
      <c r="DF366" t="s">
        <v>4879</v>
      </c>
      <c r="EH366" t="s">
        <v>4880</v>
      </c>
      <c r="GD366" t="s">
        <v>4880</v>
      </c>
    </row>
    <row r="367" spans="1:186" x14ac:dyDescent="0.3">
      <c r="A367" t="s">
        <v>3021</v>
      </c>
      <c r="B367" t="s">
        <v>5712</v>
      </c>
      <c r="CX367" t="s">
        <v>4881</v>
      </c>
      <c r="CZ367" t="s">
        <v>4881</v>
      </c>
      <c r="DB367" t="s">
        <v>4881</v>
      </c>
      <c r="DD367" t="s">
        <v>4881</v>
      </c>
      <c r="DF367" t="s">
        <v>4881</v>
      </c>
      <c r="EH367" t="s">
        <v>4882</v>
      </c>
      <c r="GD367" t="s">
        <v>4882</v>
      </c>
    </row>
    <row r="368" spans="1:186" x14ac:dyDescent="0.3">
      <c r="A368" t="s">
        <v>5382</v>
      </c>
      <c r="B368" t="s">
        <v>5713</v>
      </c>
      <c r="CX368" t="s">
        <v>4883</v>
      </c>
      <c r="CZ368" t="s">
        <v>4883</v>
      </c>
      <c r="DB368" t="s">
        <v>4883</v>
      </c>
      <c r="DD368" t="s">
        <v>4883</v>
      </c>
      <c r="DF368" t="s">
        <v>4883</v>
      </c>
      <c r="EH368" t="s">
        <v>4884</v>
      </c>
      <c r="GD368" t="s">
        <v>4884</v>
      </c>
    </row>
    <row r="369" spans="1:186" x14ac:dyDescent="0.3">
      <c r="A369" t="s">
        <v>5383</v>
      </c>
      <c r="B369" t="s">
        <v>5714</v>
      </c>
      <c r="CX369" t="s">
        <v>4885</v>
      </c>
      <c r="CZ369" t="s">
        <v>4885</v>
      </c>
      <c r="DB369" t="s">
        <v>4885</v>
      </c>
      <c r="DD369" t="s">
        <v>4885</v>
      </c>
      <c r="DF369" t="s">
        <v>4885</v>
      </c>
      <c r="EH369" t="s">
        <v>4886</v>
      </c>
      <c r="GD369" t="s">
        <v>4886</v>
      </c>
    </row>
    <row r="370" spans="1:186" x14ac:dyDescent="0.3">
      <c r="A370" t="s">
        <v>5384</v>
      </c>
      <c r="B370" t="s">
        <v>5715</v>
      </c>
      <c r="CX370" t="s">
        <v>4887</v>
      </c>
      <c r="CZ370" t="s">
        <v>4887</v>
      </c>
      <c r="DB370" t="s">
        <v>4887</v>
      </c>
      <c r="DD370" t="s">
        <v>4887</v>
      </c>
      <c r="DF370" t="s">
        <v>4887</v>
      </c>
      <c r="EH370" t="s">
        <v>4888</v>
      </c>
      <c r="GD370" t="s">
        <v>4888</v>
      </c>
    </row>
    <row r="371" spans="1:186" x14ac:dyDescent="0.3">
      <c r="A371" t="s">
        <v>5385</v>
      </c>
      <c r="B371" t="s">
        <v>5716</v>
      </c>
      <c r="CX371" t="s">
        <v>4889</v>
      </c>
      <c r="CZ371" t="s">
        <v>4889</v>
      </c>
      <c r="DB371" t="s">
        <v>4889</v>
      </c>
      <c r="DD371" t="s">
        <v>4889</v>
      </c>
      <c r="DF371" t="s">
        <v>4889</v>
      </c>
      <c r="EH371" t="s">
        <v>4890</v>
      </c>
      <c r="GD371" t="s">
        <v>4890</v>
      </c>
    </row>
    <row r="372" spans="1:186" x14ac:dyDescent="0.3">
      <c r="A372" t="s">
        <v>5386</v>
      </c>
      <c r="B372" t="s">
        <v>5717</v>
      </c>
      <c r="CX372" t="s">
        <v>4891</v>
      </c>
      <c r="CZ372" t="s">
        <v>4891</v>
      </c>
      <c r="DB372" t="s">
        <v>4891</v>
      </c>
      <c r="DD372" t="s">
        <v>4891</v>
      </c>
      <c r="DF372" t="s">
        <v>4891</v>
      </c>
      <c r="EH372" t="s">
        <v>4892</v>
      </c>
      <c r="GD372" t="s">
        <v>4892</v>
      </c>
    </row>
    <row r="373" spans="1:186" x14ac:dyDescent="0.3">
      <c r="A373" t="s">
        <v>1635</v>
      </c>
      <c r="B373" t="s">
        <v>1635</v>
      </c>
      <c r="CX373" t="s">
        <v>4893</v>
      </c>
      <c r="CZ373" t="s">
        <v>4893</v>
      </c>
      <c r="DB373" t="s">
        <v>4893</v>
      </c>
      <c r="DD373" t="s">
        <v>4893</v>
      </c>
      <c r="DF373" t="s">
        <v>4893</v>
      </c>
      <c r="EH373" t="s">
        <v>4894</v>
      </c>
      <c r="GD373" t="s">
        <v>4894</v>
      </c>
    </row>
    <row r="374" spans="1:186" x14ac:dyDescent="0.3">
      <c r="A374" t="s">
        <v>5387</v>
      </c>
      <c r="B374" t="s">
        <v>5387</v>
      </c>
      <c r="CX374" t="s">
        <v>4895</v>
      </c>
      <c r="CZ374" t="s">
        <v>4895</v>
      </c>
      <c r="DB374" t="s">
        <v>4895</v>
      </c>
      <c r="DD374" t="s">
        <v>4895</v>
      </c>
      <c r="DF374" t="s">
        <v>4895</v>
      </c>
      <c r="EH374" t="s">
        <v>4896</v>
      </c>
      <c r="GD374" t="s">
        <v>4896</v>
      </c>
    </row>
    <row r="375" spans="1:186" x14ac:dyDescent="0.3">
      <c r="A375" t="s">
        <v>5388</v>
      </c>
      <c r="B375" t="s">
        <v>5718</v>
      </c>
      <c r="CX375" t="s">
        <v>4897</v>
      </c>
      <c r="CZ375" t="s">
        <v>4897</v>
      </c>
      <c r="DB375" t="s">
        <v>4897</v>
      </c>
      <c r="DD375" t="s">
        <v>4897</v>
      </c>
      <c r="DF375" t="s">
        <v>4897</v>
      </c>
      <c r="EH375" t="s">
        <v>4898</v>
      </c>
      <c r="GD375" t="s">
        <v>4898</v>
      </c>
    </row>
    <row r="376" spans="1:186" x14ac:dyDescent="0.3">
      <c r="A376" t="s">
        <v>5389</v>
      </c>
      <c r="B376" t="s">
        <v>5719</v>
      </c>
      <c r="CX376" t="s">
        <v>4899</v>
      </c>
      <c r="CZ376" t="s">
        <v>4899</v>
      </c>
      <c r="DB376" t="s">
        <v>4899</v>
      </c>
      <c r="DD376" t="s">
        <v>4899</v>
      </c>
      <c r="DF376" t="s">
        <v>4899</v>
      </c>
      <c r="EH376" t="s">
        <v>4900</v>
      </c>
      <c r="GD376" t="s">
        <v>4900</v>
      </c>
    </row>
    <row r="377" spans="1:186" x14ac:dyDescent="0.3">
      <c r="A377" t="s">
        <v>5390</v>
      </c>
      <c r="B377" t="s">
        <v>5720</v>
      </c>
      <c r="CX377" t="s">
        <v>4901</v>
      </c>
      <c r="CZ377" t="s">
        <v>4901</v>
      </c>
      <c r="DB377" t="s">
        <v>4901</v>
      </c>
      <c r="DD377" t="s">
        <v>4901</v>
      </c>
      <c r="DF377" t="s">
        <v>4901</v>
      </c>
      <c r="EH377" t="s">
        <v>4902</v>
      </c>
      <c r="GD377" t="s">
        <v>4902</v>
      </c>
    </row>
    <row r="378" spans="1:186" x14ac:dyDescent="0.3">
      <c r="A378" t="s">
        <v>5391</v>
      </c>
      <c r="B378" t="s">
        <v>5721</v>
      </c>
      <c r="CX378" t="s">
        <v>4903</v>
      </c>
      <c r="CZ378" t="s">
        <v>4903</v>
      </c>
      <c r="DB378" t="s">
        <v>4903</v>
      </c>
      <c r="DD378" t="s">
        <v>4903</v>
      </c>
      <c r="DF378" t="s">
        <v>4903</v>
      </c>
      <c r="EH378" t="s">
        <v>4904</v>
      </c>
      <c r="GD378" t="s">
        <v>4904</v>
      </c>
    </row>
    <row r="379" spans="1:186" x14ac:dyDescent="0.3">
      <c r="A379" t="s">
        <v>2181</v>
      </c>
      <c r="B379" t="s">
        <v>5722</v>
      </c>
      <c r="CX379" t="s">
        <v>4905</v>
      </c>
      <c r="CZ379" t="s">
        <v>4905</v>
      </c>
      <c r="DB379" t="s">
        <v>4905</v>
      </c>
      <c r="DD379" t="s">
        <v>4905</v>
      </c>
      <c r="DF379" t="s">
        <v>4905</v>
      </c>
      <c r="EH379" t="s">
        <v>4906</v>
      </c>
      <c r="GD379" t="s">
        <v>4906</v>
      </c>
    </row>
    <row r="380" spans="1:186" x14ac:dyDescent="0.3">
      <c r="A380" t="s">
        <v>5392</v>
      </c>
      <c r="B380" t="s">
        <v>5723</v>
      </c>
      <c r="CX380" t="s">
        <v>4907</v>
      </c>
      <c r="CZ380" t="s">
        <v>4907</v>
      </c>
      <c r="DB380" t="s">
        <v>4907</v>
      </c>
      <c r="DD380" t="s">
        <v>4907</v>
      </c>
      <c r="DF380" t="s">
        <v>4907</v>
      </c>
      <c r="EH380" t="s">
        <v>4908</v>
      </c>
      <c r="GD380" t="s">
        <v>4908</v>
      </c>
    </row>
    <row r="381" spans="1:186" x14ac:dyDescent="0.3">
      <c r="A381" t="s">
        <v>5393</v>
      </c>
      <c r="B381" t="s">
        <v>5724</v>
      </c>
      <c r="CX381" t="s">
        <v>4909</v>
      </c>
      <c r="CZ381" t="s">
        <v>4909</v>
      </c>
      <c r="DB381" t="s">
        <v>4909</v>
      </c>
      <c r="DD381" t="s">
        <v>4909</v>
      </c>
      <c r="DF381" t="s">
        <v>4909</v>
      </c>
      <c r="EH381" t="s">
        <v>4910</v>
      </c>
      <c r="GD381" t="s">
        <v>4910</v>
      </c>
    </row>
    <row r="382" spans="1:186" x14ac:dyDescent="0.3">
      <c r="A382" t="s">
        <v>5394</v>
      </c>
      <c r="B382" t="s">
        <v>5725</v>
      </c>
      <c r="CX382" t="s">
        <v>4911</v>
      </c>
      <c r="CZ382" t="s">
        <v>4911</v>
      </c>
      <c r="DB382" t="s">
        <v>4911</v>
      </c>
      <c r="DD382" t="s">
        <v>4911</v>
      </c>
      <c r="DF382" t="s">
        <v>4911</v>
      </c>
      <c r="EH382" t="s">
        <v>4912</v>
      </c>
      <c r="GD382" t="s">
        <v>4912</v>
      </c>
    </row>
    <row r="383" spans="1:186" x14ac:dyDescent="0.3">
      <c r="A383" t="s">
        <v>5395</v>
      </c>
      <c r="B383" t="s">
        <v>5726</v>
      </c>
      <c r="CX383" t="s">
        <v>4913</v>
      </c>
      <c r="CZ383" t="s">
        <v>4913</v>
      </c>
      <c r="DB383" t="s">
        <v>4913</v>
      </c>
      <c r="DD383" t="s">
        <v>4913</v>
      </c>
      <c r="DF383" t="s">
        <v>4913</v>
      </c>
    </row>
    <row r="384" spans="1:186" x14ac:dyDescent="0.3">
      <c r="A384" t="s">
        <v>5396</v>
      </c>
      <c r="B384" t="s">
        <v>5727</v>
      </c>
      <c r="CX384" t="s">
        <v>4914</v>
      </c>
      <c r="CZ384" t="s">
        <v>4914</v>
      </c>
      <c r="DB384" t="s">
        <v>4914</v>
      </c>
      <c r="DD384" t="s">
        <v>4914</v>
      </c>
      <c r="DF384" t="s">
        <v>4914</v>
      </c>
    </row>
    <row r="385" spans="1:110" x14ac:dyDescent="0.3">
      <c r="A385" t="s">
        <v>5397</v>
      </c>
      <c r="B385" t="s">
        <v>5728</v>
      </c>
      <c r="CX385" t="s">
        <v>4915</v>
      </c>
      <c r="CZ385" t="s">
        <v>4915</v>
      </c>
      <c r="DB385" t="s">
        <v>4915</v>
      </c>
      <c r="DD385" t="s">
        <v>4915</v>
      </c>
      <c r="DF385" t="s">
        <v>4915</v>
      </c>
    </row>
    <row r="386" spans="1:110" x14ac:dyDescent="0.3">
      <c r="A386" t="s">
        <v>5398</v>
      </c>
      <c r="B386" t="s">
        <v>5729</v>
      </c>
      <c r="CX386" t="s">
        <v>4916</v>
      </c>
      <c r="CZ386" t="s">
        <v>4916</v>
      </c>
      <c r="DB386" t="s">
        <v>4916</v>
      </c>
      <c r="DD386" t="s">
        <v>4916</v>
      </c>
      <c r="DF386" t="s">
        <v>4916</v>
      </c>
    </row>
    <row r="387" spans="1:110" x14ac:dyDescent="0.3">
      <c r="A387" t="s">
        <v>5399</v>
      </c>
      <c r="B387" t="s">
        <v>5730</v>
      </c>
      <c r="CX387" t="s">
        <v>4917</v>
      </c>
      <c r="CZ387" t="s">
        <v>4917</v>
      </c>
      <c r="DB387" t="s">
        <v>4917</v>
      </c>
      <c r="DD387" t="s">
        <v>4917</v>
      </c>
      <c r="DF387" t="s">
        <v>4917</v>
      </c>
    </row>
    <row r="388" spans="1:110" x14ac:dyDescent="0.3">
      <c r="A388" t="s">
        <v>5400</v>
      </c>
      <c r="B388" t="s">
        <v>5731</v>
      </c>
      <c r="CX388" t="s">
        <v>4918</v>
      </c>
      <c r="CZ388" t="s">
        <v>4918</v>
      </c>
      <c r="DB388" t="s">
        <v>4918</v>
      </c>
      <c r="DD388" t="s">
        <v>4918</v>
      </c>
      <c r="DF388" t="s">
        <v>4918</v>
      </c>
    </row>
    <row r="389" spans="1:110" x14ac:dyDescent="0.3">
      <c r="A389" t="s">
        <v>5401</v>
      </c>
      <c r="B389" t="s">
        <v>5732</v>
      </c>
      <c r="CX389" t="s">
        <v>4919</v>
      </c>
      <c r="CZ389" t="s">
        <v>4919</v>
      </c>
      <c r="DB389" t="s">
        <v>4919</v>
      </c>
      <c r="DD389" t="s">
        <v>4919</v>
      </c>
      <c r="DF389" t="s">
        <v>4919</v>
      </c>
    </row>
    <row r="390" spans="1:110" x14ac:dyDescent="0.3">
      <c r="A390" t="s">
        <v>5402</v>
      </c>
      <c r="B390" t="s">
        <v>5402</v>
      </c>
      <c r="CX390" t="s">
        <v>4920</v>
      </c>
      <c r="CZ390" t="s">
        <v>4920</v>
      </c>
      <c r="DB390" t="s">
        <v>4920</v>
      </c>
      <c r="DD390" t="s">
        <v>4920</v>
      </c>
      <c r="DF390" t="s">
        <v>4920</v>
      </c>
    </row>
    <row r="391" spans="1:110" x14ac:dyDescent="0.3">
      <c r="A391" t="s">
        <v>5403</v>
      </c>
      <c r="B391" t="s">
        <v>5733</v>
      </c>
      <c r="CX391" t="s">
        <v>4921</v>
      </c>
      <c r="CZ391" t="s">
        <v>4921</v>
      </c>
      <c r="DB391" t="s">
        <v>4921</v>
      </c>
      <c r="DD391" t="s">
        <v>4921</v>
      </c>
      <c r="DF391" t="s">
        <v>4921</v>
      </c>
    </row>
    <row r="392" spans="1:110" x14ac:dyDescent="0.3">
      <c r="A392" t="s">
        <v>5404</v>
      </c>
      <c r="B392" t="s">
        <v>5734</v>
      </c>
      <c r="CX392" t="s">
        <v>4922</v>
      </c>
      <c r="CZ392" t="s">
        <v>4922</v>
      </c>
      <c r="DB392" t="s">
        <v>4922</v>
      </c>
      <c r="DD392" t="s">
        <v>4922</v>
      </c>
      <c r="DF392" t="s">
        <v>4922</v>
      </c>
    </row>
    <row r="393" spans="1:110" x14ac:dyDescent="0.3">
      <c r="A393" t="s">
        <v>1812</v>
      </c>
      <c r="B393" t="s">
        <v>5735</v>
      </c>
      <c r="CX393" t="s">
        <v>4923</v>
      </c>
      <c r="CZ393" t="s">
        <v>4923</v>
      </c>
      <c r="DB393" t="s">
        <v>4923</v>
      </c>
      <c r="DD393" t="s">
        <v>4923</v>
      </c>
      <c r="DF393" t="s">
        <v>4923</v>
      </c>
    </row>
    <row r="394" spans="1:110" x14ac:dyDescent="0.3">
      <c r="A394" t="s">
        <v>5405</v>
      </c>
      <c r="B394" t="s">
        <v>5736</v>
      </c>
      <c r="CX394" t="s">
        <v>4924</v>
      </c>
      <c r="CZ394" t="s">
        <v>4924</v>
      </c>
      <c r="DB394" t="s">
        <v>4924</v>
      </c>
      <c r="DD394" t="s">
        <v>4924</v>
      </c>
      <c r="DF394" t="s">
        <v>4924</v>
      </c>
    </row>
    <row r="395" spans="1:110" x14ac:dyDescent="0.3">
      <c r="A395" t="s">
        <v>5406</v>
      </c>
      <c r="B395" t="s">
        <v>5737</v>
      </c>
      <c r="CX395" t="s">
        <v>4925</v>
      </c>
      <c r="CZ395" t="s">
        <v>4925</v>
      </c>
      <c r="DB395" t="s">
        <v>4925</v>
      </c>
      <c r="DD395" t="s">
        <v>4925</v>
      </c>
      <c r="DF395" t="s">
        <v>4925</v>
      </c>
    </row>
    <row r="396" spans="1:110" x14ac:dyDescent="0.3">
      <c r="A396" t="s">
        <v>5407</v>
      </c>
      <c r="B396" t="s">
        <v>5738</v>
      </c>
      <c r="CX396" t="s">
        <v>4926</v>
      </c>
      <c r="CZ396" t="s">
        <v>4926</v>
      </c>
      <c r="DB396" t="s">
        <v>4926</v>
      </c>
      <c r="DD396" t="s">
        <v>4926</v>
      </c>
      <c r="DF396" t="s">
        <v>4926</v>
      </c>
    </row>
    <row r="397" spans="1:110" x14ac:dyDescent="0.3">
      <c r="A397" t="s">
        <v>5408</v>
      </c>
      <c r="B397" t="s">
        <v>5739</v>
      </c>
      <c r="CX397" t="s">
        <v>4927</v>
      </c>
      <c r="CZ397" t="s">
        <v>4927</v>
      </c>
      <c r="DB397" t="s">
        <v>4927</v>
      </c>
      <c r="DD397" t="s">
        <v>4927</v>
      </c>
      <c r="DF397" t="s">
        <v>4927</v>
      </c>
    </row>
    <row r="398" spans="1:110" x14ac:dyDescent="0.3">
      <c r="A398" t="s">
        <v>1740</v>
      </c>
      <c r="B398" t="s">
        <v>5740</v>
      </c>
      <c r="CX398" t="s">
        <v>4928</v>
      </c>
      <c r="CZ398" t="s">
        <v>4928</v>
      </c>
      <c r="DB398" t="s">
        <v>4928</v>
      </c>
      <c r="DD398" t="s">
        <v>4928</v>
      </c>
      <c r="DF398" t="s">
        <v>4928</v>
      </c>
    </row>
    <row r="399" spans="1:110" x14ac:dyDescent="0.3">
      <c r="A399" t="s">
        <v>5409</v>
      </c>
      <c r="B399" t="s">
        <v>5741</v>
      </c>
      <c r="CX399" t="s">
        <v>4929</v>
      </c>
      <c r="CZ399" t="s">
        <v>4929</v>
      </c>
      <c r="DB399" t="s">
        <v>4929</v>
      </c>
      <c r="DD399" t="s">
        <v>4929</v>
      </c>
      <c r="DF399" t="s">
        <v>4929</v>
      </c>
    </row>
    <row r="400" spans="1:110" x14ac:dyDescent="0.3">
      <c r="A400" t="s">
        <v>3119</v>
      </c>
      <c r="B400" t="s">
        <v>3119</v>
      </c>
      <c r="CX400" t="s">
        <v>4930</v>
      </c>
      <c r="CZ400" t="s">
        <v>4930</v>
      </c>
      <c r="DB400" t="s">
        <v>4930</v>
      </c>
      <c r="DD400" t="s">
        <v>4930</v>
      </c>
      <c r="DF400" t="s">
        <v>4930</v>
      </c>
    </row>
    <row r="401" spans="1:110" x14ac:dyDescent="0.3">
      <c r="A401" t="s">
        <v>5410</v>
      </c>
      <c r="B401" t="s">
        <v>5742</v>
      </c>
      <c r="CX401" t="s">
        <v>4931</v>
      </c>
      <c r="CZ401" t="s">
        <v>4931</v>
      </c>
      <c r="DB401" t="s">
        <v>4931</v>
      </c>
      <c r="DD401" t="s">
        <v>4931</v>
      </c>
      <c r="DF401" t="s">
        <v>4931</v>
      </c>
    </row>
    <row r="402" spans="1:110" x14ac:dyDescent="0.3">
      <c r="A402" t="s">
        <v>5411</v>
      </c>
      <c r="B402" t="s">
        <v>5743</v>
      </c>
      <c r="CX402" t="s">
        <v>4932</v>
      </c>
      <c r="CZ402" t="s">
        <v>4932</v>
      </c>
      <c r="DB402" t="s">
        <v>4932</v>
      </c>
      <c r="DD402" t="s">
        <v>4932</v>
      </c>
      <c r="DF402" t="s">
        <v>4932</v>
      </c>
    </row>
    <row r="403" spans="1:110" x14ac:dyDescent="0.3">
      <c r="A403" t="s">
        <v>5412</v>
      </c>
      <c r="B403" t="s">
        <v>5744</v>
      </c>
      <c r="CX403" t="s">
        <v>4933</v>
      </c>
      <c r="CZ403" t="s">
        <v>4933</v>
      </c>
      <c r="DB403" t="s">
        <v>4933</v>
      </c>
      <c r="DD403" t="s">
        <v>4933</v>
      </c>
      <c r="DF403" t="s">
        <v>4933</v>
      </c>
    </row>
    <row r="404" spans="1:110" x14ac:dyDescent="0.3">
      <c r="A404" t="s">
        <v>5413</v>
      </c>
      <c r="B404" t="s">
        <v>5413</v>
      </c>
      <c r="CX404" t="s">
        <v>4934</v>
      </c>
      <c r="CZ404" t="s">
        <v>4934</v>
      </c>
      <c r="DB404" t="s">
        <v>4934</v>
      </c>
      <c r="DD404" t="s">
        <v>4934</v>
      </c>
      <c r="DF404" t="s">
        <v>4934</v>
      </c>
    </row>
    <row r="405" spans="1:110" x14ac:dyDescent="0.3">
      <c r="A405" t="s">
        <v>5414</v>
      </c>
      <c r="B405" t="s">
        <v>5745</v>
      </c>
      <c r="CX405" t="s">
        <v>4935</v>
      </c>
      <c r="CZ405" t="s">
        <v>4935</v>
      </c>
      <c r="DB405" t="s">
        <v>4935</v>
      </c>
      <c r="DD405" t="s">
        <v>4935</v>
      </c>
      <c r="DF405" t="s">
        <v>4935</v>
      </c>
    </row>
    <row r="406" spans="1:110" x14ac:dyDescent="0.3">
      <c r="A406" t="s">
        <v>5415</v>
      </c>
      <c r="B406" t="s">
        <v>5746</v>
      </c>
      <c r="CX406" t="s">
        <v>4936</v>
      </c>
      <c r="CZ406" t="s">
        <v>4936</v>
      </c>
      <c r="DB406" t="s">
        <v>4936</v>
      </c>
      <c r="DD406" t="s">
        <v>4936</v>
      </c>
      <c r="DF406" t="s">
        <v>4936</v>
      </c>
    </row>
    <row r="407" spans="1:110" x14ac:dyDescent="0.3">
      <c r="A407" t="s">
        <v>5416</v>
      </c>
      <c r="B407" t="s">
        <v>5416</v>
      </c>
      <c r="CX407" t="s">
        <v>4937</v>
      </c>
      <c r="CZ407" t="s">
        <v>4937</v>
      </c>
      <c r="DB407" t="s">
        <v>4937</v>
      </c>
      <c r="DD407" t="s">
        <v>4937</v>
      </c>
      <c r="DF407" t="s">
        <v>4937</v>
      </c>
    </row>
    <row r="408" spans="1:110" x14ac:dyDescent="0.3">
      <c r="A408" t="s">
        <v>5417</v>
      </c>
      <c r="B408" t="s">
        <v>5417</v>
      </c>
      <c r="CX408" t="s">
        <v>4938</v>
      </c>
      <c r="CZ408" t="s">
        <v>4938</v>
      </c>
      <c r="DB408" t="s">
        <v>4938</v>
      </c>
      <c r="DD408" t="s">
        <v>4938</v>
      </c>
      <c r="DF408" t="s">
        <v>4938</v>
      </c>
    </row>
    <row r="409" spans="1:110" x14ac:dyDescent="0.3">
      <c r="A409" t="s">
        <v>2671</v>
      </c>
      <c r="B409" t="s">
        <v>5747</v>
      </c>
      <c r="CX409" t="s">
        <v>4939</v>
      </c>
      <c r="CZ409" t="s">
        <v>4939</v>
      </c>
      <c r="DB409" t="s">
        <v>4939</v>
      </c>
      <c r="DD409" t="s">
        <v>4939</v>
      </c>
      <c r="DF409" t="s">
        <v>4939</v>
      </c>
    </row>
    <row r="410" spans="1:110" x14ac:dyDescent="0.3">
      <c r="A410" t="s">
        <v>5418</v>
      </c>
      <c r="B410" t="s">
        <v>5418</v>
      </c>
      <c r="CX410" t="s">
        <v>4940</v>
      </c>
      <c r="CZ410" t="s">
        <v>4940</v>
      </c>
      <c r="DB410" t="s">
        <v>4940</v>
      </c>
      <c r="DD410" t="s">
        <v>4940</v>
      </c>
      <c r="DF410" t="s">
        <v>4940</v>
      </c>
    </row>
    <row r="411" spans="1:110" x14ac:dyDescent="0.3">
      <c r="A411" t="s">
        <v>5419</v>
      </c>
      <c r="B411" t="s">
        <v>5748</v>
      </c>
      <c r="CX411" t="s">
        <v>4941</v>
      </c>
      <c r="CZ411" t="s">
        <v>4941</v>
      </c>
      <c r="DB411" t="s">
        <v>4941</v>
      </c>
      <c r="DD411" t="s">
        <v>4941</v>
      </c>
      <c r="DF411" t="s">
        <v>4941</v>
      </c>
    </row>
    <row r="412" spans="1:110" x14ac:dyDescent="0.3">
      <c r="A412" t="s">
        <v>5420</v>
      </c>
      <c r="B412" t="s">
        <v>5749</v>
      </c>
      <c r="CX412" t="s">
        <v>4942</v>
      </c>
      <c r="CZ412" t="s">
        <v>4942</v>
      </c>
      <c r="DB412" t="s">
        <v>4942</v>
      </c>
      <c r="DD412" t="s">
        <v>4942</v>
      </c>
      <c r="DF412" t="s">
        <v>4942</v>
      </c>
    </row>
    <row r="413" spans="1:110" x14ac:dyDescent="0.3">
      <c r="A413" t="s">
        <v>5421</v>
      </c>
      <c r="B413" t="s">
        <v>5750</v>
      </c>
      <c r="CX413" t="s">
        <v>4943</v>
      </c>
      <c r="CZ413" t="s">
        <v>4943</v>
      </c>
      <c r="DB413" t="s">
        <v>4943</v>
      </c>
      <c r="DD413" t="s">
        <v>4943</v>
      </c>
      <c r="DF413" t="s">
        <v>4943</v>
      </c>
    </row>
    <row r="414" spans="1:110" x14ac:dyDescent="0.3">
      <c r="A414" t="s">
        <v>5422</v>
      </c>
      <c r="B414" t="s">
        <v>5422</v>
      </c>
      <c r="CX414" t="s">
        <v>4944</v>
      </c>
      <c r="CZ414" t="s">
        <v>4944</v>
      </c>
      <c r="DB414" t="s">
        <v>4944</v>
      </c>
      <c r="DD414" t="s">
        <v>4944</v>
      </c>
      <c r="DF414" t="s">
        <v>4944</v>
      </c>
    </row>
    <row r="415" spans="1:110" x14ac:dyDescent="0.3">
      <c r="A415" t="s">
        <v>5423</v>
      </c>
      <c r="B415" t="s">
        <v>5423</v>
      </c>
      <c r="CX415" t="s">
        <v>4945</v>
      </c>
      <c r="CZ415" t="s">
        <v>4945</v>
      </c>
      <c r="DB415" t="s">
        <v>4945</v>
      </c>
      <c r="DD415" t="s">
        <v>4945</v>
      </c>
      <c r="DF415" t="s">
        <v>4945</v>
      </c>
    </row>
    <row r="416" spans="1:110" x14ac:dyDescent="0.3">
      <c r="A416" t="s">
        <v>5424</v>
      </c>
      <c r="B416" t="s">
        <v>5751</v>
      </c>
      <c r="CX416" t="s">
        <v>4946</v>
      </c>
      <c r="CZ416" t="s">
        <v>4946</v>
      </c>
      <c r="DB416" t="s">
        <v>4946</v>
      </c>
      <c r="DD416" t="s">
        <v>4946</v>
      </c>
      <c r="DF416" t="s">
        <v>4946</v>
      </c>
    </row>
    <row r="417" spans="1:110" x14ac:dyDescent="0.3">
      <c r="A417" t="s">
        <v>5425</v>
      </c>
      <c r="B417" t="s">
        <v>5752</v>
      </c>
      <c r="CX417" t="s">
        <v>4947</v>
      </c>
      <c r="CZ417" t="s">
        <v>4947</v>
      </c>
      <c r="DB417" t="s">
        <v>4947</v>
      </c>
      <c r="DD417" t="s">
        <v>4947</v>
      </c>
      <c r="DF417" t="s">
        <v>4947</v>
      </c>
    </row>
    <row r="418" spans="1:110" x14ac:dyDescent="0.3">
      <c r="A418" t="s">
        <v>5426</v>
      </c>
      <c r="B418" t="s">
        <v>5753</v>
      </c>
      <c r="CX418" t="s">
        <v>4948</v>
      </c>
      <c r="CZ418" t="s">
        <v>4948</v>
      </c>
      <c r="DB418" t="s">
        <v>4948</v>
      </c>
      <c r="DD418" t="s">
        <v>4948</v>
      </c>
      <c r="DF418" t="s">
        <v>4948</v>
      </c>
    </row>
    <row r="419" spans="1:110" x14ac:dyDescent="0.3">
      <c r="CX419" t="s">
        <v>4949</v>
      </c>
      <c r="CZ419" t="s">
        <v>4949</v>
      </c>
      <c r="DB419" t="s">
        <v>4949</v>
      </c>
      <c r="DD419" t="s">
        <v>4949</v>
      </c>
      <c r="DF419" t="s">
        <v>4949</v>
      </c>
    </row>
    <row r="420" spans="1:110" x14ac:dyDescent="0.3">
      <c r="CX420" t="s">
        <v>4950</v>
      </c>
      <c r="CZ420" t="s">
        <v>4950</v>
      </c>
      <c r="DB420" t="s">
        <v>4950</v>
      </c>
      <c r="DD420" t="s">
        <v>4950</v>
      </c>
      <c r="DF420" t="s">
        <v>4950</v>
      </c>
    </row>
    <row r="421" spans="1:110" x14ac:dyDescent="0.3">
      <c r="CX421" t="s">
        <v>4951</v>
      </c>
      <c r="CZ421" t="s">
        <v>4951</v>
      </c>
      <c r="DB421" t="s">
        <v>4951</v>
      </c>
      <c r="DD421" t="s">
        <v>4951</v>
      </c>
      <c r="DF421" t="s">
        <v>4951</v>
      </c>
    </row>
    <row r="422" spans="1:110" x14ac:dyDescent="0.3">
      <c r="CX422" t="s">
        <v>4952</v>
      </c>
      <c r="CZ422" t="s">
        <v>4952</v>
      </c>
      <c r="DB422" t="s">
        <v>4952</v>
      </c>
      <c r="DD422" t="s">
        <v>4952</v>
      </c>
      <c r="DF422" t="s">
        <v>4952</v>
      </c>
    </row>
    <row r="423" spans="1:110" x14ac:dyDescent="0.3">
      <c r="CX423" t="s">
        <v>4953</v>
      </c>
      <c r="CZ423" t="s">
        <v>4953</v>
      </c>
      <c r="DB423" t="s">
        <v>4953</v>
      </c>
      <c r="DD423" t="s">
        <v>4953</v>
      </c>
      <c r="DF423" t="s">
        <v>4953</v>
      </c>
    </row>
    <row r="424" spans="1:110" x14ac:dyDescent="0.3">
      <c r="CX424" t="s">
        <v>4954</v>
      </c>
      <c r="CZ424" t="s">
        <v>4954</v>
      </c>
      <c r="DB424" t="s">
        <v>4954</v>
      </c>
      <c r="DD424" t="s">
        <v>4954</v>
      </c>
      <c r="DF424" t="s">
        <v>4954</v>
      </c>
    </row>
    <row r="425" spans="1:110" x14ac:dyDescent="0.3">
      <c r="CX425" t="s">
        <v>4955</v>
      </c>
      <c r="CZ425" t="s">
        <v>4955</v>
      </c>
      <c r="DB425" t="s">
        <v>4955</v>
      </c>
      <c r="DD425" t="s">
        <v>4955</v>
      </c>
      <c r="DF425" t="s">
        <v>4955</v>
      </c>
    </row>
    <row r="426" spans="1:110" x14ac:dyDescent="0.3">
      <c r="CX426" t="s">
        <v>4956</v>
      </c>
      <c r="CZ426" t="s">
        <v>4956</v>
      </c>
      <c r="DB426" t="s">
        <v>4956</v>
      </c>
      <c r="DD426" t="s">
        <v>4956</v>
      </c>
      <c r="DF426" t="s">
        <v>4956</v>
      </c>
    </row>
    <row r="427" spans="1:110" x14ac:dyDescent="0.3">
      <c r="CX427" t="s">
        <v>4957</v>
      </c>
      <c r="CZ427" t="s">
        <v>4957</v>
      </c>
      <c r="DB427" t="s">
        <v>4957</v>
      </c>
      <c r="DD427" t="s">
        <v>4957</v>
      </c>
      <c r="DF427" t="s">
        <v>4957</v>
      </c>
    </row>
    <row r="428" spans="1:110" x14ac:dyDescent="0.3">
      <c r="CX428" t="s">
        <v>4958</v>
      </c>
      <c r="CZ428" t="s">
        <v>4958</v>
      </c>
      <c r="DB428" t="s">
        <v>4958</v>
      </c>
      <c r="DD428" t="s">
        <v>4958</v>
      </c>
      <c r="DF428" t="s">
        <v>4958</v>
      </c>
    </row>
    <row r="429" spans="1:110" x14ac:dyDescent="0.3">
      <c r="CX429" t="s">
        <v>4959</v>
      </c>
      <c r="CZ429" t="s">
        <v>4959</v>
      </c>
      <c r="DB429" t="s">
        <v>4959</v>
      </c>
      <c r="DD429" t="s">
        <v>4959</v>
      </c>
      <c r="DF429" t="s">
        <v>4959</v>
      </c>
    </row>
    <row r="430" spans="1:110" x14ac:dyDescent="0.3">
      <c r="CX430" t="s">
        <v>4960</v>
      </c>
      <c r="CZ430" t="s">
        <v>4960</v>
      </c>
      <c r="DB430" t="s">
        <v>4960</v>
      </c>
      <c r="DD430" t="s">
        <v>4960</v>
      </c>
      <c r="DF430" t="s">
        <v>4960</v>
      </c>
    </row>
    <row r="431" spans="1:110" x14ac:dyDescent="0.3">
      <c r="CX431" t="s">
        <v>4961</v>
      </c>
      <c r="CZ431" t="s">
        <v>4961</v>
      </c>
      <c r="DB431" t="s">
        <v>4961</v>
      </c>
      <c r="DD431" t="s">
        <v>4961</v>
      </c>
      <c r="DF431" t="s">
        <v>4961</v>
      </c>
    </row>
    <row r="432" spans="1:110" x14ac:dyDescent="0.3">
      <c r="CX432" t="s">
        <v>4962</v>
      </c>
      <c r="CZ432" t="s">
        <v>4962</v>
      </c>
      <c r="DB432" t="s">
        <v>4962</v>
      </c>
      <c r="DD432" t="s">
        <v>4962</v>
      </c>
      <c r="DF432" t="s">
        <v>4962</v>
      </c>
    </row>
    <row r="433" spans="102:110" x14ac:dyDescent="0.3">
      <c r="CX433" t="s">
        <v>4963</v>
      </c>
      <c r="CZ433" t="s">
        <v>4963</v>
      </c>
      <c r="DB433" t="s">
        <v>4963</v>
      </c>
      <c r="DD433" t="s">
        <v>4963</v>
      </c>
      <c r="DF433" t="s">
        <v>4963</v>
      </c>
    </row>
    <row r="434" spans="102:110" x14ac:dyDescent="0.3">
      <c r="CX434" t="s">
        <v>4964</v>
      </c>
      <c r="CZ434" t="s">
        <v>4964</v>
      </c>
      <c r="DB434" t="s">
        <v>4964</v>
      </c>
      <c r="DD434" t="s">
        <v>4964</v>
      </c>
      <c r="DF434" t="s">
        <v>4964</v>
      </c>
    </row>
    <row r="435" spans="102:110" x14ac:dyDescent="0.3">
      <c r="CX435" t="s">
        <v>4965</v>
      </c>
      <c r="CZ435" t="s">
        <v>4965</v>
      </c>
      <c r="DB435" t="s">
        <v>4965</v>
      </c>
      <c r="DD435" t="s">
        <v>4965</v>
      </c>
      <c r="DF435" t="s">
        <v>4965</v>
      </c>
    </row>
    <row r="436" spans="102:110" x14ac:dyDescent="0.3">
      <c r="CX436" t="s">
        <v>4966</v>
      </c>
      <c r="CZ436" t="s">
        <v>4966</v>
      </c>
      <c r="DB436" t="s">
        <v>4966</v>
      </c>
      <c r="DD436" t="s">
        <v>4966</v>
      </c>
      <c r="DF436" t="s">
        <v>4966</v>
      </c>
    </row>
    <row r="437" spans="102:110" x14ac:dyDescent="0.3">
      <c r="CX437" t="s">
        <v>4967</v>
      </c>
      <c r="CZ437" t="s">
        <v>4967</v>
      </c>
      <c r="DB437" t="s">
        <v>4967</v>
      </c>
      <c r="DD437" t="s">
        <v>4967</v>
      </c>
      <c r="DF437" t="s">
        <v>4967</v>
      </c>
    </row>
    <row r="438" spans="102:110" x14ac:dyDescent="0.3">
      <c r="CX438" t="s">
        <v>4968</v>
      </c>
      <c r="CZ438" t="s">
        <v>4968</v>
      </c>
      <c r="DB438" t="s">
        <v>4968</v>
      </c>
      <c r="DD438" t="s">
        <v>4968</v>
      </c>
      <c r="DF438" t="s">
        <v>4968</v>
      </c>
    </row>
    <row r="439" spans="102:110" x14ac:dyDescent="0.3">
      <c r="CX439" t="s">
        <v>4969</v>
      </c>
      <c r="CZ439" t="s">
        <v>4969</v>
      </c>
      <c r="DB439" t="s">
        <v>4969</v>
      </c>
      <c r="DD439" t="s">
        <v>4969</v>
      </c>
      <c r="DF439" t="s">
        <v>4969</v>
      </c>
    </row>
    <row r="440" spans="102:110" x14ac:dyDescent="0.3">
      <c r="CX440" t="s">
        <v>4970</v>
      </c>
      <c r="CZ440" t="s">
        <v>4970</v>
      </c>
      <c r="DB440" t="s">
        <v>4970</v>
      </c>
      <c r="DD440" t="s">
        <v>4970</v>
      </c>
      <c r="DF440" t="s">
        <v>4970</v>
      </c>
    </row>
    <row r="441" spans="102:110" x14ac:dyDescent="0.3">
      <c r="CX441" t="s">
        <v>4971</v>
      </c>
      <c r="CZ441" t="s">
        <v>4971</v>
      </c>
      <c r="DB441" t="s">
        <v>4971</v>
      </c>
      <c r="DD441" t="s">
        <v>4971</v>
      </c>
      <c r="DF441" t="s">
        <v>4971</v>
      </c>
    </row>
    <row r="442" spans="102:110" x14ac:dyDescent="0.3">
      <c r="CX442" t="s">
        <v>4972</v>
      </c>
      <c r="CZ442" t="s">
        <v>4972</v>
      </c>
      <c r="DB442" t="s">
        <v>4972</v>
      </c>
      <c r="DD442" t="s">
        <v>4972</v>
      </c>
      <c r="DF442" t="s">
        <v>4972</v>
      </c>
    </row>
    <row r="443" spans="102:110" x14ac:dyDescent="0.3">
      <c r="CX443" t="s">
        <v>4973</v>
      </c>
      <c r="CZ443" t="s">
        <v>4973</v>
      </c>
      <c r="DB443" t="s">
        <v>4973</v>
      </c>
      <c r="DD443" t="s">
        <v>4973</v>
      </c>
      <c r="DF443" t="s">
        <v>4973</v>
      </c>
    </row>
    <row r="444" spans="102:110" x14ac:dyDescent="0.3">
      <c r="CX444" t="s">
        <v>4974</v>
      </c>
      <c r="CZ444" t="s">
        <v>4974</v>
      </c>
      <c r="DB444" t="s">
        <v>4974</v>
      </c>
      <c r="DD444" t="s">
        <v>4974</v>
      </c>
      <c r="DF444" t="s">
        <v>4974</v>
      </c>
    </row>
    <row r="445" spans="102:110" x14ac:dyDescent="0.3">
      <c r="CX445" t="s">
        <v>4975</v>
      </c>
      <c r="CZ445" t="s">
        <v>4975</v>
      </c>
      <c r="DB445" t="s">
        <v>4975</v>
      </c>
      <c r="DD445" t="s">
        <v>4975</v>
      </c>
      <c r="DF445" t="s">
        <v>4975</v>
      </c>
    </row>
    <row r="446" spans="102:110" x14ac:dyDescent="0.3">
      <c r="CX446" t="s">
        <v>4976</v>
      </c>
      <c r="CZ446" t="s">
        <v>4976</v>
      </c>
      <c r="DB446" t="s">
        <v>4976</v>
      </c>
      <c r="DD446" t="s">
        <v>4976</v>
      </c>
      <c r="DF446" t="s">
        <v>4976</v>
      </c>
    </row>
    <row r="447" spans="102:110" x14ac:dyDescent="0.3">
      <c r="CX447" t="s">
        <v>4977</v>
      </c>
      <c r="CZ447" t="s">
        <v>4977</v>
      </c>
      <c r="DB447" t="s">
        <v>4977</v>
      </c>
      <c r="DD447" t="s">
        <v>4977</v>
      </c>
      <c r="DF447" t="s">
        <v>4977</v>
      </c>
    </row>
    <row r="448" spans="102:110" x14ac:dyDescent="0.3">
      <c r="CX448" t="s">
        <v>4978</v>
      </c>
      <c r="CZ448" t="s">
        <v>4978</v>
      </c>
      <c r="DB448" t="s">
        <v>4978</v>
      </c>
      <c r="DD448" t="s">
        <v>4978</v>
      </c>
      <c r="DF448" t="s">
        <v>4978</v>
      </c>
    </row>
    <row r="449" spans="102:110" x14ac:dyDescent="0.3">
      <c r="CX449" t="s">
        <v>4979</v>
      </c>
      <c r="CZ449" t="s">
        <v>4979</v>
      </c>
      <c r="DB449" t="s">
        <v>4979</v>
      </c>
      <c r="DD449" t="s">
        <v>4979</v>
      </c>
      <c r="DF449" t="s">
        <v>4979</v>
      </c>
    </row>
    <row r="450" spans="102:110" x14ac:dyDescent="0.3">
      <c r="CX450" t="s">
        <v>4980</v>
      </c>
      <c r="CZ450" t="s">
        <v>4980</v>
      </c>
      <c r="DB450" t="s">
        <v>4980</v>
      </c>
      <c r="DD450" t="s">
        <v>4980</v>
      </c>
      <c r="DF450" t="s">
        <v>4980</v>
      </c>
    </row>
    <row r="451" spans="102:110" x14ac:dyDescent="0.3">
      <c r="CX451" t="s">
        <v>4981</v>
      </c>
      <c r="CZ451" t="s">
        <v>4981</v>
      </c>
      <c r="DB451" t="s">
        <v>4981</v>
      </c>
      <c r="DD451" t="s">
        <v>4981</v>
      </c>
      <c r="DF451" t="s">
        <v>4981</v>
      </c>
    </row>
    <row r="452" spans="102:110" x14ac:dyDescent="0.3">
      <c r="CX452" t="s">
        <v>4982</v>
      </c>
      <c r="CZ452" t="s">
        <v>4982</v>
      </c>
      <c r="DB452" t="s">
        <v>4982</v>
      </c>
      <c r="DD452" t="s">
        <v>4982</v>
      </c>
      <c r="DF452" t="s">
        <v>4982</v>
      </c>
    </row>
    <row r="453" spans="102:110" x14ac:dyDescent="0.3">
      <c r="CX453" t="s">
        <v>4983</v>
      </c>
      <c r="CZ453" t="s">
        <v>4983</v>
      </c>
      <c r="DB453" t="s">
        <v>4983</v>
      </c>
      <c r="DD453" t="s">
        <v>4983</v>
      </c>
      <c r="DF453" t="s">
        <v>4983</v>
      </c>
    </row>
    <row r="454" spans="102:110" x14ac:dyDescent="0.3">
      <c r="CX454" t="s">
        <v>4984</v>
      </c>
      <c r="CZ454" t="s">
        <v>4984</v>
      </c>
      <c r="DB454" t="s">
        <v>4984</v>
      </c>
      <c r="DD454" t="s">
        <v>4984</v>
      </c>
      <c r="DF454" t="s">
        <v>4984</v>
      </c>
    </row>
    <row r="455" spans="102:110" x14ac:dyDescent="0.3">
      <c r="CX455" t="s">
        <v>4985</v>
      </c>
      <c r="CZ455" t="s">
        <v>4985</v>
      </c>
      <c r="DB455" t="s">
        <v>4985</v>
      </c>
      <c r="DD455" t="s">
        <v>4985</v>
      </c>
      <c r="DF455" t="s">
        <v>4985</v>
      </c>
    </row>
    <row r="456" spans="102:110" x14ac:dyDescent="0.3">
      <c r="CX456" t="s">
        <v>4986</v>
      </c>
      <c r="CZ456" t="s">
        <v>4986</v>
      </c>
      <c r="DB456" t="s">
        <v>4986</v>
      </c>
      <c r="DD456" t="s">
        <v>4986</v>
      </c>
      <c r="DF456" t="s">
        <v>4986</v>
      </c>
    </row>
    <row r="457" spans="102:110" x14ac:dyDescent="0.3">
      <c r="CX457" t="s">
        <v>4987</v>
      </c>
      <c r="CZ457" t="s">
        <v>4987</v>
      </c>
      <c r="DB457" t="s">
        <v>4987</v>
      </c>
      <c r="DD457" t="s">
        <v>4987</v>
      </c>
      <c r="DF457" t="s">
        <v>4987</v>
      </c>
    </row>
    <row r="458" spans="102:110" x14ac:dyDescent="0.3">
      <c r="CX458" t="s">
        <v>4988</v>
      </c>
      <c r="CZ458" t="s">
        <v>4988</v>
      </c>
      <c r="DB458" t="s">
        <v>4988</v>
      </c>
      <c r="DD458" t="s">
        <v>4988</v>
      </c>
      <c r="DF458" t="s">
        <v>4988</v>
      </c>
    </row>
    <row r="459" spans="102:110" x14ac:dyDescent="0.3">
      <c r="CX459" t="s">
        <v>4989</v>
      </c>
      <c r="CZ459" t="s">
        <v>4989</v>
      </c>
      <c r="DB459" t="s">
        <v>4989</v>
      </c>
      <c r="DD459" t="s">
        <v>4989</v>
      </c>
      <c r="DF459" t="s">
        <v>4989</v>
      </c>
    </row>
    <row r="460" spans="102:110" x14ac:dyDescent="0.3">
      <c r="CX460" t="s">
        <v>4990</v>
      </c>
      <c r="CZ460" t="s">
        <v>4990</v>
      </c>
      <c r="DB460" t="s">
        <v>4990</v>
      </c>
      <c r="DD460" t="s">
        <v>4990</v>
      </c>
      <c r="DF460" t="s">
        <v>4990</v>
      </c>
    </row>
    <row r="461" spans="102:110" x14ac:dyDescent="0.3">
      <c r="CX461" t="s">
        <v>4991</v>
      </c>
      <c r="CZ461" t="s">
        <v>4991</v>
      </c>
      <c r="DB461" t="s">
        <v>4991</v>
      </c>
      <c r="DD461" t="s">
        <v>4991</v>
      </c>
      <c r="DF461" t="s">
        <v>4991</v>
      </c>
    </row>
    <row r="462" spans="102:110" x14ac:dyDescent="0.3">
      <c r="CX462" t="s">
        <v>4992</v>
      </c>
      <c r="CZ462" t="s">
        <v>4992</v>
      </c>
      <c r="DB462" t="s">
        <v>4992</v>
      </c>
      <c r="DD462" t="s">
        <v>4992</v>
      </c>
      <c r="DF462" t="s">
        <v>4992</v>
      </c>
    </row>
    <row r="463" spans="102:110" x14ac:dyDescent="0.3">
      <c r="CX463" t="s">
        <v>4993</v>
      </c>
      <c r="CZ463" t="s">
        <v>4993</v>
      </c>
      <c r="DB463" t="s">
        <v>4993</v>
      </c>
      <c r="DD463" t="s">
        <v>4993</v>
      </c>
      <c r="DF463" t="s">
        <v>4993</v>
      </c>
    </row>
    <row r="464" spans="102:110" x14ac:dyDescent="0.3">
      <c r="CX464" t="s">
        <v>4994</v>
      </c>
      <c r="CZ464" t="s">
        <v>4994</v>
      </c>
      <c r="DB464" t="s">
        <v>4994</v>
      </c>
      <c r="DD464" t="s">
        <v>4994</v>
      </c>
      <c r="DF464" t="s">
        <v>4994</v>
      </c>
    </row>
    <row r="465" spans="102:110" x14ac:dyDescent="0.3">
      <c r="CX465" t="s">
        <v>4995</v>
      </c>
      <c r="CZ465" t="s">
        <v>4995</v>
      </c>
      <c r="DB465" t="s">
        <v>4995</v>
      </c>
      <c r="DD465" t="s">
        <v>4995</v>
      </c>
      <c r="DF465" t="s">
        <v>4995</v>
      </c>
    </row>
    <row r="466" spans="102:110" x14ac:dyDescent="0.3">
      <c r="CX466" t="s">
        <v>4996</v>
      </c>
      <c r="CZ466" t="s">
        <v>4996</v>
      </c>
      <c r="DB466" t="s">
        <v>4996</v>
      </c>
      <c r="DD466" t="s">
        <v>4996</v>
      </c>
      <c r="DF466" t="s">
        <v>4996</v>
      </c>
    </row>
    <row r="467" spans="102:110" x14ac:dyDescent="0.3">
      <c r="CX467" t="s">
        <v>4997</v>
      </c>
      <c r="CZ467" t="s">
        <v>4997</v>
      </c>
      <c r="DB467" t="s">
        <v>4997</v>
      </c>
      <c r="DD467" t="s">
        <v>4997</v>
      </c>
      <c r="DF467" t="s">
        <v>4997</v>
      </c>
    </row>
    <row r="468" spans="102:110" x14ac:dyDescent="0.3">
      <c r="CX468" t="s">
        <v>4998</v>
      </c>
      <c r="CZ468" t="s">
        <v>4998</v>
      </c>
      <c r="DB468" t="s">
        <v>4998</v>
      </c>
      <c r="DD468" t="s">
        <v>4998</v>
      </c>
      <c r="DF468" t="s">
        <v>4998</v>
      </c>
    </row>
    <row r="469" spans="102:110" x14ac:dyDescent="0.3">
      <c r="CX469" t="s">
        <v>4999</v>
      </c>
      <c r="CZ469" t="s">
        <v>4999</v>
      </c>
      <c r="DB469" t="s">
        <v>4999</v>
      </c>
      <c r="DD469" t="s">
        <v>4999</v>
      </c>
      <c r="DF469" t="s">
        <v>4999</v>
      </c>
    </row>
    <row r="470" spans="102:110" x14ac:dyDescent="0.3">
      <c r="CX470" t="s">
        <v>5000</v>
      </c>
      <c r="CZ470" t="s">
        <v>5000</v>
      </c>
      <c r="DB470" t="s">
        <v>5000</v>
      </c>
      <c r="DD470" t="s">
        <v>5000</v>
      </c>
      <c r="DF470" t="s">
        <v>5000</v>
      </c>
    </row>
    <row r="471" spans="102:110" x14ac:dyDescent="0.3">
      <c r="CX471" t="s">
        <v>5001</v>
      </c>
      <c r="CZ471" t="s">
        <v>5001</v>
      </c>
      <c r="DB471" t="s">
        <v>5001</v>
      </c>
      <c r="DD471" t="s">
        <v>5001</v>
      </c>
      <c r="DF471" t="s">
        <v>5001</v>
      </c>
    </row>
    <row r="472" spans="102:110" x14ac:dyDescent="0.3">
      <c r="CX472" t="s">
        <v>5002</v>
      </c>
      <c r="CZ472" t="s">
        <v>5002</v>
      </c>
      <c r="DB472" t="s">
        <v>5002</v>
      </c>
      <c r="DD472" t="s">
        <v>5002</v>
      </c>
      <c r="DF472" t="s">
        <v>5002</v>
      </c>
    </row>
    <row r="473" spans="102:110" x14ac:dyDescent="0.3">
      <c r="CX473" t="s">
        <v>5003</v>
      </c>
      <c r="CZ473" t="s">
        <v>5003</v>
      </c>
      <c r="DB473" t="s">
        <v>5003</v>
      </c>
      <c r="DD473" t="s">
        <v>5003</v>
      </c>
      <c r="DF473" t="s">
        <v>5003</v>
      </c>
    </row>
    <row r="474" spans="102:110" x14ac:dyDescent="0.3">
      <c r="CX474" t="s">
        <v>5004</v>
      </c>
      <c r="CZ474" t="s">
        <v>5004</v>
      </c>
      <c r="DB474" t="s">
        <v>5004</v>
      </c>
      <c r="DD474" t="s">
        <v>5004</v>
      </c>
      <c r="DF474" t="s">
        <v>5004</v>
      </c>
    </row>
    <row r="475" spans="102:110" x14ac:dyDescent="0.3">
      <c r="CX475" t="s">
        <v>5005</v>
      </c>
      <c r="CZ475" t="s">
        <v>5005</v>
      </c>
      <c r="DB475" t="s">
        <v>5005</v>
      </c>
      <c r="DD475" t="s">
        <v>5005</v>
      </c>
      <c r="DF475" t="s">
        <v>5005</v>
      </c>
    </row>
    <row r="476" spans="102:110" x14ac:dyDescent="0.3">
      <c r="CX476" t="s">
        <v>5006</v>
      </c>
      <c r="CZ476" t="s">
        <v>5006</v>
      </c>
      <c r="DB476" t="s">
        <v>5006</v>
      </c>
      <c r="DD476" t="s">
        <v>5006</v>
      </c>
      <c r="DF476" t="s">
        <v>5006</v>
      </c>
    </row>
    <row r="477" spans="102:110" x14ac:dyDescent="0.3">
      <c r="CX477" t="s">
        <v>5007</v>
      </c>
      <c r="CZ477" t="s">
        <v>5007</v>
      </c>
      <c r="DB477" t="s">
        <v>5007</v>
      </c>
      <c r="DD477" t="s">
        <v>5007</v>
      </c>
      <c r="DF477" t="s">
        <v>5007</v>
      </c>
    </row>
    <row r="478" spans="102:110" x14ac:dyDescent="0.3">
      <c r="CX478" t="s">
        <v>5008</v>
      </c>
      <c r="CZ478" t="s">
        <v>5008</v>
      </c>
      <c r="DB478" t="s">
        <v>5008</v>
      </c>
      <c r="DD478" t="s">
        <v>5008</v>
      </c>
      <c r="DF478" t="s">
        <v>5008</v>
      </c>
    </row>
    <row r="479" spans="102:110" x14ac:dyDescent="0.3">
      <c r="CX479" t="s">
        <v>5009</v>
      </c>
      <c r="CZ479" t="s">
        <v>5009</v>
      </c>
      <c r="DB479" t="s">
        <v>5009</v>
      </c>
      <c r="DD479" t="s">
        <v>5009</v>
      </c>
      <c r="DF479" t="s">
        <v>5009</v>
      </c>
    </row>
    <row r="480" spans="102:110" x14ac:dyDescent="0.3">
      <c r="CX480" t="s">
        <v>5010</v>
      </c>
      <c r="CZ480" t="s">
        <v>5010</v>
      </c>
      <c r="DB480" t="s">
        <v>5010</v>
      </c>
      <c r="DD480" t="s">
        <v>5010</v>
      </c>
      <c r="DF480" t="s">
        <v>5010</v>
      </c>
    </row>
    <row r="481" spans="102:110" x14ac:dyDescent="0.3">
      <c r="CX481" t="s">
        <v>5011</v>
      </c>
      <c r="CZ481" t="s">
        <v>5011</v>
      </c>
      <c r="DB481" t="s">
        <v>5011</v>
      </c>
      <c r="DD481" t="s">
        <v>5011</v>
      </c>
      <c r="DF481" t="s">
        <v>5011</v>
      </c>
    </row>
    <row r="482" spans="102:110" x14ac:dyDescent="0.3">
      <c r="CX482" t="s">
        <v>5012</v>
      </c>
      <c r="CZ482" t="s">
        <v>5012</v>
      </c>
      <c r="DB482" t="s">
        <v>5012</v>
      </c>
      <c r="DD482" t="s">
        <v>5012</v>
      </c>
      <c r="DF482" t="s">
        <v>5012</v>
      </c>
    </row>
    <row r="483" spans="102:110" x14ac:dyDescent="0.3">
      <c r="CX483" t="s">
        <v>5013</v>
      </c>
      <c r="CZ483" t="s">
        <v>5013</v>
      </c>
      <c r="DB483" t="s">
        <v>5013</v>
      </c>
      <c r="DD483" t="s">
        <v>5013</v>
      </c>
      <c r="DF483" t="s">
        <v>5013</v>
      </c>
    </row>
    <row r="484" spans="102:110" x14ac:dyDescent="0.3">
      <c r="CX484" t="s">
        <v>5014</v>
      </c>
      <c r="CZ484" t="s">
        <v>5014</v>
      </c>
      <c r="DB484" t="s">
        <v>5014</v>
      </c>
      <c r="DD484" t="s">
        <v>5014</v>
      </c>
      <c r="DF484" t="s">
        <v>5014</v>
      </c>
    </row>
    <row r="485" spans="102:110" x14ac:dyDescent="0.3">
      <c r="CX485" t="s">
        <v>5015</v>
      </c>
      <c r="CZ485" t="s">
        <v>5015</v>
      </c>
      <c r="DB485" t="s">
        <v>5015</v>
      </c>
      <c r="DD485" t="s">
        <v>5015</v>
      </c>
      <c r="DF485" t="s">
        <v>5015</v>
      </c>
    </row>
    <row r="486" spans="102:110" x14ac:dyDescent="0.3">
      <c r="CX486" t="s">
        <v>5016</v>
      </c>
      <c r="CZ486" t="s">
        <v>5016</v>
      </c>
      <c r="DB486" t="s">
        <v>5016</v>
      </c>
      <c r="DD486" t="s">
        <v>5016</v>
      </c>
      <c r="DF486" t="s">
        <v>5016</v>
      </c>
    </row>
    <row r="487" spans="102:110" x14ac:dyDescent="0.3">
      <c r="CX487" t="s">
        <v>5017</v>
      </c>
      <c r="CZ487" t="s">
        <v>5017</v>
      </c>
      <c r="DB487" t="s">
        <v>5017</v>
      </c>
      <c r="DD487" t="s">
        <v>5017</v>
      </c>
      <c r="DF487" t="s">
        <v>5017</v>
      </c>
    </row>
    <row r="488" spans="102:110" x14ac:dyDescent="0.3">
      <c r="CX488" t="s">
        <v>5018</v>
      </c>
      <c r="CZ488" t="s">
        <v>5018</v>
      </c>
      <c r="DB488" t="s">
        <v>5018</v>
      </c>
      <c r="DD488" t="s">
        <v>5018</v>
      </c>
      <c r="DF488" t="s">
        <v>5018</v>
      </c>
    </row>
    <row r="489" spans="102:110" x14ac:dyDescent="0.3">
      <c r="CX489" t="s">
        <v>5019</v>
      </c>
      <c r="CZ489" t="s">
        <v>5019</v>
      </c>
      <c r="DB489" t="s">
        <v>5019</v>
      </c>
      <c r="DD489" t="s">
        <v>5019</v>
      </c>
      <c r="DF489" t="s">
        <v>5019</v>
      </c>
    </row>
    <row r="490" spans="102:110" x14ac:dyDescent="0.3">
      <c r="CX490" t="s">
        <v>5020</v>
      </c>
      <c r="CZ490" t="s">
        <v>5020</v>
      </c>
      <c r="DB490" t="s">
        <v>5020</v>
      </c>
      <c r="DD490" t="s">
        <v>5020</v>
      </c>
      <c r="DF490" t="s">
        <v>5020</v>
      </c>
    </row>
    <row r="491" spans="102:110" x14ac:dyDescent="0.3">
      <c r="CX491" t="s">
        <v>5021</v>
      </c>
      <c r="CZ491" t="s">
        <v>5021</v>
      </c>
      <c r="DB491" t="s">
        <v>5021</v>
      </c>
      <c r="DD491" t="s">
        <v>5021</v>
      </c>
      <c r="DF491" t="s">
        <v>5021</v>
      </c>
    </row>
    <row r="492" spans="102:110" x14ac:dyDescent="0.3">
      <c r="CX492" t="s">
        <v>4599</v>
      </c>
      <c r="CZ492" t="s">
        <v>4599</v>
      </c>
      <c r="DB492" t="s">
        <v>4599</v>
      </c>
      <c r="DD492" t="s">
        <v>4599</v>
      </c>
      <c r="DF492" t="s">
        <v>4599</v>
      </c>
    </row>
    <row r="493" spans="102:110" x14ac:dyDescent="0.3">
      <c r="CX493" t="s">
        <v>4488</v>
      </c>
      <c r="CZ493" t="s">
        <v>4488</v>
      </c>
      <c r="DB493" t="s">
        <v>4488</v>
      </c>
      <c r="DD493" t="s">
        <v>4488</v>
      </c>
      <c r="DF493" t="s">
        <v>4488</v>
      </c>
    </row>
    <row r="494" spans="102:110" x14ac:dyDescent="0.3">
      <c r="CX494" t="s">
        <v>5022</v>
      </c>
      <c r="CZ494" t="s">
        <v>5022</v>
      </c>
      <c r="DB494" t="s">
        <v>5022</v>
      </c>
      <c r="DD494" t="s">
        <v>5022</v>
      </c>
      <c r="DF494" t="s">
        <v>5022</v>
      </c>
    </row>
    <row r="495" spans="102:110" x14ac:dyDescent="0.3">
      <c r="CX495" t="s">
        <v>5023</v>
      </c>
      <c r="CZ495" t="s">
        <v>5023</v>
      </c>
      <c r="DB495" t="s">
        <v>5023</v>
      </c>
      <c r="DD495" t="s">
        <v>5023</v>
      </c>
      <c r="DF495" t="s">
        <v>5023</v>
      </c>
    </row>
    <row r="496" spans="102:110" x14ac:dyDescent="0.3">
      <c r="CX496" t="s">
        <v>5024</v>
      </c>
      <c r="CZ496" t="s">
        <v>5024</v>
      </c>
      <c r="DB496" t="s">
        <v>5024</v>
      </c>
      <c r="DD496" t="s">
        <v>5024</v>
      </c>
      <c r="DF496" t="s">
        <v>5024</v>
      </c>
    </row>
    <row r="497" spans="102:110" x14ac:dyDescent="0.3">
      <c r="CX497" t="s">
        <v>5025</v>
      </c>
      <c r="CZ497" t="s">
        <v>5025</v>
      </c>
      <c r="DB497" t="s">
        <v>5025</v>
      </c>
      <c r="DD497" t="s">
        <v>5025</v>
      </c>
      <c r="DF497" t="s">
        <v>5025</v>
      </c>
    </row>
    <row r="498" spans="102:110" x14ac:dyDescent="0.3">
      <c r="CX498" t="s">
        <v>5026</v>
      </c>
      <c r="CZ498" t="s">
        <v>5026</v>
      </c>
      <c r="DB498" t="s">
        <v>5026</v>
      </c>
      <c r="DD498" t="s">
        <v>5026</v>
      </c>
      <c r="DF498" t="s">
        <v>5026</v>
      </c>
    </row>
    <row r="499" spans="102:110" x14ac:dyDescent="0.3">
      <c r="CX499" t="s">
        <v>5027</v>
      </c>
      <c r="CZ499" t="s">
        <v>5027</v>
      </c>
      <c r="DB499" t="s">
        <v>5027</v>
      </c>
      <c r="DD499" t="s">
        <v>5027</v>
      </c>
      <c r="DF499" t="s">
        <v>5027</v>
      </c>
    </row>
    <row r="500" spans="102:110" x14ac:dyDescent="0.3">
      <c r="CX500" t="s">
        <v>5028</v>
      </c>
      <c r="CZ500" t="s">
        <v>5028</v>
      </c>
      <c r="DB500" t="s">
        <v>5028</v>
      </c>
      <c r="DD500" t="s">
        <v>5028</v>
      </c>
      <c r="DF500" t="s">
        <v>5028</v>
      </c>
    </row>
    <row r="501" spans="102:110" x14ac:dyDescent="0.3">
      <c r="CX501" t="s">
        <v>5029</v>
      </c>
      <c r="CZ501" t="s">
        <v>5029</v>
      </c>
      <c r="DB501" t="s">
        <v>5029</v>
      </c>
      <c r="DD501" t="s">
        <v>5029</v>
      </c>
      <c r="DF501" t="s">
        <v>5029</v>
      </c>
    </row>
    <row r="502" spans="102:110" x14ac:dyDescent="0.3">
      <c r="CX502" t="s">
        <v>4508</v>
      </c>
      <c r="CZ502" t="s">
        <v>4508</v>
      </c>
      <c r="DB502" t="s">
        <v>4508</v>
      </c>
      <c r="DD502" t="s">
        <v>4508</v>
      </c>
      <c r="DF502" t="s">
        <v>4508</v>
      </c>
    </row>
    <row r="503" spans="102:110" x14ac:dyDescent="0.3">
      <c r="CX503" t="s">
        <v>5030</v>
      </c>
      <c r="CZ503" t="s">
        <v>5030</v>
      </c>
      <c r="DB503" t="s">
        <v>5030</v>
      </c>
      <c r="DD503" t="s">
        <v>5030</v>
      </c>
      <c r="DF503" t="s">
        <v>5030</v>
      </c>
    </row>
    <row r="504" spans="102:110" x14ac:dyDescent="0.3">
      <c r="CX504" t="s">
        <v>5031</v>
      </c>
      <c r="CZ504" t="s">
        <v>5031</v>
      </c>
      <c r="DB504" t="s">
        <v>5031</v>
      </c>
      <c r="DD504" t="s">
        <v>5031</v>
      </c>
      <c r="DF504" t="s">
        <v>5031</v>
      </c>
    </row>
    <row r="505" spans="102:110" x14ac:dyDescent="0.3">
      <c r="CX505" t="s">
        <v>5032</v>
      </c>
      <c r="CZ505" t="s">
        <v>5032</v>
      </c>
      <c r="DB505" t="s">
        <v>5032</v>
      </c>
      <c r="DD505" t="s">
        <v>5032</v>
      </c>
      <c r="DF505" t="s">
        <v>5032</v>
      </c>
    </row>
    <row r="506" spans="102:110" x14ac:dyDescent="0.3">
      <c r="CX506" t="s">
        <v>5033</v>
      </c>
      <c r="CZ506" t="s">
        <v>5033</v>
      </c>
      <c r="DB506" t="s">
        <v>5033</v>
      </c>
      <c r="DD506" t="s">
        <v>5033</v>
      </c>
      <c r="DF506" t="s">
        <v>5033</v>
      </c>
    </row>
    <row r="507" spans="102:110" x14ac:dyDescent="0.3">
      <c r="CX507" t="s">
        <v>5034</v>
      </c>
      <c r="CZ507" t="s">
        <v>5034</v>
      </c>
      <c r="DB507" t="s">
        <v>5034</v>
      </c>
      <c r="DD507" t="s">
        <v>5034</v>
      </c>
      <c r="DF507" t="s">
        <v>5034</v>
      </c>
    </row>
    <row r="508" spans="102:110" x14ac:dyDescent="0.3">
      <c r="CX508" t="s">
        <v>5035</v>
      </c>
      <c r="CZ508" t="s">
        <v>5035</v>
      </c>
      <c r="DB508" t="s">
        <v>5035</v>
      </c>
      <c r="DD508" t="s">
        <v>5035</v>
      </c>
      <c r="DF508" t="s">
        <v>5035</v>
      </c>
    </row>
    <row r="509" spans="102:110" x14ac:dyDescent="0.3">
      <c r="CX509" t="s">
        <v>5036</v>
      </c>
      <c r="CZ509" t="s">
        <v>5036</v>
      </c>
      <c r="DB509" t="s">
        <v>5036</v>
      </c>
      <c r="DD509" t="s">
        <v>5036</v>
      </c>
      <c r="DF509" t="s">
        <v>5036</v>
      </c>
    </row>
    <row r="510" spans="102:110" x14ac:dyDescent="0.3">
      <c r="CX510" t="s">
        <v>5037</v>
      </c>
      <c r="CZ510" t="s">
        <v>5037</v>
      </c>
      <c r="DB510" t="s">
        <v>5037</v>
      </c>
      <c r="DD510" t="s">
        <v>5037</v>
      </c>
      <c r="DF510" t="s">
        <v>5037</v>
      </c>
    </row>
    <row r="511" spans="102:110" x14ac:dyDescent="0.3">
      <c r="CX511" t="s">
        <v>5038</v>
      </c>
      <c r="CZ511" t="s">
        <v>5038</v>
      </c>
      <c r="DB511" t="s">
        <v>5038</v>
      </c>
      <c r="DD511" t="s">
        <v>5038</v>
      </c>
      <c r="DF511" t="s">
        <v>5038</v>
      </c>
    </row>
    <row r="512" spans="102:110" x14ac:dyDescent="0.3">
      <c r="CX512" t="s">
        <v>1112</v>
      </c>
      <c r="CZ512" t="s">
        <v>1112</v>
      </c>
      <c r="DB512" t="s">
        <v>1112</v>
      </c>
      <c r="DD512" t="s">
        <v>1112</v>
      </c>
      <c r="DF512" t="s">
        <v>1112</v>
      </c>
    </row>
    <row r="513" spans="102:110" x14ac:dyDescent="0.3">
      <c r="CX513" t="s">
        <v>5039</v>
      </c>
      <c r="CZ513" t="s">
        <v>5039</v>
      </c>
      <c r="DB513" t="s">
        <v>5039</v>
      </c>
      <c r="DD513" t="s">
        <v>5039</v>
      </c>
      <c r="DF513" t="s">
        <v>5039</v>
      </c>
    </row>
    <row r="514" spans="102:110" x14ac:dyDescent="0.3">
      <c r="CX514" t="s">
        <v>5040</v>
      </c>
      <c r="CZ514" t="s">
        <v>5040</v>
      </c>
      <c r="DB514" t="s">
        <v>5040</v>
      </c>
      <c r="DD514" t="s">
        <v>5040</v>
      </c>
      <c r="DF514" t="s">
        <v>5040</v>
      </c>
    </row>
    <row r="515" spans="102:110" x14ac:dyDescent="0.3">
      <c r="CX515" t="s">
        <v>5041</v>
      </c>
      <c r="CZ515" t="s">
        <v>5041</v>
      </c>
      <c r="DB515" t="s">
        <v>5041</v>
      </c>
      <c r="DD515" t="s">
        <v>5041</v>
      </c>
      <c r="DF515" t="s">
        <v>5041</v>
      </c>
    </row>
    <row r="516" spans="102:110" x14ac:dyDescent="0.3">
      <c r="CX516" t="s">
        <v>5042</v>
      </c>
      <c r="CZ516" t="s">
        <v>5042</v>
      </c>
      <c r="DB516" t="s">
        <v>5042</v>
      </c>
      <c r="DD516" t="s">
        <v>5042</v>
      </c>
      <c r="DF516" t="s">
        <v>5042</v>
      </c>
    </row>
    <row r="517" spans="102:110" x14ac:dyDescent="0.3">
      <c r="CX517" t="s">
        <v>5043</v>
      </c>
      <c r="CZ517" t="s">
        <v>5043</v>
      </c>
      <c r="DB517" t="s">
        <v>5043</v>
      </c>
      <c r="DD517" t="s">
        <v>5043</v>
      </c>
      <c r="DF517" t="s">
        <v>5043</v>
      </c>
    </row>
    <row r="518" spans="102:110" x14ac:dyDescent="0.3">
      <c r="CX518" t="s">
        <v>5044</v>
      </c>
      <c r="CZ518" t="s">
        <v>5044</v>
      </c>
      <c r="DB518" t="s">
        <v>5044</v>
      </c>
      <c r="DD518" t="s">
        <v>5044</v>
      </c>
      <c r="DF518" t="s">
        <v>5044</v>
      </c>
    </row>
    <row r="519" spans="102:110" x14ac:dyDescent="0.3">
      <c r="CX519" t="s">
        <v>5045</v>
      </c>
      <c r="CZ519" t="s">
        <v>5045</v>
      </c>
      <c r="DB519" t="s">
        <v>5045</v>
      </c>
      <c r="DD519" t="s">
        <v>5045</v>
      </c>
      <c r="DF519" t="s">
        <v>5045</v>
      </c>
    </row>
    <row r="520" spans="102:110" x14ac:dyDescent="0.3">
      <c r="CX520" t="s">
        <v>5046</v>
      </c>
      <c r="CZ520" t="s">
        <v>5046</v>
      </c>
      <c r="DB520" t="s">
        <v>5046</v>
      </c>
      <c r="DD520" t="s">
        <v>5046</v>
      </c>
      <c r="DF520" t="s">
        <v>5046</v>
      </c>
    </row>
    <row r="521" spans="102:110" x14ac:dyDescent="0.3">
      <c r="CX521" t="s">
        <v>5047</v>
      </c>
      <c r="CZ521" t="s">
        <v>5047</v>
      </c>
      <c r="DB521" t="s">
        <v>5047</v>
      </c>
      <c r="DD521" t="s">
        <v>5047</v>
      </c>
      <c r="DF521" t="s">
        <v>5047</v>
      </c>
    </row>
    <row r="522" spans="102:110" x14ac:dyDescent="0.3">
      <c r="CX522" t="s">
        <v>5048</v>
      </c>
      <c r="CZ522" t="s">
        <v>5048</v>
      </c>
      <c r="DB522" t="s">
        <v>5048</v>
      </c>
      <c r="DD522" t="s">
        <v>5048</v>
      </c>
      <c r="DF522" t="s">
        <v>5048</v>
      </c>
    </row>
    <row r="523" spans="102:110" x14ac:dyDescent="0.3">
      <c r="CX523" t="s">
        <v>5049</v>
      </c>
      <c r="CZ523" t="s">
        <v>5049</v>
      </c>
      <c r="DB523" t="s">
        <v>5049</v>
      </c>
      <c r="DD523" t="s">
        <v>5049</v>
      </c>
      <c r="DF523" t="s">
        <v>5049</v>
      </c>
    </row>
    <row r="524" spans="102:110" x14ac:dyDescent="0.3">
      <c r="CX524" t="s">
        <v>5050</v>
      </c>
      <c r="CZ524" t="s">
        <v>5050</v>
      </c>
      <c r="DB524" t="s">
        <v>5050</v>
      </c>
      <c r="DD524" t="s">
        <v>5050</v>
      </c>
      <c r="DF524" t="s">
        <v>5050</v>
      </c>
    </row>
    <row r="525" spans="102:110" x14ac:dyDescent="0.3">
      <c r="CX525" t="s">
        <v>5051</v>
      </c>
      <c r="CZ525" t="s">
        <v>5051</v>
      </c>
      <c r="DB525" t="s">
        <v>5051</v>
      </c>
      <c r="DD525" t="s">
        <v>5051</v>
      </c>
      <c r="DF525" t="s">
        <v>5051</v>
      </c>
    </row>
    <row r="526" spans="102:110" x14ac:dyDescent="0.3">
      <c r="CX526" t="s">
        <v>5052</v>
      </c>
      <c r="CZ526" t="s">
        <v>5052</v>
      </c>
      <c r="DB526" t="s">
        <v>5052</v>
      </c>
      <c r="DD526" t="s">
        <v>5052</v>
      </c>
      <c r="DF526" t="s">
        <v>5052</v>
      </c>
    </row>
    <row r="527" spans="102:110" x14ac:dyDescent="0.3">
      <c r="CX527" t="s">
        <v>5053</v>
      </c>
      <c r="CZ527" t="s">
        <v>5053</v>
      </c>
      <c r="DB527" t="s">
        <v>5053</v>
      </c>
      <c r="DD527" t="s">
        <v>5053</v>
      </c>
      <c r="DF527" t="s">
        <v>5053</v>
      </c>
    </row>
    <row r="528" spans="102:110" x14ac:dyDescent="0.3">
      <c r="CX528" t="s">
        <v>5054</v>
      </c>
      <c r="CZ528" t="s">
        <v>5054</v>
      </c>
      <c r="DB528" t="s">
        <v>5054</v>
      </c>
      <c r="DD528" t="s">
        <v>5054</v>
      </c>
      <c r="DF528" t="s">
        <v>5054</v>
      </c>
    </row>
    <row r="529" spans="102:110" x14ac:dyDescent="0.3">
      <c r="CX529" t="s">
        <v>5055</v>
      </c>
      <c r="CZ529" t="s">
        <v>5055</v>
      </c>
      <c r="DB529" t="s">
        <v>5055</v>
      </c>
      <c r="DD529" t="s">
        <v>5055</v>
      </c>
      <c r="DF529" t="s">
        <v>5055</v>
      </c>
    </row>
    <row r="530" spans="102:110" x14ac:dyDescent="0.3">
      <c r="CX530" t="s">
        <v>5056</v>
      </c>
      <c r="CZ530" t="s">
        <v>5056</v>
      </c>
      <c r="DB530" t="s">
        <v>5056</v>
      </c>
      <c r="DD530" t="s">
        <v>5056</v>
      </c>
      <c r="DF530" t="s">
        <v>5056</v>
      </c>
    </row>
    <row r="531" spans="102:110" x14ac:dyDescent="0.3">
      <c r="CX531" t="s">
        <v>5057</v>
      </c>
      <c r="CZ531" t="s">
        <v>5057</v>
      </c>
      <c r="DB531" t="s">
        <v>5057</v>
      </c>
      <c r="DD531" t="s">
        <v>5057</v>
      </c>
      <c r="DF531" t="s">
        <v>5057</v>
      </c>
    </row>
    <row r="532" spans="102:110" x14ac:dyDescent="0.3">
      <c r="CX532" t="s">
        <v>5058</v>
      </c>
      <c r="CZ532" t="s">
        <v>5058</v>
      </c>
      <c r="DB532" t="s">
        <v>5058</v>
      </c>
      <c r="DD532" t="s">
        <v>5058</v>
      </c>
      <c r="DF532" t="s">
        <v>5058</v>
      </c>
    </row>
    <row r="533" spans="102:110" x14ac:dyDescent="0.3">
      <c r="CX533" t="s">
        <v>5059</v>
      </c>
      <c r="CZ533" t="s">
        <v>5059</v>
      </c>
      <c r="DB533" t="s">
        <v>5059</v>
      </c>
      <c r="DD533" t="s">
        <v>5059</v>
      </c>
      <c r="DF533" t="s">
        <v>5059</v>
      </c>
    </row>
    <row r="534" spans="102:110" x14ac:dyDescent="0.3">
      <c r="CX534" t="s">
        <v>5060</v>
      </c>
      <c r="CZ534" t="s">
        <v>5060</v>
      </c>
      <c r="DB534" t="s">
        <v>5060</v>
      </c>
      <c r="DD534" t="s">
        <v>5060</v>
      </c>
      <c r="DF534" t="s">
        <v>5060</v>
      </c>
    </row>
    <row r="535" spans="102:110" x14ac:dyDescent="0.3">
      <c r="CX535" t="s">
        <v>5061</v>
      </c>
      <c r="CZ535" t="s">
        <v>5061</v>
      </c>
      <c r="DB535" t="s">
        <v>5061</v>
      </c>
      <c r="DD535" t="s">
        <v>5061</v>
      </c>
      <c r="DF535" t="s">
        <v>5061</v>
      </c>
    </row>
    <row r="536" spans="102:110" x14ac:dyDescent="0.3">
      <c r="CX536" t="s">
        <v>5062</v>
      </c>
      <c r="CZ536" t="s">
        <v>5062</v>
      </c>
      <c r="DB536" t="s">
        <v>5062</v>
      </c>
      <c r="DD536" t="s">
        <v>5062</v>
      </c>
      <c r="DF536" t="s">
        <v>5062</v>
      </c>
    </row>
    <row r="537" spans="102:110" x14ac:dyDescent="0.3">
      <c r="CX537" t="s">
        <v>5063</v>
      </c>
      <c r="CZ537" t="s">
        <v>5063</v>
      </c>
      <c r="DB537" t="s">
        <v>5063</v>
      </c>
      <c r="DD537" t="s">
        <v>5063</v>
      </c>
      <c r="DF537" t="s">
        <v>5063</v>
      </c>
    </row>
    <row r="538" spans="102:110" x14ac:dyDescent="0.3">
      <c r="CX538" t="s">
        <v>5064</v>
      </c>
      <c r="CZ538" t="s">
        <v>5064</v>
      </c>
      <c r="DB538" t="s">
        <v>5064</v>
      </c>
      <c r="DD538" t="s">
        <v>5064</v>
      </c>
      <c r="DF538" t="s">
        <v>5064</v>
      </c>
    </row>
    <row r="539" spans="102:110" x14ac:dyDescent="0.3">
      <c r="CX539" t="s">
        <v>5065</v>
      </c>
      <c r="CZ539" t="s">
        <v>5065</v>
      </c>
      <c r="DB539" t="s">
        <v>5065</v>
      </c>
      <c r="DD539" t="s">
        <v>5065</v>
      </c>
      <c r="DF539" t="s">
        <v>5065</v>
      </c>
    </row>
    <row r="540" spans="102:110" x14ac:dyDescent="0.3">
      <c r="CX540" t="s">
        <v>5066</v>
      </c>
      <c r="CZ540" t="s">
        <v>5066</v>
      </c>
      <c r="DB540" t="s">
        <v>5066</v>
      </c>
      <c r="DD540" t="s">
        <v>5066</v>
      </c>
      <c r="DF540" t="s">
        <v>5066</v>
      </c>
    </row>
    <row r="541" spans="102:110" x14ac:dyDescent="0.3">
      <c r="CX541" t="s">
        <v>5067</v>
      </c>
      <c r="CZ541" t="s">
        <v>5067</v>
      </c>
      <c r="DB541" t="s">
        <v>5067</v>
      </c>
      <c r="DD541" t="s">
        <v>5067</v>
      </c>
      <c r="DF541" t="s">
        <v>5067</v>
      </c>
    </row>
    <row r="542" spans="102:110" x14ac:dyDescent="0.3">
      <c r="CX542" t="s">
        <v>5068</v>
      </c>
      <c r="CZ542" t="s">
        <v>5068</v>
      </c>
      <c r="DB542" t="s">
        <v>5068</v>
      </c>
      <c r="DD542" t="s">
        <v>5068</v>
      </c>
      <c r="DF542" t="s">
        <v>5068</v>
      </c>
    </row>
    <row r="543" spans="102:110" x14ac:dyDescent="0.3">
      <c r="CX543" t="s">
        <v>5069</v>
      </c>
      <c r="CZ543" t="s">
        <v>5069</v>
      </c>
      <c r="DB543" t="s">
        <v>5069</v>
      </c>
      <c r="DD543" t="s">
        <v>5069</v>
      </c>
      <c r="DF543" t="s">
        <v>5069</v>
      </c>
    </row>
    <row r="544" spans="102:110" x14ac:dyDescent="0.3">
      <c r="CX544" t="s">
        <v>5070</v>
      </c>
      <c r="CZ544" t="s">
        <v>5070</v>
      </c>
      <c r="DB544" t="s">
        <v>5070</v>
      </c>
      <c r="DD544" t="s">
        <v>5070</v>
      </c>
      <c r="DF544" t="s">
        <v>5070</v>
      </c>
    </row>
    <row r="545" spans="102:110" x14ac:dyDescent="0.3">
      <c r="CX545" t="s">
        <v>5071</v>
      </c>
      <c r="CZ545" t="s">
        <v>5071</v>
      </c>
      <c r="DB545" t="s">
        <v>5071</v>
      </c>
      <c r="DD545" t="s">
        <v>5071</v>
      </c>
      <c r="DF545" t="s">
        <v>5071</v>
      </c>
    </row>
    <row r="546" spans="102:110" x14ac:dyDescent="0.3">
      <c r="CX546" t="s">
        <v>5072</v>
      </c>
      <c r="CZ546" t="s">
        <v>5072</v>
      </c>
      <c r="DB546" t="s">
        <v>5072</v>
      </c>
      <c r="DD546" t="s">
        <v>5072</v>
      </c>
      <c r="DF546" t="s">
        <v>5072</v>
      </c>
    </row>
    <row r="547" spans="102:110" x14ac:dyDescent="0.3">
      <c r="CX547" t="s">
        <v>5073</v>
      </c>
      <c r="CZ547" t="s">
        <v>5073</v>
      </c>
      <c r="DB547" t="s">
        <v>5073</v>
      </c>
      <c r="DD547" t="s">
        <v>5073</v>
      </c>
      <c r="DF547" t="s">
        <v>5073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18"/>
  <sheetViews>
    <sheetView workbookViewId="0"/>
  </sheetViews>
  <sheetFormatPr defaultRowHeight="15.6" x14ac:dyDescent="0.3"/>
  <sheetData>
    <row r="1" spans="1:2" x14ac:dyDescent="0.3">
      <c r="A1" t="s">
        <v>644</v>
      </c>
      <c r="B1" t="s">
        <v>917</v>
      </c>
    </row>
    <row r="2" spans="1:2" x14ac:dyDescent="0.3">
      <c r="A2" t="s">
        <v>632</v>
      </c>
      <c r="B2">
        <v>1</v>
      </c>
    </row>
    <row r="3" spans="1:2" x14ac:dyDescent="0.3">
      <c r="A3" t="s">
        <v>580</v>
      </c>
      <c r="B3">
        <v>1</v>
      </c>
    </row>
    <row r="4" spans="1:2" x14ac:dyDescent="0.3">
      <c r="A4" t="s">
        <v>644</v>
      </c>
      <c r="B4" t="s">
        <v>917</v>
      </c>
    </row>
    <row r="5" spans="1:2" x14ac:dyDescent="0.3">
      <c r="A5" t="s">
        <v>611</v>
      </c>
      <c r="B5">
        <v>1</v>
      </c>
    </row>
    <row r="6" spans="1:2" x14ac:dyDescent="0.3">
      <c r="A6" t="s">
        <v>618</v>
      </c>
      <c r="B6">
        <v>1</v>
      </c>
    </row>
    <row r="7" spans="1:2" x14ac:dyDescent="0.3">
      <c r="A7" t="s">
        <v>588</v>
      </c>
      <c r="B7">
        <v>1</v>
      </c>
    </row>
    <row r="8" spans="1:2" x14ac:dyDescent="0.3">
      <c r="A8" t="s">
        <v>629</v>
      </c>
      <c r="B8">
        <v>1</v>
      </c>
    </row>
    <row r="9" spans="1:2" x14ac:dyDescent="0.3">
      <c r="A9" t="s">
        <v>584</v>
      </c>
      <c r="B9">
        <v>1</v>
      </c>
    </row>
    <row r="10" spans="1:2" x14ac:dyDescent="0.3">
      <c r="A10" t="s">
        <v>595</v>
      </c>
      <c r="B10">
        <v>1</v>
      </c>
    </row>
    <row r="11" spans="1:2" x14ac:dyDescent="0.3">
      <c r="A11" t="s">
        <v>603</v>
      </c>
      <c r="B11">
        <v>1</v>
      </c>
    </row>
    <row r="12" spans="1:2" x14ac:dyDescent="0.3">
      <c r="A12" t="s">
        <v>591</v>
      </c>
      <c r="B12">
        <v>1</v>
      </c>
    </row>
    <row r="13" spans="1:2" x14ac:dyDescent="0.3">
      <c r="A13" t="s">
        <v>607</v>
      </c>
      <c r="B13">
        <v>1</v>
      </c>
    </row>
    <row r="14" spans="1:2" x14ac:dyDescent="0.3">
      <c r="A14" t="s">
        <v>626</v>
      </c>
      <c r="B14">
        <v>1</v>
      </c>
    </row>
    <row r="15" spans="1:2" x14ac:dyDescent="0.3">
      <c r="A15" t="s">
        <v>614</v>
      </c>
      <c r="B15">
        <v>1</v>
      </c>
    </row>
    <row r="16" spans="1:2" x14ac:dyDescent="0.3">
      <c r="A16" t="s">
        <v>622</v>
      </c>
      <c r="B16">
        <v>1</v>
      </c>
    </row>
    <row r="17" spans="1:2" x14ac:dyDescent="0.3">
      <c r="A17" t="s">
        <v>644</v>
      </c>
      <c r="B17" t="s">
        <v>917</v>
      </c>
    </row>
    <row r="18" spans="1:2" x14ac:dyDescent="0.3">
      <c r="A18" t="s">
        <v>599</v>
      </c>
      <c r="B18">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1115</vt:i4>
      </vt:variant>
    </vt:vector>
  </HeadingPairs>
  <TitlesOfParts>
    <vt:vector size="1125" baseType="lpstr">
      <vt:lpstr>Changes to the template</vt:lpstr>
      <vt:lpstr>Instructions</vt:lpstr>
      <vt:lpstr>Images</vt:lpstr>
      <vt:lpstr>Data Definitions</vt:lpstr>
      <vt:lpstr>Template</vt:lpstr>
      <vt:lpstr>Browse Data</vt:lpstr>
      <vt:lpstr>Conditions List</vt:lpstr>
      <vt:lpstr>Valid Values</vt:lpstr>
      <vt:lpstr>Dropdown Lists</vt:lpstr>
      <vt:lpstr>AttributePTDMAP</vt:lpstr>
      <vt:lpstr>attributeMapFeedProductType</vt:lpstr>
      <vt:lpstr>BRACELETage_range_descriptionmarketplace_idA1F83G8C2ARO7Planguage_tagen_GB1.value</vt:lpstr>
      <vt:lpstr>BRACELETamzn1.volt.ca.product_id_type</vt:lpstr>
      <vt:lpstr>BRACELETbatteries_includedmarketplace_idA1F83G8C2ARO7P1.value</vt:lpstr>
      <vt:lpstr>BRACELETbatteries_requiredmarketplace_idA1F83G8C2ARO7P1.value</vt:lpstr>
      <vt:lpstr>BRACELETbattery.cell_composition.value.Alkaline.battery_installation_device_typemarketplace_idA1F83G8C2ARO7P1.value</vt:lpstr>
      <vt:lpstr>BRACELETbattery.cell_composition.value.LeadAcid.battery_installation_device_typemarketplace_idA1F83G8C2ARO7P1.value</vt:lpstr>
      <vt:lpstr>BRACELETbattery.cell_composition.value.LithiumIon.battery_installation_device_typemarketplace_idA1F83G8C2ARO7P1.value</vt:lpstr>
      <vt:lpstr>BRACELETbattery.cell_composition.value.LithiumMetal.battery_installation_device_typemarketplace_idA1F83G8C2ARO7P1.value</vt:lpstr>
      <vt:lpstr>BRACELETbattery.cell_composition.value.LithiumPolymer.battery_installation_device_typemarketplace_idA1F83G8C2ARO7P1.value</vt:lpstr>
      <vt:lpstr>BRACELETbattery.cell_composition.value.NiCAD.battery_installation_device_typemarketplace_idA1F83G8C2ARO7P1.value</vt:lpstr>
      <vt:lpstr>BRACELETbattery.cell_composition.value.NiMH.battery_installation_device_typemarketplace_idA1F83G8C2ARO7P1.value</vt:lpstr>
      <vt:lpstr>BRACELETbattery.cell_composition.value.OtherThanListed.battery_installation_device_typemarketplace_idA1F83G8C2ARO7P1.value</vt:lpstr>
      <vt:lpstr>BRACELETbattery.cell_composition.value.SodiumIon.battery_installation_device_typemarketplace_idA1F83G8C2ARO7P1.value</vt:lpstr>
      <vt:lpstr>BRACELETbattery.cell_composition.value.WetAlkali.battery_installation_device_typemarketplace_idA1F83G8C2ARO7P1.value</vt:lpstr>
      <vt:lpstr>BRACELETbattery_contains_free_unabsorbed_liquidmarketplace_idA1F83G8C2ARO7P1.value</vt:lpstr>
      <vt:lpstr>BRACELETbatterymarketplace_idA1F83G8C2ARO7P1.cell_composition1.value</vt:lpstr>
      <vt:lpstr>BRACELETbatterymarketplace_idA1F83G8C2ARO7P1.iec_code1.value</vt:lpstr>
      <vt:lpstr>BRACELETbatterymarketplace_idA1F83G8C2ARO7P1.weight1.unit</vt:lpstr>
      <vt:lpstr>BRACELETbirth_month_flowermarketplace_idA1F83G8C2ARO7Planguage_tagen_GB1.value</vt:lpstr>
      <vt:lpstr>BRACELETbracelet_formmarketplace_idA1F83G8C2ARO7P1.value</vt:lpstr>
      <vt:lpstr>BRACELETbrandmarketplace_idA1F83G8C2ARO7Planguage_tagen_GB1.value</vt:lpstr>
      <vt:lpstr>BRACELETchain_lengthmarketplace_idA1F83G8C2ARO7P1.unit</vt:lpstr>
      <vt:lpstr>BRACELETchain_typemarketplace_idA1F83G8C2ARO7Planguage_tagen_GB1.value</vt:lpstr>
      <vt:lpstr>BRACELETclasp_typemarketplace_idA1F83G8C2ARO7Planguage_tagen_GB1.value</vt:lpstr>
      <vt:lpstr>BRACELETcondition_typemarketplace_idA1F83G8C2ARO7P1.value</vt:lpstr>
      <vt:lpstr>BRACELETcontains_battery_or_cellmarketplace_idA1F83G8C2ARO7P1.value</vt:lpstr>
      <vt:lpstr>BRACELETcountry_of_originmarketplace_idA1F83G8C2ARO7P1.value</vt:lpstr>
      <vt:lpstr>BRACELETdepartmentmarketplace_idA1F83G8C2ARO7Planguage_tagen_GB1.value</vt:lpstr>
      <vt:lpstr>BRACELETepr_product_packagingmarketplace_idA1F83G8C2ARO7P1.granular_materials1.weight.unit</vt:lpstr>
      <vt:lpstr>BRACELETepr_product_packagingmarketplace_idA1F83G8C2ARO7P1.granular_materials2.weight.unit</vt:lpstr>
      <vt:lpstr>BRACELETepr_product_packagingmarketplace_idA1F83G8C2ARO7P1.granular_materials3.weight.unit</vt:lpstr>
      <vt:lpstr>BRACELETepr_product_packagingmarketplace_idA1F83G8C2ARO7P1.granular_materials4.weight.unit</vt:lpstr>
      <vt:lpstr>BRACELETepr_product_packagingmarketplace_idA1F83G8C2ARO7P1.main_material</vt:lpstr>
      <vt:lpstr>BRACELETepr_product_packagingmarketplace_idA1F83G8C2ARO7P1.main_material.Ceramic.epr_product_packagingmarketplace_idA1F83G8C2ARO7P1.granular_materials1.granular_material</vt:lpstr>
      <vt:lpstr>BRACELETepr_product_packagingmarketplace_idA1F83G8C2ARO7P1.main_material.Ceramic.epr_product_packagingmarketplace_idA1F83G8C2ARO7P1.granular_materials2.granular_material</vt:lpstr>
      <vt:lpstr>BRACELETepr_product_packagingmarketplace_idA1F83G8C2ARO7P1.main_material.Ceramic.epr_product_packagingmarketplace_idA1F83G8C2ARO7P1.granular_materials3.granular_material</vt:lpstr>
      <vt:lpstr>BRACELETepr_product_packagingmarketplace_idA1F83G8C2ARO7P1.main_material.Ceramic.epr_product_packagingmarketplace_idA1F83G8C2ARO7P1.granular_materials4.granular_material</vt:lpstr>
      <vt:lpstr>BRACELETepr_product_packagingmarketplace_idA1F83G8C2ARO7P1.main_material.Glass.epr_product_packagingmarketplace_idA1F83G8C2ARO7P1.granular_materials1.granular_material</vt:lpstr>
      <vt:lpstr>BRACELETepr_product_packagingmarketplace_idA1F83G8C2ARO7P1.main_material.Glass.epr_product_packagingmarketplace_idA1F83G8C2ARO7P1.granular_materials2.granular_material</vt:lpstr>
      <vt:lpstr>BRACELETepr_product_packagingmarketplace_idA1F83G8C2ARO7P1.main_material.Glass.epr_product_packagingmarketplace_idA1F83G8C2ARO7P1.granular_materials3.granular_material</vt:lpstr>
      <vt:lpstr>BRACELETepr_product_packagingmarketplace_idA1F83G8C2ARO7P1.main_material.Glass.epr_product_packagingmarketplace_idA1F83G8C2ARO7P1.granular_materials4.granular_material</vt:lpstr>
      <vt:lpstr>BRACELETepr_product_packagingmarketplace_idA1F83G8C2ARO7P1.main_material.Metal.epr_product_packagingmarketplace_idA1F83G8C2ARO7P1.granular_materials1.granular_material</vt:lpstr>
      <vt:lpstr>BRACELETepr_product_packagingmarketplace_idA1F83G8C2ARO7P1.main_material.Metal.epr_product_packagingmarketplace_idA1F83G8C2ARO7P1.granular_materials2.granular_material</vt:lpstr>
      <vt:lpstr>BRACELETepr_product_packagingmarketplace_idA1F83G8C2ARO7P1.main_material.Metal.epr_product_packagingmarketplace_idA1F83G8C2ARO7P1.granular_materials3.granular_material</vt:lpstr>
      <vt:lpstr>BRACELETepr_product_packagingmarketplace_idA1F83G8C2ARO7P1.main_material.Metal.epr_product_packagingmarketplace_idA1F83G8C2ARO7P1.granular_materials4.granular_material</vt:lpstr>
      <vt:lpstr>BRACELETepr_product_packagingmarketplace_idA1F83G8C2ARO7P1.main_material.Paper.epr_product_packagingmarketplace_idA1F83G8C2ARO7P1.granular_materials1.granular_material</vt:lpstr>
      <vt:lpstr>BRACELETepr_product_packagingmarketplace_idA1F83G8C2ARO7P1.main_material.Paper.epr_product_packagingmarketplace_idA1F83G8C2ARO7P1.granular_materials2.granular_material</vt:lpstr>
      <vt:lpstr>BRACELETepr_product_packagingmarketplace_idA1F83G8C2ARO7P1.main_material.Paper.epr_product_packagingmarketplace_idA1F83G8C2ARO7P1.granular_materials3.granular_material</vt:lpstr>
      <vt:lpstr>BRACELETepr_product_packagingmarketplace_idA1F83G8C2ARO7P1.main_material.Paper.epr_product_packagingmarketplace_idA1F83G8C2ARO7P1.granular_materials4.granular_material</vt:lpstr>
      <vt:lpstr>BRACELETepr_product_packagingmarketplace_idA1F83G8C2ARO7P1.main_material.Plastic.epr_product_packagingmarketplace_idA1F83G8C2ARO7P1.granular_materials1.granular_material</vt:lpstr>
      <vt:lpstr>BRACELETepr_product_packagingmarketplace_idA1F83G8C2ARO7P1.main_material.Plastic.epr_product_packagingmarketplace_idA1F83G8C2ARO7P1.granular_materials2.granular_material</vt:lpstr>
      <vt:lpstr>BRACELETepr_product_packagingmarketplace_idA1F83G8C2ARO7P1.main_material.Plastic.epr_product_packagingmarketplace_idA1F83G8C2ARO7P1.granular_materials3.granular_material</vt:lpstr>
      <vt:lpstr>BRACELETepr_product_packagingmarketplace_idA1F83G8C2ARO7P1.main_material.Plastic.epr_product_packagingmarketplace_idA1F83G8C2ARO7P1.granular_materials4.granular_material</vt:lpstr>
      <vt:lpstr>BRACELETepr_product_packagingmarketplace_idA1F83G8C2ARO7P1.main_material.Textile.epr_product_packagingmarketplace_idA1F83G8C2ARO7P1.granular_materials1.granular_material</vt:lpstr>
      <vt:lpstr>BRACELETepr_product_packagingmarketplace_idA1F83G8C2ARO7P1.main_material.Textile.epr_product_packagingmarketplace_idA1F83G8C2ARO7P1.granular_materials2.granular_material</vt:lpstr>
      <vt:lpstr>BRACELETepr_product_packagingmarketplace_idA1F83G8C2ARO7P1.main_material.Textile.epr_product_packagingmarketplace_idA1F83G8C2ARO7P1.granular_materials3.granular_material</vt:lpstr>
      <vt:lpstr>BRACELETepr_product_packagingmarketplace_idA1F83G8C2ARO7P1.main_material.Textile.epr_product_packagingmarketplace_idA1F83G8C2ARO7P1.granular_materials4.granular_material</vt:lpstr>
      <vt:lpstr>BRACELETepr_product_packagingmarketplace_idA1F83G8C2ARO7P1.main_material.Wood.epr_product_packagingmarketplace_idA1F83G8C2ARO7P1.granular_materials1.granular_material</vt:lpstr>
      <vt:lpstr>BRACELETepr_product_packagingmarketplace_idA1F83G8C2ARO7P1.main_material.Wood.epr_product_packagingmarketplace_idA1F83G8C2ARO7P1.granular_materials2.granular_material</vt:lpstr>
      <vt:lpstr>BRACELETepr_product_packagingmarketplace_idA1F83G8C2ARO7P1.main_material.Wood.epr_product_packagingmarketplace_idA1F83G8C2ARO7P1.granular_materials3.granular_material</vt:lpstr>
      <vt:lpstr>BRACELETepr_product_packagingmarketplace_idA1F83G8C2ARO7P1.main_material.Wood.epr_product_packagingmarketplace_idA1F83G8C2ARO7P1.granular_materials4.granular_material</vt:lpstr>
      <vt:lpstr>BRACELETepr_product_packagingmarketplace_idA1F83G8C2ARO7P2.granular_materials1.weight.unit</vt:lpstr>
      <vt:lpstr>BRACELETepr_product_packagingmarketplace_idA1F83G8C2ARO7P2.granular_materials2.weight.unit</vt:lpstr>
      <vt:lpstr>BRACELETepr_product_packagingmarketplace_idA1F83G8C2ARO7P2.granular_materials3.weight.unit</vt:lpstr>
      <vt:lpstr>BRACELETepr_product_packagingmarketplace_idA1F83G8C2ARO7P2.granular_materials4.weight.unit</vt:lpstr>
      <vt:lpstr>BRACELETepr_product_packagingmarketplace_idA1F83G8C2ARO7P2.main_material</vt:lpstr>
      <vt:lpstr>BRACELETepr_product_packagingmarketplace_idA1F83G8C2ARO7P2.main_material.Ceramic.epr_product_packagingmarketplace_idA1F83G8C2ARO7P2.granular_materials1.granular_material</vt:lpstr>
      <vt:lpstr>BRACELETepr_product_packagingmarketplace_idA1F83G8C2ARO7P2.main_material.Ceramic.epr_product_packagingmarketplace_idA1F83G8C2ARO7P2.granular_materials2.granular_material</vt:lpstr>
      <vt:lpstr>BRACELETepr_product_packagingmarketplace_idA1F83G8C2ARO7P2.main_material.Ceramic.epr_product_packagingmarketplace_idA1F83G8C2ARO7P2.granular_materials3.granular_material</vt:lpstr>
      <vt:lpstr>BRACELETepr_product_packagingmarketplace_idA1F83G8C2ARO7P2.main_material.Ceramic.epr_product_packagingmarketplace_idA1F83G8C2ARO7P2.granular_materials4.granular_material</vt:lpstr>
      <vt:lpstr>BRACELETepr_product_packagingmarketplace_idA1F83G8C2ARO7P2.main_material.Glass.epr_product_packagingmarketplace_idA1F83G8C2ARO7P2.granular_materials1.granular_material</vt:lpstr>
      <vt:lpstr>BRACELETepr_product_packagingmarketplace_idA1F83G8C2ARO7P2.main_material.Glass.epr_product_packagingmarketplace_idA1F83G8C2ARO7P2.granular_materials2.granular_material</vt:lpstr>
      <vt:lpstr>BRACELETepr_product_packagingmarketplace_idA1F83G8C2ARO7P2.main_material.Glass.epr_product_packagingmarketplace_idA1F83G8C2ARO7P2.granular_materials3.granular_material</vt:lpstr>
      <vt:lpstr>BRACELETepr_product_packagingmarketplace_idA1F83G8C2ARO7P2.main_material.Glass.epr_product_packagingmarketplace_idA1F83G8C2ARO7P2.granular_materials4.granular_material</vt:lpstr>
      <vt:lpstr>BRACELETepr_product_packagingmarketplace_idA1F83G8C2ARO7P2.main_material.Metal.epr_product_packagingmarketplace_idA1F83G8C2ARO7P2.granular_materials1.granular_material</vt:lpstr>
      <vt:lpstr>BRACELETepr_product_packagingmarketplace_idA1F83G8C2ARO7P2.main_material.Metal.epr_product_packagingmarketplace_idA1F83G8C2ARO7P2.granular_materials2.granular_material</vt:lpstr>
      <vt:lpstr>BRACELETepr_product_packagingmarketplace_idA1F83G8C2ARO7P2.main_material.Metal.epr_product_packagingmarketplace_idA1F83G8C2ARO7P2.granular_materials3.granular_material</vt:lpstr>
      <vt:lpstr>BRACELETepr_product_packagingmarketplace_idA1F83G8C2ARO7P2.main_material.Metal.epr_product_packagingmarketplace_idA1F83G8C2ARO7P2.granular_materials4.granular_material</vt:lpstr>
      <vt:lpstr>BRACELETepr_product_packagingmarketplace_idA1F83G8C2ARO7P2.main_material.Paper.epr_product_packagingmarketplace_idA1F83G8C2ARO7P2.granular_materials1.granular_material</vt:lpstr>
      <vt:lpstr>BRACELETepr_product_packagingmarketplace_idA1F83G8C2ARO7P2.main_material.Paper.epr_product_packagingmarketplace_idA1F83G8C2ARO7P2.granular_materials2.granular_material</vt:lpstr>
      <vt:lpstr>BRACELETepr_product_packagingmarketplace_idA1F83G8C2ARO7P2.main_material.Paper.epr_product_packagingmarketplace_idA1F83G8C2ARO7P2.granular_materials3.granular_material</vt:lpstr>
      <vt:lpstr>BRACELETepr_product_packagingmarketplace_idA1F83G8C2ARO7P2.main_material.Paper.epr_product_packagingmarketplace_idA1F83G8C2ARO7P2.granular_materials4.granular_material</vt:lpstr>
      <vt:lpstr>BRACELETepr_product_packagingmarketplace_idA1F83G8C2ARO7P2.main_material.Plastic.epr_product_packagingmarketplace_idA1F83G8C2ARO7P2.granular_materials1.granular_material</vt:lpstr>
      <vt:lpstr>BRACELETepr_product_packagingmarketplace_idA1F83G8C2ARO7P2.main_material.Plastic.epr_product_packagingmarketplace_idA1F83G8C2ARO7P2.granular_materials2.granular_material</vt:lpstr>
      <vt:lpstr>BRACELETepr_product_packagingmarketplace_idA1F83G8C2ARO7P2.main_material.Plastic.epr_product_packagingmarketplace_idA1F83G8C2ARO7P2.granular_materials3.granular_material</vt:lpstr>
      <vt:lpstr>BRACELETepr_product_packagingmarketplace_idA1F83G8C2ARO7P2.main_material.Plastic.epr_product_packagingmarketplace_idA1F83G8C2ARO7P2.granular_materials4.granular_material</vt:lpstr>
      <vt:lpstr>BRACELETepr_product_packagingmarketplace_idA1F83G8C2ARO7P2.main_material.Textile.epr_product_packagingmarketplace_idA1F83G8C2ARO7P2.granular_materials1.granular_material</vt:lpstr>
      <vt:lpstr>BRACELETepr_product_packagingmarketplace_idA1F83G8C2ARO7P2.main_material.Textile.epr_product_packagingmarketplace_idA1F83G8C2ARO7P2.granular_materials2.granular_material</vt:lpstr>
      <vt:lpstr>BRACELETepr_product_packagingmarketplace_idA1F83G8C2ARO7P2.main_material.Textile.epr_product_packagingmarketplace_idA1F83G8C2ARO7P2.granular_materials3.granular_material</vt:lpstr>
      <vt:lpstr>BRACELETepr_product_packagingmarketplace_idA1F83G8C2ARO7P2.main_material.Textile.epr_product_packagingmarketplace_idA1F83G8C2ARO7P2.granular_materials4.granular_material</vt:lpstr>
      <vt:lpstr>BRACELETepr_product_packagingmarketplace_idA1F83G8C2ARO7P2.main_material.Wood.epr_product_packagingmarketplace_idA1F83G8C2ARO7P2.granular_materials1.granular_material</vt:lpstr>
      <vt:lpstr>BRACELETepr_product_packagingmarketplace_idA1F83G8C2ARO7P2.main_material.Wood.epr_product_packagingmarketplace_idA1F83G8C2ARO7P2.granular_materials2.granular_material</vt:lpstr>
      <vt:lpstr>BRACELETepr_product_packagingmarketplace_idA1F83G8C2ARO7P2.main_material.Wood.epr_product_packagingmarketplace_idA1F83G8C2ARO7P2.granular_materials3.granular_material</vt:lpstr>
      <vt:lpstr>BRACELETepr_product_packagingmarketplace_idA1F83G8C2ARO7P2.main_material.Wood.epr_product_packagingmarketplace_idA1F83G8C2ARO7P2.granular_materials4.granular_material</vt:lpstr>
      <vt:lpstr>BRACELETfulfillment_availability1.fulfillment_channel_code</vt:lpstr>
      <vt:lpstr>BRACELETfulfillment_availability1.is_inventory_available</vt:lpstr>
      <vt:lpstr>BRACELETgem_birthstone_monthmarketplace_idA1F83G8C2ARO7P1.value</vt:lpstr>
      <vt:lpstr>BRACELETgem_typemarketplace_idA1F83G8C2ARO7Planguage_tagen_GB1.value</vt:lpstr>
      <vt:lpstr>BRACELETgem_typemarketplace_idA1F83G8C2ARO7Planguage_tagen_GB2.value</vt:lpstr>
      <vt:lpstr>BRACELETgem_typemarketplace_idA1F83G8C2ARO7Planguage_tagen_GB3.value</vt:lpstr>
      <vt:lpstr>BRACELETghs_chemical_h_codemarketplace_idA1F83G8C2ARO7P1.value</vt:lpstr>
      <vt:lpstr>BRACELETghs_chemical_h_codemarketplace_idA1F83G8C2ARO7P2.value</vt:lpstr>
      <vt:lpstr>BRACELETghs_chemical_h_codemarketplace_idA1F83G8C2ARO7P3.value</vt:lpstr>
      <vt:lpstr>BRACELETghs_chemical_h_codemarketplace_idA1F83G8C2ARO7P4.value</vt:lpstr>
      <vt:lpstr>BRACELETghs_chemical_h_codemarketplace_idA1F83G8C2ARO7P5.value</vt:lpstr>
      <vt:lpstr>BRACELETghsmarketplace_idA1F83G8C2ARO7P1.classification1.class</vt:lpstr>
      <vt:lpstr>BRACELETghsmarketplace_idA1F83G8C2ARO7P1.classification2.class</vt:lpstr>
      <vt:lpstr>BRACELETghsmarketplace_idA1F83G8C2ARO7P1.classification3.class</vt:lpstr>
      <vt:lpstr>BRACELETghsmarketplace_idA1F83G8C2ARO7P1.classification4.class</vt:lpstr>
      <vt:lpstr>BRACELETghsmarketplace_idA1F83G8C2ARO7P1.classification5.class</vt:lpstr>
      <vt:lpstr>BRACELETgift_optionsmarketplace_idA1F83G8C2ARO7P1.can_be_messaged</vt:lpstr>
      <vt:lpstr>BRACELETgift_optionsmarketplace_idA1F83G8C2ARO7P1.can_be_wrapped</vt:lpstr>
      <vt:lpstr>BRACELETgpsr_safety_attestationmarketplace_idA1F83G8C2ARO7P1.value</vt:lpstr>
      <vt:lpstr>BRACELEThas_less_than_30_percent_state_of_chargemarketplace_idA1F83G8C2ARO7P1.value</vt:lpstr>
      <vt:lpstr>BRACELEThas_multiple_battery_powered_componentsmarketplace_idA1F83G8C2ARO7P1.value</vt:lpstr>
      <vt:lpstr>BRACELEThas_replaceable_batterymarketplace_idA1F83G8C2ARO7P1.value</vt:lpstr>
      <vt:lpstr>BRACELEThazmatmarketplace_idA1F83G8C2ARO7P1.aspect</vt:lpstr>
      <vt:lpstr>BRACELETinitial_charactermarketplace_idA1F83G8C2ARO7P1.value</vt:lpstr>
      <vt:lpstr>BRACELETinsidemarketplace_idA1F83G8C2ARO7P1.diameter1.unit</vt:lpstr>
      <vt:lpstr>BRACELETis_battery_non_spillablemarketplace_idA1F83G8C2ARO7P1.value</vt:lpstr>
      <vt:lpstr>BRACELETis_oem_sourced_productmarketplace_idA1F83G8C2ARO7P1.value</vt:lpstr>
      <vt:lpstr>BRACELETis_this_product_subject_to_buyer_age_restrictionsmarketplace_idA1F83G8C2ARO7P1.value</vt:lpstr>
      <vt:lpstr>BRACELETitem_diametermarketplace_idA1F83G8C2ARO7P1.unit</vt:lpstr>
      <vt:lpstr>BRACELETitem_dimensionsmarketplace_idA1F83G8C2ARO7P1.height.normalized_value.unit</vt:lpstr>
      <vt:lpstr>BRACELETitem_dimensionsmarketplace_idA1F83G8C2ARO7P1.height.unit</vt:lpstr>
      <vt:lpstr>BRACELETitem_dimensionsmarketplace_idA1F83G8C2ARO7P1.length.normalized_value.unit</vt:lpstr>
      <vt:lpstr>BRACELETitem_dimensionsmarketplace_idA1F83G8C2ARO7P1.length.unit</vt:lpstr>
      <vt:lpstr>BRACELETitem_dimensionsmarketplace_idA1F83G8C2ARO7P1.width.normalized_value.unit</vt:lpstr>
      <vt:lpstr>BRACELETitem_dimensionsmarketplace_idA1F83G8C2ARO7P1.width.unit</vt:lpstr>
      <vt:lpstr>BRACELETitem_display_dimensionsmarketplace_idA1F83G8C2ARO7P1.length.unit</vt:lpstr>
      <vt:lpstr>BRACELETitem_display_weightmarketplace_idA1F83G8C2ARO7P1.unit</vt:lpstr>
      <vt:lpstr>BRACELETitem_lengthmarketplace_idA1F83G8C2ARO7P1.unit</vt:lpstr>
      <vt:lpstr>BRACELETitem_package_dimensionsmarketplace_idA1F83G8C2ARO7P1.height.unit</vt:lpstr>
      <vt:lpstr>BRACELETitem_package_dimensionsmarketplace_idA1F83G8C2ARO7P1.length.unit</vt:lpstr>
      <vt:lpstr>BRACELETitem_package_dimensionsmarketplace_idA1F83G8C2ARO7P1.width.unit</vt:lpstr>
      <vt:lpstr>BRACELETitem_package_weightmarketplace_idA1F83G8C2ARO7P1.unit</vt:lpstr>
      <vt:lpstr>BRACELETitem_shapemarketplace_idA1F83G8C2ARO7Planguage_tagen_GB1.value</vt:lpstr>
      <vt:lpstr>BRACELETitem_thicknessmarketplace_idA1F83G8C2ARO7P1.unit</vt:lpstr>
      <vt:lpstr>BRACELETitem_weightmarketplace_idA1F83G8C2ARO7P1.normalized_value.unit</vt:lpstr>
      <vt:lpstr>BRACELETitem_weightmarketplace_idA1F83G8C2ARO7P1.unit</vt:lpstr>
      <vt:lpstr>BRACELETitem_widthmarketplace_idA1F83G8C2ARO7P1.unit</vt:lpstr>
      <vt:lpstr>BRACELETjewelry_material_categorizationmarketplace_idA1F83G8C2ARO7P1.value</vt:lpstr>
      <vt:lpstr>BRACELETlanguagemarketplace_idA1F83G8C2ARO7P1.type</vt:lpstr>
      <vt:lpstr>BRACELETlanguagemarketplace_idA1F83G8C2ARO7P1.value</vt:lpstr>
      <vt:lpstr>BRACELETlanguagemarketplace_idA1F83G8C2ARO7P2.type</vt:lpstr>
      <vt:lpstr>BRACELETlanguagemarketplace_idA1F83G8C2ARO7P2.value</vt:lpstr>
      <vt:lpstr>BRACELETlanguagemarketplace_idA1F83G8C2ARO7P3.type</vt:lpstr>
      <vt:lpstr>BRACELETlanguagemarketplace_idA1F83G8C2ARO7P3.value</vt:lpstr>
      <vt:lpstr>BRACELETlanguagemarketplace_idA1F83G8C2ARO7P4.type</vt:lpstr>
      <vt:lpstr>BRACELETlanguagemarketplace_idA1F83G8C2ARO7P4.value</vt:lpstr>
      <vt:lpstr>BRACELETlanguagemarketplace_idA1F83G8C2ARO7P5.type</vt:lpstr>
      <vt:lpstr>BRACELETlanguagemarketplace_idA1F83G8C2ARO7P5.value</vt:lpstr>
      <vt:lpstr>BRACELETleague_name.value.Altresquadredicalcio.team_namemarketplace_idA1F83G8C2ARO7Planguage_tagen_GB1.value</vt:lpstr>
      <vt:lpstr>BRACELETleague_name.value.Altresquadredicalcio.team_namemarketplace_idA1F83G8C2ARO7Planguage_tagen_GB2.value</vt:lpstr>
      <vt:lpstr>BRACELETleague_name.value.Anderevoetbalcompetities.team_namemarketplace_idA1F83G8C2ARO7Planguage_tagen_GB1.value</vt:lpstr>
      <vt:lpstr>BRACELETleague_name.value.Anderevoetbalcompetities.team_namemarketplace_idA1F83G8C2ARO7Planguage_tagen_GB2.value</vt:lpstr>
      <vt:lpstr>BRACELETleague_name.value.Andrafotbollsligor.team_namemarketplace_idA1F83G8C2ARO7Planguage_tagen_GB1.value</vt:lpstr>
      <vt:lpstr>BRACELETleague_name.value.Andrafotbollsligor.team_namemarketplace_idA1F83G8C2ARO7Planguage_tagen_GB2.value</vt:lpstr>
      <vt:lpstr>BRACELETleague_name.value.Angielskapiłkanożna.team_namemarketplace_idA1F83G8C2ARO7Planguage_tagen_GB1.value</vt:lpstr>
      <vt:lpstr>BRACELETleague_name.value.Angielskapiłkanożna.team_namemarketplace_idA1F83G8C2ARO7Planguage_tagen_GB2.value</vt:lpstr>
      <vt:lpstr>BRACELETleague_name.value.Autreséquipesdefootball.team_namemarketplace_idA1F83G8C2ARO7Planguage_tagen_GB1.value</vt:lpstr>
      <vt:lpstr>BRACELETleague_name.value.Autreséquipesdefootball.team_namemarketplace_idA1F83G8C2ARO7Planguage_tagen_GB2.value</vt:lpstr>
      <vt:lpstr>BRACELETleague_name.value.Baloncestoeuropeo.team_namemarketplace_idA1F83G8C2ARO7Planguage_tagen_GB1.value</vt:lpstr>
      <vt:lpstr>BRACELETleague_name.value.Baloncestoeuropeo.team_namemarketplace_idA1F83G8C2ARO7Planguage_tagen_GB2.value</vt:lpstr>
      <vt:lpstr>BRACELETleague_name.value.Baloncestojaponés.team_namemarketplace_idA1F83G8C2ARO7Planguage_tagen_GB1.value</vt:lpstr>
      <vt:lpstr>BRACELETleague_name.value.Baloncestojaponés.team_namemarketplace_idA1F83G8C2ARO7Planguage_tagen_GB2.value</vt:lpstr>
      <vt:lpstr>BRACELETleague_name.value.Baseballjaponais.team_namemarketplace_idA1F83G8C2ARO7Planguage_tagen_GB1.value</vt:lpstr>
      <vt:lpstr>BRACELETleague_name.value.Baseballjaponais.team_namemarketplace_idA1F83G8C2ARO7Planguage_tagen_GB2.value</vt:lpstr>
      <vt:lpstr>BRACELETleague_name.value.Basketballeuropéen.team_namemarketplace_idA1F83G8C2ARO7Planguage_tagen_GB1.value</vt:lpstr>
      <vt:lpstr>BRACELETleague_name.value.Basketballeuropéen.team_namemarketplace_idA1F83G8C2ARO7Planguage_tagen_GB2.value</vt:lpstr>
      <vt:lpstr>BRACELETleague_name.value.Basketballjaponais.team_namemarketplace_idA1F83G8C2ARO7Planguage_tagen_GB1.value</vt:lpstr>
      <vt:lpstr>BRACELETleague_name.value.Basketballjaponais.team_namemarketplace_idA1F83G8C2ARO7Planguage_tagen_GB2.value</vt:lpstr>
      <vt:lpstr>BRACELETleague_name.value.Basqueteeuropeu.team_namemarketplace_idA1F83G8C2ARO7Planguage_tagen_GB1.value</vt:lpstr>
      <vt:lpstr>BRACELETleague_name.value.Basqueteeuropeu.team_namemarketplace_idA1F83G8C2ARO7Planguage_tagen_GB2.value</vt:lpstr>
      <vt:lpstr>BRACELETleague_name.value.Basquetejaponês.team_namemarketplace_idA1F83G8C2ARO7Planguage_tagen_GB1.value</vt:lpstr>
      <vt:lpstr>BRACELETleague_name.value.Basquetejaponês.team_namemarketplace_idA1F83G8C2ARO7Planguage_tagen_GB2.value</vt:lpstr>
      <vt:lpstr>BRACELETleague_name.value.Béisboldeligasmenores.team_namemarketplace_idA1F83G8C2ARO7Planguage_tagen_GB1.value</vt:lpstr>
      <vt:lpstr>BRACELETleague_name.value.Béisboldeligasmenores.team_namemarketplace_idA1F83G8C2ARO7Planguage_tagen_GB2.value</vt:lpstr>
      <vt:lpstr>BRACELETleague_name.value.Béisboljaponés.team_namemarketplace_idA1F83G8C2ARO7Planguage_tagen_GB1.value</vt:lpstr>
      <vt:lpstr>BRACELETleague_name.value.Béisboljaponés.team_namemarketplace_idA1F83G8C2ARO7Planguage_tagen_GB2.value</vt:lpstr>
      <vt:lpstr>BRACELETleague_name.value.Beiseboljaponês.team_namemarketplace_idA1F83G8C2ARO7Planguage_tagen_GB1.value</vt:lpstr>
      <vt:lpstr>BRACELETleague_name.value.Beiseboljaponês.team_namemarketplace_idA1F83G8C2ARO7Planguage_tagen_GB2.value</vt:lpstr>
      <vt:lpstr>BRACELETleague_name.value.BritishFootball.team_namemarketplace_idA1F83G8C2ARO7Planguage_tagen_GB1.value</vt:lpstr>
      <vt:lpstr>BRACELETleague_name.value.BritishFootball.team_namemarketplace_idA1F83G8C2ARO7Planguage_tagen_GB2.value</vt:lpstr>
      <vt:lpstr>BRACELETleague_name.value.Calciofrancese.team_namemarketplace_idA1F83G8C2ARO7Planguage_tagen_GB1.value</vt:lpstr>
      <vt:lpstr>BRACELETleague_name.value.Calciofrancese.team_namemarketplace_idA1F83G8C2ARO7Planguage_tagen_GB2.value</vt:lpstr>
      <vt:lpstr>BRACELETleague_name.value.Calcioinglese.team_namemarketplace_idA1F83G8C2ARO7Planguage_tagen_GB1.value</vt:lpstr>
      <vt:lpstr>BRACELETleague_name.value.Calcioinglese.team_namemarketplace_idA1F83G8C2ARO7Planguage_tagen_GB2.value</vt:lpstr>
      <vt:lpstr>BRACELETleague_name.value.Calcioitaliano.team_namemarketplace_idA1F83G8C2ARO7Planguage_tagen_GB1.value</vt:lpstr>
      <vt:lpstr>BRACELETleague_name.value.Calcioitaliano.team_namemarketplace_idA1F83G8C2ARO7Planguage_tagen_GB2.value</vt:lpstr>
      <vt:lpstr>BRACELETleague_name.value.Calciospagnolo.team_namemarketplace_idA1F83G8C2ARO7Planguage_tagen_GB1.value</vt:lpstr>
      <vt:lpstr>BRACELETleague_name.value.Calciospagnolo.team_namemarketplace_idA1F83G8C2ARO7Planguage_tagen_GB2.value</vt:lpstr>
      <vt:lpstr>BRACELETleague_name.value.Calciotedesco.team_namemarketplace_idA1F83G8C2ARO7Planguage_tagen_GB1.value</vt:lpstr>
      <vt:lpstr>BRACELETleague_name.value.Calciotedesco.team_namemarketplace_idA1F83G8C2ARO7Planguage_tagen_GB2.value</vt:lpstr>
      <vt:lpstr>BRACELETleague_name.value.Campionatodibaseballgiapponese.team_namemarketplace_idA1F83G8C2ARO7Planguage_tagen_GB1.value</vt:lpstr>
      <vt:lpstr>BRACELETleague_name.value.Campionatodibaseballgiapponese.team_namemarketplace_idA1F83G8C2ARO7Planguage_tagen_GB2.value</vt:lpstr>
      <vt:lpstr>BRACELETleague_name.value.Campionatodibasketgiapponese.team_namemarketplace_idA1F83G8C2ARO7Planguage_tagen_GB1.value</vt:lpstr>
      <vt:lpstr>BRACELETleague_name.value.Campionatodibasketgiapponese.team_namemarketplace_idA1F83G8C2ARO7Planguage_tagen_GB2.value</vt:lpstr>
      <vt:lpstr>BRACELETleague_name.value.Campionatodicalciogiapponese.team_namemarketplace_idA1F83G8C2ARO7Planguage_tagen_GB1.value</vt:lpstr>
      <vt:lpstr>BRACELETleague_name.value.Campionatodicalciogiapponese.team_namemarketplace_idA1F83G8C2ARO7Planguage_tagen_GB2.value</vt:lpstr>
      <vt:lpstr>BRACELETleague_name.value.Campionatodicalcioolandese.team_namemarketplace_idA1F83G8C2ARO7Planguage_tagen_GB1.value</vt:lpstr>
      <vt:lpstr>BRACELETleague_name.value.Campionatodicalcioolandese.team_namemarketplace_idA1F83G8C2ARO7Planguage_tagen_GB2.value</vt:lpstr>
      <vt:lpstr>BRACELETleague_name.value.Campionatodicalcioportoghese.team_namemarketplace_idA1F83G8C2ARO7Planguage_tagen_GB1.value</vt:lpstr>
      <vt:lpstr>BRACELETleague_name.value.Campionatodicalcioportoghese.team_namemarketplace_idA1F83G8C2ARO7Planguage_tagen_GB2.value</vt:lpstr>
      <vt:lpstr>BRACELETleague_name.value.Campionatodicalcioscozzese.team_namemarketplace_idA1F83G8C2ARO7Planguage_tagen_GB1.value</vt:lpstr>
      <vt:lpstr>BRACELETleague_name.value.Campionatodicalcioscozzese.team_namemarketplace_idA1F83G8C2ARO7Planguage_tagen_GB2.value</vt:lpstr>
      <vt:lpstr>BRACELETleague_name.value.Campionatodihockeyindiano.team_namemarketplace_idA1F83G8C2ARO7Planguage_tagen_GB1.value</vt:lpstr>
      <vt:lpstr>BRACELETleague_name.value.Campionatodihockeyindiano.team_namemarketplace_idA1F83G8C2ARO7Planguage_tagen_GB2.value</vt:lpstr>
      <vt:lpstr>BRACELETleague_name.value.Campionatodipallavoloprofessionale.team_namemarketplace_idA1F83G8C2ARO7Planguage_tagen_GB1.value</vt:lpstr>
      <vt:lpstr>BRACELETleague_name.value.Campionatodipallavoloprofessionale.team_namemarketplace_idA1F83G8C2ARO7Planguage_tagen_GB2.value</vt:lpstr>
      <vt:lpstr>BRACELETleague_name.value.Campionatointernazionaledicricket.team_namemarketplace_idA1F83G8C2ARO7Planguage_tagen_GB1.value</vt:lpstr>
      <vt:lpstr>BRACELETleague_name.value.Campionatointernazionaledicricket.team_namemarketplace_idA1F83G8C2ARO7Planguage_tagen_GB2.value</vt:lpstr>
      <vt:lpstr>BRACELETleague_name.value.Campionatomondialedicalcio.team_namemarketplace_idA1F83G8C2ARO7Planguage_tagen_GB1.value</vt:lpstr>
      <vt:lpstr>BRACELETleague_name.value.Campionatomondialedicalcio.team_namemarketplace_idA1F83G8C2ARO7Planguage_tagen_GB2.value</vt:lpstr>
      <vt:lpstr>BRACELETleague_name.value.canadian_football_league.team_namemarketplace_idA1F83G8C2ARO7Planguage_tagen_GB1.value</vt:lpstr>
      <vt:lpstr>BRACELETleague_name.value.canadian_football_league.team_namemarketplace_idA1F83G8C2ARO7Planguage_tagen_GB2.value</vt:lpstr>
      <vt:lpstr>BRACELETleague_name.value.canadian_premier_league.team_namemarketplace_idA1F83G8C2ARO7Planguage_tagen_GB1.value</vt:lpstr>
      <vt:lpstr>BRACELETleague_name.value.canadian_premier_league.team_namemarketplace_idA1F83G8C2ARO7Planguage_tagen_GB2.value</vt:lpstr>
      <vt:lpstr>BRACELETleague_name.value.CanadianFootballLeague.team_namemarketplace_idA1F83G8C2ARO7Planguage_tagen_GB1.value</vt:lpstr>
      <vt:lpstr>BRACELETleague_name.value.CanadianFootballLeague.team_namemarketplace_idA1F83G8C2ARO7Planguage_tagen_GB2.value</vt:lpstr>
      <vt:lpstr>BRACELETleague_name.value.CanadianPremiereLeague.team_namemarketplace_idA1F83G8C2ARO7Planguage_tagen_GB1.value</vt:lpstr>
      <vt:lpstr>BRACELETleague_name.value.CanadianPremiereLeague.team_namemarketplace_idA1F83G8C2ARO7Planguage_tagen_GB2.value</vt:lpstr>
      <vt:lpstr>BRACELETleague_name.value.CanadianPremierLeague.team_namemarketplace_idA1F83G8C2ARO7Planguage_tagen_GB1.value</vt:lpstr>
      <vt:lpstr>BRACELETleague_name.value.CanadianPremierLeague.team_namemarketplace_idA1F83G8C2ARO7Planguage_tagen_GB2.value</vt:lpstr>
      <vt:lpstr>BRACELETleague_name.value.Clásicomundialdebéisbol.team_namemarketplace_idA1F83G8C2ARO7Planguage_tagen_GB1.value</vt:lpstr>
      <vt:lpstr>BRACELETleague_name.value.Clásicomundialdebéisbol.team_namemarketplace_idA1F83G8C2ARO7Planguage_tagen_GB2.value</vt:lpstr>
      <vt:lpstr>BRACELETleague_name.value.ClássicoMundialdeBeisebol.team_namemarketplace_idA1F83G8C2ARO7Planguage_tagen_GB1.value</vt:lpstr>
      <vt:lpstr>BRACELETleague_name.value.ClássicoMundialdeBeisebol.team_namemarketplace_idA1F83G8C2ARO7Planguage_tagen_GB2.value</vt:lpstr>
      <vt:lpstr>BRACELETleague_name.value.Classiquemondialedebaseball.team_namemarketplace_idA1F83G8C2ARO7Planguage_tagen_GB1.value</vt:lpstr>
      <vt:lpstr>BRACELETleague_name.value.Classiquemondialedebaseball.team_namemarketplace_idA1F83G8C2ARO7Planguage_tagen_GB2.value</vt:lpstr>
      <vt:lpstr>BRACELETleague_name.value.CopadoMundodeFutebol.team_namemarketplace_idA1F83G8C2ARO7Planguage_tagen_GB1.value</vt:lpstr>
      <vt:lpstr>BRACELETleague_name.value.CopadoMundodeFutebol.team_namemarketplace_idA1F83G8C2ARO7Planguage_tagen_GB2.value</vt:lpstr>
      <vt:lpstr>BRACELETleague_name.value.Copamundialdefútbol.team_namemarketplace_idA1F83G8C2ARO7Planguage_tagen_GB1.value</vt:lpstr>
      <vt:lpstr>BRACELETleague_name.value.Copamundialdefútbol.team_namemarketplace_idA1F83G8C2ARO7Planguage_tagen_GB2.value</vt:lpstr>
      <vt:lpstr>BRACELETleague_name.value.Coupedumondedefootball.team_namemarketplace_idA1F83G8C2ARO7Planguage_tagen_GB1.value</vt:lpstr>
      <vt:lpstr>BRACELETleague_name.value.Coupedumondedefootball.team_namemarketplace_idA1F83G8C2ARO7Planguage_tagen_GB2.value</vt:lpstr>
      <vt:lpstr>BRACELETleague_name.value.Cricketinternacional.team_namemarketplace_idA1F83G8C2ARO7Planguage_tagen_GB1.value</vt:lpstr>
      <vt:lpstr>BRACELETleague_name.value.Cricketinternacional.team_namemarketplace_idA1F83G8C2ARO7Planguage_tagen_GB2.value</vt:lpstr>
      <vt:lpstr>BRACELETleague_name.value.Cricketinternational.team_namemarketplace_idA1F83G8C2ARO7Planguage_tagen_GB1.value</vt:lpstr>
      <vt:lpstr>BRACELETleague_name.value.Cricketinternational.team_namemarketplace_idA1F83G8C2ARO7Planguage_tagen_GB2.value</vt:lpstr>
      <vt:lpstr>BRACELETleague_name.value.CríqueteInternacional.team_namemarketplace_idA1F83G8C2ARO7Planguage_tagen_GB1.value</vt:lpstr>
      <vt:lpstr>BRACELETleague_name.value.CríqueteInternacional.team_namemarketplace_idA1F83G8C2ARO7Planguage_tagen_GB2.value</vt:lpstr>
      <vt:lpstr>BRACELETleague_name.value.Deporteselectrónicos.team_namemarketplace_idA1F83G8C2ARO7Planguage_tagen_GB1.value</vt:lpstr>
      <vt:lpstr>BRACELETleague_name.value.Deporteselectrónicos.team_namemarketplace_idA1F83G8C2ARO7Planguage_tagen_GB2.value</vt:lpstr>
      <vt:lpstr>BRACELETleague_name.value.DeutscherFußball.team_namemarketplace_idA1F83G8C2ARO7Planguage_tagen_GB1.value</vt:lpstr>
      <vt:lpstr>BRACELETleague_name.value.DeutscherFußball.team_namemarketplace_idA1F83G8C2ARO7Planguage_tagen_GB2.value</vt:lpstr>
      <vt:lpstr>BRACELETleague_name.value.Drużynynarodowe.team_namemarketplace_idA1F83G8C2ARO7Planguage_tagen_GB1.value</vt:lpstr>
      <vt:lpstr>BRACELETleague_name.value.Drużynynarodowe.team_namemarketplace_idA1F83G8C2ARO7Planguage_tagen_GB2.value</vt:lpstr>
      <vt:lpstr>BRACELETleague_name.value.Duitsvoetbal.team_namemarketplace_idA1F83G8C2ARO7Planguage_tagen_GB1.value</vt:lpstr>
      <vt:lpstr>BRACELETleague_name.value.Duitsvoetbal.team_namemarketplace_idA1F83G8C2ARO7Planguage_tagen_GB2.value</vt:lpstr>
      <vt:lpstr>BRACELETleague_name.value.dutch_football.team_namemarketplace_idA1F83G8C2ARO7Planguage_tagen_GB1.value</vt:lpstr>
      <vt:lpstr>BRACELETleague_name.value.dutch_football.team_namemarketplace_idA1F83G8C2ARO7Planguage_tagen_GB2.value</vt:lpstr>
      <vt:lpstr>BRACELETleague_name.value.DutchFootball.team_namemarketplace_idA1F83G8C2ARO7Planguage_tagen_GB1.value</vt:lpstr>
      <vt:lpstr>BRACELETleague_name.value.DutchFootball.team_namemarketplace_idA1F83G8C2ARO7Planguage_tagen_GB2.value</vt:lpstr>
      <vt:lpstr>BRACELETleague_name.value.DutchSoccer.team_namemarketplace_idA1F83G8C2ARO7Planguage_tagen_GB1.value</vt:lpstr>
      <vt:lpstr>BRACELETleague_name.value.DutchSoccer.team_namemarketplace_idA1F83G8C2ARO7Planguage_tagen_GB2.value</vt:lpstr>
      <vt:lpstr>BRACELETleague_name.value.e_sports.team_namemarketplace_idA1F83G8C2ARO7Planguage_tagen_GB1.value</vt:lpstr>
      <vt:lpstr>BRACELETleague_name.value.e_sports.team_namemarketplace_idA1F83G8C2ARO7Planguage_tagen_GB2.value</vt:lpstr>
      <vt:lpstr>BRACELETleague_name.value.Engelskfotboll.team_namemarketplace_idA1F83G8C2ARO7Planguage_tagen_GB1.value</vt:lpstr>
      <vt:lpstr>BRACELETleague_name.value.Engelskfotboll.team_namemarketplace_idA1F83G8C2ARO7Planguage_tagen_GB2.value</vt:lpstr>
      <vt:lpstr>BRACELETleague_name.value.Engelsvoetbal.team_namemarketplace_idA1F83G8C2ARO7Planguage_tagen_GB1.value</vt:lpstr>
      <vt:lpstr>BRACELETleague_name.value.Engelsvoetbal.team_namemarketplace_idA1F83G8C2ARO7Planguage_tagen_GB2.value</vt:lpstr>
      <vt:lpstr>BRACELETleague_name.value.EnglischerFußball.team_namemarketplace_idA1F83G8C2ARO7Planguage_tagen_GB1.value</vt:lpstr>
      <vt:lpstr>BRACELETleague_name.value.EnglischerFußball.team_namemarketplace_idA1F83G8C2ARO7Planguage_tagen_GB2.value</vt:lpstr>
      <vt:lpstr>BRACELETleague_name.value.english_football.team_namemarketplace_idA1F83G8C2ARO7Planguage_tagen_GB1.value</vt:lpstr>
      <vt:lpstr>BRACELETleague_name.value.english_football.team_namemarketplace_idA1F83G8C2ARO7Planguage_tagen_GB2.value</vt:lpstr>
      <vt:lpstr>BRACELETleague_name.value.EnglishFootball.team_namemarketplace_idA1F83G8C2ARO7Planguage_tagen_GB1.value</vt:lpstr>
      <vt:lpstr>BRACELETleague_name.value.EnglishFootball.team_namemarketplace_idA1F83G8C2ARO7Planguage_tagen_GB2.value</vt:lpstr>
      <vt:lpstr>BRACELETleague_name.value.EnglishSoccer.team_namemarketplace_idA1F83G8C2ARO7Planguage_tagen_GB1.value</vt:lpstr>
      <vt:lpstr>BRACELETleague_name.value.EnglishSoccer.team_namemarketplace_idA1F83G8C2ARO7Planguage_tagen_GB2.value</vt:lpstr>
      <vt:lpstr>BRACELETleague_name.value.Equipesnationalesdefootball.team_namemarketplace_idA1F83G8C2ARO7Planguage_tagen_GB1.value</vt:lpstr>
      <vt:lpstr>BRACELETleague_name.value.Equipesnationalesdefootball.team_namemarketplace_idA1F83G8C2ARO7Planguage_tagen_GB2.value</vt:lpstr>
      <vt:lpstr>BRACELETleague_name.value.Esport.team_namemarketplace_idA1F83G8C2ARO7Planguage_tagen_GB1.value</vt:lpstr>
      <vt:lpstr>BRACELETleague_name.value.Esport.team_namemarketplace_idA1F83G8C2ARO7Planguage_tagen_GB2.value</vt:lpstr>
      <vt:lpstr>BRACELETleague_name.value.ESports.team_namemarketplace_idA1F83G8C2ARO7Planguage_tagen_GB1.value</vt:lpstr>
      <vt:lpstr>BRACELETleague_name.value.ESports.team_namemarketplace_idA1F83G8C2ARO7Planguage_tagen_GB2.value</vt:lpstr>
      <vt:lpstr>BRACELETleague_name.value.ESportssportelettronici.team_namemarketplace_idA1F83G8C2ARO7Planguage_tagen_GB1.value</vt:lpstr>
      <vt:lpstr>BRACELETleague_name.value.ESportssportelettronici.team_namemarketplace_idA1F83G8C2ARO7Planguage_tagen_GB2.value</vt:lpstr>
      <vt:lpstr>BRACELETleague_name.value.EuropäischerBasketball.team_namemarketplace_idA1F83G8C2ARO7Planguage_tagen_GB1.value</vt:lpstr>
      <vt:lpstr>BRACELETleague_name.value.EuropäischerBasketball.team_namemarketplace_idA1F83G8C2ARO7Planguage_tagen_GB2.value</vt:lpstr>
      <vt:lpstr>BRACELETleague_name.value.european_basketball.team_namemarketplace_idA1F83G8C2ARO7Planguage_tagen_GB1.value</vt:lpstr>
      <vt:lpstr>BRACELETleague_name.value.european_basketball.team_namemarketplace_idA1F83G8C2ARO7Planguage_tagen_GB2.value</vt:lpstr>
      <vt:lpstr>BRACELETleague_name.value.EuropeanBasketball.team_namemarketplace_idA1F83G8C2ARO7Planguage_tagen_GB1.value</vt:lpstr>
      <vt:lpstr>BRACELETleague_name.value.EuropeanBasketball.team_namemarketplace_idA1F83G8C2ARO7Planguage_tagen_GB2.value</vt:lpstr>
      <vt:lpstr>BRACELETleague_name.value.Europeesbasketbal.team_namemarketplace_idA1F83G8C2ARO7Planguage_tagen_GB1.value</vt:lpstr>
      <vt:lpstr>BRACELETleague_name.value.Europeesbasketbal.team_namemarketplace_idA1F83G8C2ARO7Planguage_tagen_GB2.value</vt:lpstr>
      <vt:lpstr>BRACELETleague_name.value.Europeiskbasket.team_namemarketplace_idA1F83G8C2ARO7Planguage_tagen_GB1.value</vt:lpstr>
      <vt:lpstr>BRACELETleague_name.value.Europeiskbasket.team_namemarketplace_idA1F83G8C2ARO7Planguage_tagen_GB2.value</vt:lpstr>
      <vt:lpstr>BRACELETleague_name.value.Europejskakoszykówka.team_namemarketplace_idA1F83G8C2ARO7Planguage_tagen_GB1.value</vt:lpstr>
      <vt:lpstr>BRACELETleague_name.value.Europejskakoszykówka.team_namemarketplace_idA1F83G8C2ARO7Planguage_tagen_GB2.value</vt:lpstr>
      <vt:lpstr>BRACELETleague_name.value.eスポーツ.team_namemarketplace_idA1F83G8C2ARO7Planguage_tagen_GB1.value</vt:lpstr>
      <vt:lpstr>BRACELETleague_name.value.eスポーツ.team_namemarketplace_idA1F83G8C2ARO7Planguage_tagen_GB2.value</vt:lpstr>
      <vt:lpstr>BRACELETleague_name.value.FederaçãoMexicanadeFutebol.team_namemarketplace_idA1F83G8C2ARO7Planguage_tagen_GB1.value</vt:lpstr>
      <vt:lpstr>BRACELETleague_name.value.FederaçãoMexicanadeFutebol.team_namemarketplace_idA1F83G8C2ARO7Planguage_tagen_GB2.value</vt:lpstr>
      <vt:lpstr>BRACELETleague_name.value.federacion_mexicana_de_futbol_ascn.team_namemarketplace_idA1F83G8C2ARO7Planguage_tagen_GB1.value</vt:lpstr>
      <vt:lpstr>BRACELETleague_name.value.federacion_mexicana_de_futbol_ascn.team_namemarketplace_idA1F83G8C2ARO7Planguage_tagen_GB2.value</vt:lpstr>
      <vt:lpstr>BRACELETleague_name.value.FederaciónMexicanaDeFútbolAsociación.team_namemarketplace_idA1F83G8C2ARO7Planguage_tagen_GB1.value</vt:lpstr>
      <vt:lpstr>BRACELETleague_name.value.FederaciónMexicanaDeFútbolAsociación.team_namemarketplace_idA1F83G8C2ARO7Planguage_tagen_GB2.value</vt:lpstr>
      <vt:lpstr>BRACELETleague_name.value.FédérationduMexiquedefootball.team_namemarketplace_idA1F83G8C2ARO7Planguage_tagen_GB1.value</vt:lpstr>
      <vt:lpstr>BRACELETleague_name.value.FédérationduMexiquedefootball.team_namemarketplace_idA1F83G8C2ARO7Planguage_tagen_GB2.value</vt:lpstr>
      <vt:lpstr>BRACELETleague_name.value.FederazionecalcisticadelMessico.team_namemarketplace_idA1F83G8C2ARO7Planguage_tagen_GB1.value</vt:lpstr>
      <vt:lpstr>BRACELETleague_name.value.FederazionecalcisticadelMessico.team_namemarketplace_idA1F83G8C2ARO7Planguage_tagen_GB2.value</vt:lpstr>
      <vt:lpstr>BRACELETleague_name.value.FIFAワールドカップ.team_namemarketplace_idA1F83G8C2ARO7Planguage_tagen_GB1.value</vt:lpstr>
      <vt:lpstr>BRACELETleague_name.value.FIFAワールドカップ.team_namemarketplace_idA1F83G8C2ARO7Planguage_tagen_GB2.value</vt:lpstr>
      <vt:lpstr>BRACELETleague_name.value.Footballallemand.team_namemarketplace_idA1F83G8C2ARO7Planguage_tagen_GB1.value</vt:lpstr>
      <vt:lpstr>BRACELETleague_name.value.Footballallemand.team_namemarketplace_idA1F83G8C2ARO7Planguage_tagen_GB2.value</vt:lpstr>
      <vt:lpstr>BRACELETleague_name.value.Footballbritannique.team_namemarketplace_idA1F83G8C2ARO7Planguage_tagen_GB1.value</vt:lpstr>
      <vt:lpstr>BRACELETleague_name.value.Footballbritannique.team_namemarketplace_idA1F83G8C2ARO7Planguage_tagen_GB2.value</vt:lpstr>
      <vt:lpstr>BRACELETleague_name.value.Footballécossais.team_namemarketplace_idA1F83G8C2ARO7Planguage_tagen_GB1.value</vt:lpstr>
      <vt:lpstr>BRACELETleague_name.value.Footballécossais.team_namemarketplace_idA1F83G8C2ARO7Planguage_tagen_GB2.value</vt:lpstr>
      <vt:lpstr>BRACELETleague_name.value.Footballespagnol.team_namemarketplace_idA1F83G8C2ARO7Planguage_tagen_GB1.value</vt:lpstr>
      <vt:lpstr>BRACELETleague_name.value.Footballespagnol.team_namemarketplace_idA1F83G8C2ARO7Planguage_tagen_GB2.value</vt:lpstr>
      <vt:lpstr>BRACELETleague_name.value.Footballfrançais.team_namemarketplace_idA1F83G8C2ARO7Planguage_tagen_GB1.value</vt:lpstr>
      <vt:lpstr>BRACELETleague_name.value.Footballfrançais.team_namemarketplace_idA1F83G8C2ARO7Planguage_tagen_GB2.value</vt:lpstr>
      <vt:lpstr>BRACELETleague_name.value.Footballitalien.team_namemarketplace_idA1F83G8C2ARO7Planguage_tagen_GB1.value</vt:lpstr>
      <vt:lpstr>BRACELETleague_name.value.Footballitalien.team_namemarketplace_idA1F83G8C2ARO7Planguage_tagen_GB2.value</vt:lpstr>
      <vt:lpstr>BRACELETleague_name.value.Footballjaponais.team_namemarketplace_idA1F83G8C2ARO7Planguage_tagen_GB1.value</vt:lpstr>
      <vt:lpstr>BRACELETleague_name.value.Footballjaponais.team_namemarketplace_idA1F83G8C2ARO7Planguage_tagen_GB2.value</vt:lpstr>
      <vt:lpstr>BRACELETleague_name.value.Footballnéerlandais.team_namemarketplace_idA1F83G8C2ARO7Planguage_tagen_GB1.value</vt:lpstr>
      <vt:lpstr>BRACELETleague_name.value.Footballnéerlandais.team_namemarketplace_idA1F83G8C2ARO7Planguage_tagen_GB2.value</vt:lpstr>
      <vt:lpstr>BRACELETleague_name.value.Footballportugais.team_namemarketplace_idA1F83G8C2ARO7Planguage_tagen_GB1.value</vt:lpstr>
      <vt:lpstr>BRACELETleague_name.value.Footballportugais.team_namemarketplace_idA1F83G8C2ARO7Planguage_tagen_GB2.value</vt:lpstr>
      <vt:lpstr>BRACELETleague_name.value.Formel1.team_namemarketplace_idA1F83G8C2ARO7Planguage_tagen_GB1.value</vt:lpstr>
      <vt:lpstr>BRACELETleague_name.value.Formel1.team_namemarketplace_idA1F83G8C2ARO7Planguage_tagen_GB2.value</vt:lpstr>
      <vt:lpstr>BRACELETleague_name.value.formula_1.team_namemarketplace_idA1F83G8C2ARO7Planguage_tagen_GB1.value</vt:lpstr>
      <vt:lpstr>BRACELETleague_name.value.formula_1.team_namemarketplace_idA1F83G8C2ARO7Planguage_tagen_GB2.value</vt:lpstr>
      <vt:lpstr>BRACELETleague_name.value.Formula1.team_namemarketplace_idA1F83G8C2ARO7Planguage_tagen_GB1.value</vt:lpstr>
      <vt:lpstr>BRACELETleague_name.value.Formuła1.team_namemarketplace_idA1F83G8C2ARO7Planguage_tagen_GB1.value</vt:lpstr>
      <vt:lpstr>BRACELETleague_name.value.Fórmula1.team_namemarketplace_idA1F83G8C2ARO7Planguage_tagen_GB1.value</vt:lpstr>
      <vt:lpstr>BRACELETleague_name.value.Formula1.team_namemarketplace_idA1F83G8C2ARO7Planguage_tagen_GB2.value</vt:lpstr>
      <vt:lpstr>BRACELETleague_name.value.Formuła1.team_namemarketplace_idA1F83G8C2ARO7Planguage_tagen_GB2.value</vt:lpstr>
      <vt:lpstr>BRACELETleague_name.value.Fórmula1.team_namemarketplace_idA1F83G8C2ARO7Planguage_tagen_GB2.value</vt:lpstr>
      <vt:lpstr>BRACELETleague_name.value.Formule1.team_namemarketplace_idA1F83G8C2ARO7Planguage_tagen_GB1.value</vt:lpstr>
      <vt:lpstr>BRACELETleague_name.value.Formule1.team_namemarketplace_idA1F83G8C2ARO7Planguage_tagen_GB2.value</vt:lpstr>
      <vt:lpstr>BRACELETleague_name.value.Francuskapiłkanożna.team_namemarketplace_idA1F83G8C2ARO7Planguage_tagen_GB1.value</vt:lpstr>
      <vt:lpstr>BRACELETleague_name.value.Francuskapiłkanożna.team_namemarketplace_idA1F83G8C2ARO7Planguage_tagen_GB2.value</vt:lpstr>
      <vt:lpstr>BRACELETleague_name.value.Franskfotboll.team_namemarketplace_idA1F83G8C2ARO7Planguage_tagen_GB1.value</vt:lpstr>
      <vt:lpstr>BRACELETleague_name.value.Franskfotboll.team_namemarketplace_idA1F83G8C2ARO7Planguage_tagen_GB2.value</vt:lpstr>
      <vt:lpstr>BRACELETleague_name.value.Fransvoetbal.team_namemarketplace_idA1F83G8C2ARO7Planguage_tagen_GB1.value</vt:lpstr>
      <vt:lpstr>BRACELETleague_name.value.Fransvoetbal.team_namemarketplace_idA1F83G8C2ARO7Planguage_tagen_GB2.value</vt:lpstr>
      <vt:lpstr>BRACELETleague_name.value.FranzösischerFußball.team_namemarketplace_idA1F83G8C2ARO7Planguage_tagen_GB1.value</vt:lpstr>
      <vt:lpstr>BRACELETleague_name.value.FranzösischerFußball.team_namemarketplace_idA1F83G8C2ARO7Planguage_tagen_GB2.value</vt:lpstr>
      <vt:lpstr>BRACELETleague_name.value.french_football.team_namemarketplace_idA1F83G8C2ARO7Planguage_tagen_GB1.value</vt:lpstr>
      <vt:lpstr>BRACELETleague_name.value.french_football.team_namemarketplace_idA1F83G8C2ARO7Planguage_tagen_GB2.value</vt:lpstr>
      <vt:lpstr>BRACELETleague_name.value.FrenchFootball.team_namemarketplace_idA1F83G8C2ARO7Planguage_tagen_GB1.value</vt:lpstr>
      <vt:lpstr>BRACELETleague_name.value.FrenchFootball.team_namemarketplace_idA1F83G8C2ARO7Planguage_tagen_GB2.value</vt:lpstr>
      <vt:lpstr>BRACELETleague_name.value.FrenchSoccer.team_namemarketplace_idA1F83G8C2ARO7Planguage_tagen_GB1.value</vt:lpstr>
      <vt:lpstr>BRACELETleague_name.value.FrenchSoccer.team_namemarketplace_idA1F83G8C2ARO7Planguage_tagen_GB2.value</vt:lpstr>
      <vt:lpstr>BRACELETleague_name.value.Fußballweltmeisterschaft.team_namemarketplace_idA1F83G8C2ARO7Planguage_tagen_GB1.value</vt:lpstr>
      <vt:lpstr>BRACELETleague_name.value.Fußballweltmeisterschaft.team_namemarketplace_idA1F83G8C2ARO7Planguage_tagen_GB2.value</vt:lpstr>
      <vt:lpstr>BRACELETleague_name.value.Fútbolalemán.team_namemarketplace_idA1F83G8C2ARO7Planguage_tagen_GB1.value</vt:lpstr>
      <vt:lpstr>BRACELETleague_name.value.Fútbolalemán.team_namemarketplace_idA1F83G8C2ARO7Planguage_tagen_GB2.value</vt:lpstr>
      <vt:lpstr>BRACELETleague_name.value.FútbolCopadelMundo.team_namemarketplace_idA1F83G8C2ARO7Planguage_tagen_GB1.value</vt:lpstr>
      <vt:lpstr>BRACELETleague_name.value.FútbolCopadelMundo.team_namemarketplace_idA1F83G8C2ARO7Planguage_tagen_GB2.value</vt:lpstr>
      <vt:lpstr>BRACELETleague_name.value.Fútbolescocés.team_namemarketplace_idA1F83G8C2ARO7Planguage_tagen_GB1.value</vt:lpstr>
      <vt:lpstr>BRACELETleague_name.value.Fútbolescocés.team_namemarketplace_idA1F83G8C2ARO7Planguage_tagen_GB2.value</vt:lpstr>
      <vt:lpstr>BRACELETleague_name.value.Fútbolespañol.team_namemarketplace_idA1F83G8C2ARO7Planguage_tagen_GB1.value</vt:lpstr>
      <vt:lpstr>BRACELETleague_name.value.Fútbolespañol.team_namemarketplace_idA1F83G8C2ARO7Planguage_tagen_GB2.value</vt:lpstr>
      <vt:lpstr>BRACELETleague_name.value.Fútbolfrancés.team_namemarketplace_idA1F83G8C2ARO7Planguage_tagen_GB1.value</vt:lpstr>
      <vt:lpstr>BRACELETleague_name.value.Fútbolfrancés.team_namemarketplace_idA1F83G8C2ARO7Planguage_tagen_GB2.value</vt:lpstr>
      <vt:lpstr>BRACELETleague_name.value.Fútbolholandés.team_namemarketplace_idA1F83G8C2ARO7Planguage_tagen_GB1.value</vt:lpstr>
      <vt:lpstr>BRACELETleague_name.value.Fútbolholandés.team_namemarketplace_idA1F83G8C2ARO7Planguage_tagen_GB2.value</vt:lpstr>
      <vt:lpstr>BRACELETleague_name.value.Fútbolinglés.team_namemarketplace_idA1F83G8C2ARO7Planguage_tagen_GB1.value</vt:lpstr>
      <vt:lpstr>BRACELETleague_name.value.Fútbolinglés.team_namemarketplace_idA1F83G8C2ARO7Planguage_tagen_GB2.value</vt:lpstr>
      <vt:lpstr>BRACELETleague_name.value.Fútbolitaliano.team_namemarketplace_idA1F83G8C2ARO7Planguage_tagen_GB1.value</vt:lpstr>
      <vt:lpstr>BRACELETleague_name.value.Fútbolitaliano.team_namemarketplace_idA1F83G8C2ARO7Planguage_tagen_GB2.value</vt:lpstr>
      <vt:lpstr>BRACELETleague_name.value.Fútboljaponés.team_namemarketplace_idA1F83G8C2ARO7Planguage_tagen_GB1.value</vt:lpstr>
      <vt:lpstr>BRACELETleague_name.value.Fútboljaponés.team_namemarketplace_idA1F83G8C2ARO7Planguage_tagen_GB2.value</vt:lpstr>
      <vt:lpstr>BRACELETleague_name.value.Fútbolportugués.team_namemarketplace_idA1F83G8C2ARO7Planguage_tagen_GB1.value</vt:lpstr>
      <vt:lpstr>BRACELETleague_name.value.Fútbolportugués.team_namemarketplace_idA1F83G8C2ARO7Planguage_tagen_GB2.value</vt:lpstr>
      <vt:lpstr>BRACELETleague_name.value.Futebolalemão.team_namemarketplace_idA1F83G8C2ARO7Planguage_tagen_GB1.value</vt:lpstr>
      <vt:lpstr>BRACELETleague_name.value.Futebolalemão.team_namemarketplace_idA1F83G8C2ARO7Planguage_tagen_GB2.value</vt:lpstr>
      <vt:lpstr>BRACELETleague_name.value.Futebolescocês.team_namemarketplace_idA1F83G8C2ARO7Planguage_tagen_GB1.value</vt:lpstr>
      <vt:lpstr>BRACELETleague_name.value.Futebolescocês.team_namemarketplace_idA1F83G8C2ARO7Planguage_tagen_GB2.value</vt:lpstr>
      <vt:lpstr>BRACELETleague_name.value.Futebolespanhol.team_namemarketplace_idA1F83G8C2ARO7Planguage_tagen_GB1.value</vt:lpstr>
      <vt:lpstr>BRACELETleague_name.value.Futebolespanhol.team_namemarketplace_idA1F83G8C2ARO7Planguage_tagen_GB2.value</vt:lpstr>
      <vt:lpstr>BRACELETleague_name.value.Futebolfrancês.team_namemarketplace_idA1F83G8C2ARO7Planguage_tagen_GB1.value</vt:lpstr>
      <vt:lpstr>BRACELETleague_name.value.Futebolfrancês.team_namemarketplace_idA1F83G8C2ARO7Planguage_tagen_GB2.value</vt:lpstr>
      <vt:lpstr>BRACELETleague_name.value.Futebolholandês.team_namemarketplace_idA1F83G8C2ARO7Planguage_tagen_GB1.value</vt:lpstr>
      <vt:lpstr>BRACELETleague_name.value.Futebolholandês.team_namemarketplace_idA1F83G8C2ARO7Planguage_tagen_GB2.value</vt:lpstr>
      <vt:lpstr>BRACELETleague_name.value.Futebolinglês.team_namemarketplace_idA1F83G8C2ARO7Planguage_tagen_GB1.value</vt:lpstr>
      <vt:lpstr>BRACELETleague_name.value.Futebolinglês.team_namemarketplace_idA1F83G8C2ARO7Planguage_tagen_GB2.value</vt:lpstr>
      <vt:lpstr>BRACELETleague_name.value.Futebolitaliano.team_namemarketplace_idA1F83G8C2ARO7Planguage_tagen_GB1.value</vt:lpstr>
      <vt:lpstr>BRACELETleague_name.value.Futebolitaliano.team_namemarketplace_idA1F83G8C2ARO7Planguage_tagen_GB2.value</vt:lpstr>
      <vt:lpstr>BRACELETleague_name.value.Futeboljaponês.team_namemarketplace_idA1F83G8C2ARO7Planguage_tagen_GB1.value</vt:lpstr>
      <vt:lpstr>BRACELETleague_name.value.Futeboljaponês.team_namemarketplace_idA1F83G8C2ARO7Planguage_tagen_GB2.value</vt:lpstr>
      <vt:lpstr>BRACELETleague_name.value.Futebolportuguês.team_namemarketplace_idA1F83G8C2ARO7Planguage_tagen_GB1.value</vt:lpstr>
      <vt:lpstr>BRACELETleague_name.value.Futebolportuguês.team_namemarketplace_idA1F83G8C2ARO7Planguage_tagen_GB2.value</vt:lpstr>
      <vt:lpstr>BRACELETleague_name.value.german_football.team_namemarketplace_idA1F83G8C2ARO7Planguage_tagen_GB1.value</vt:lpstr>
      <vt:lpstr>BRACELETleague_name.value.german_football.team_namemarketplace_idA1F83G8C2ARO7Planguage_tagen_GB2.value</vt:lpstr>
      <vt:lpstr>BRACELETleague_name.value.GermanFootball.team_namemarketplace_idA1F83G8C2ARO7Planguage_tagen_GB1.value</vt:lpstr>
      <vt:lpstr>BRACELETleague_name.value.GermanFootball.team_namemarketplace_idA1F83G8C2ARO7Planguage_tagen_GB2.value</vt:lpstr>
      <vt:lpstr>BRACELETleague_name.value.GermanSoccer.team_namemarketplace_idA1F83G8C2ARO7Planguage_tagen_GB1.value</vt:lpstr>
      <vt:lpstr>BRACELETleague_name.value.GermanSoccer.team_namemarketplace_idA1F83G8C2ARO7Planguage_tagen_GB2.value</vt:lpstr>
      <vt:lpstr>BRACELETleague_name.value.Hiszpańskapiłkanożna.team_namemarketplace_idA1F83G8C2ARO7Planguage_tagen_GB1.value</vt:lpstr>
      <vt:lpstr>BRACELETleague_name.value.Hiszpańskapiłkanożna.team_namemarketplace_idA1F83G8C2ARO7Planguage_tagen_GB2.value</vt:lpstr>
      <vt:lpstr>BRACELETleague_name.value.hockey_india_league.team_namemarketplace_idA1F83G8C2ARO7Planguage_tagen_GB1.value</vt:lpstr>
      <vt:lpstr>BRACELETleague_name.value.hockey_india_league.team_namemarketplace_idA1F83G8C2ARO7Planguage_tagen_GB2.value</vt:lpstr>
      <vt:lpstr>BRACELETleague_name.value.HockeyIndiaLeague.team_namemarketplace_idA1F83G8C2ARO7Planguage_tagen_GB1.value</vt:lpstr>
      <vt:lpstr>BRACELETleague_name.value.HockeyIndiaLeague.team_namemarketplace_idA1F83G8C2ARO7Planguage_tagen_GB2.value</vt:lpstr>
      <vt:lpstr>BRACELETleague_name.value.Hokejowaligaindyjska.team_namemarketplace_idA1F83G8C2ARO7Planguage_tagen_GB1.value</vt:lpstr>
      <vt:lpstr>BRACELETleague_name.value.Hokejowaligaindyjska.team_namemarketplace_idA1F83G8C2ARO7Planguage_tagen_GB2.value</vt:lpstr>
      <vt:lpstr>BRACELETleague_name.value.Holenderskapiłkanożna.team_namemarketplace_idA1F83G8C2ARO7Planguage_tagen_GB1.value</vt:lpstr>
      <vt:lpstr>BRACELETleague_name.value.Holenderskapiłkanożna.team_namemarketplace_idA1F83G8C2ARO7Planguage_tagen_GB2.value</vt:lpstr>
      <vt:lpstr>BRACELETleague_name.value.Holländskfotboll.team_namemarketplace_idA1F83G8C2ARO7Planguage_tagen_GB1.value</vt:lpstr>
      <vt:lpstr>BRACELETleague_name.value.Holländskfotboll.team_namemarketplace_idA1F83G8C2ARO7Planguage_tagen_GB2.value</vt:lpstr>
      <vt:lpstr>BRACELETleague_name.value.i_league.team_namemarketplace_idA1F83G8C2ARO7Planguage_tagen_GB1.value</vt:lpstr>
      <vt:lpstr>BRACELETleague_name.value.i_league.team_namemarketplace_idA1F83G8C2ARO7Planguage_tagen_GB2.value</vt:lpstr>
      <vt:lpstr>BRACELETleague_name.value.ILeague.team_namemarketplace_idA1F83G8C2ARO7Planguage_tagen_GB1.value</vt:lpstr>
      <vt:lpstr>BRACELETleague_name.value.ILeague.team_namemarketplace_idA1F83G8C2ARO7Planguage_tagen_GB2.value</vt:lpstr>
      <vt:lpstr>BRACELETleague_name.value.Iligan.team_namemarketplace_idA1F83G8C2ARO7Planguage_tagen_GB1.value</vt:lpstr>
      <vt:lpstr>BRACELETleague_name.value.Iligan.team_namemarketplace_idA1F83G8C2ARO7Planguage_tagen_GB2.value</vt:lpstr>
      <vt:lpstr>BRACELETleague_name.value.indian_premier_league.team_namemarketplace_idA1F83G8C2ARO7Planguage_tagen_GB1.value</vt:lpstr>
      <vt:lpstr>BRACELETleague_name.value.indian_premier_league.team_namemarketplace_idA1F83G8C2ARO7Planguage_tagen_GB2.value</vt:lpstr>
      <vt:lpstr>BRACELETleague_name.value.indian_soccer_league.team_namemarketplace_idA1F83G8C2ARO7Planguage_tagen_GB1.value</vt:lpstr>
      <vt:lpstr>BRACELETleague_name.value.indian_soccer_league.team_namemarketplace_idA1F83G8C2ARO7Planguage_tagen_GB2.value</vt:lpstr>
      <vt:lpstr>BRACELETleague_name.value.IndianPremierLeague.team_namemarketplace_idA1F83G8C2ARO7Planguage_tagen_GB1.value</vt:lpstr>
      <vt:lpstr>BRACELETleague_name.value.IndianPremierLeague.team_namemarketplace_idA1F83G8C2ARO7Planguage_tagen_GB2.value</vt:lpstr>
      <vt:lpstr>BRACELETleague_name.value.IndianSoccerLeague.team_namemarketplace_idA1F83G8C2ARO7Planguage_tagen_GB1.value</vt:lpstr>
      <vt:lpstr>BRACELETleague_name.value.IndianSoccerLeague.team_namemarketplace_idA1F83G8C2ARO7Planguage_tagen_GB2.value</vt:lpstr>
      <vt:lpstr>BRACELETleague_name.value.IndianSuperLeague.team_namemarketplace_idA1F83G8C2ARO7Planguage_tagen_GB1.value</vt:lpstr>
      <vt:lpstr>BRACELETleague_name.value.IndianSuperLeague.team_namemarketplace_idA1F83G8C2ARO7Planguage_tagen_GB2.value</vt:lpstr>
      <vt:lpstr>BRACELETleague_name.value.Indienshockeyliga.team_namemarketplace_idA1F83G8C2ARO7Planguage_tagen_GB1.value</vt:lpstr>
      <vt:lpstr>BRACELETleague_name.value.Indienshockeyliga.team_namemarketplace_idA1F83G8C2ARO7Planguage_tagen_GB2.value</vt:lpstr>
      <vt:lpstr>BRACELETleague_name.value.IndischeFußballliga.team_namemarketplace_idA1F83G8C2ARO7Planguage_tagen_GB1.value</vt:lpstr>
      <vt:lpstr>BRACELETleague_name.value.IndischeFußballliga.team_namemarketplace_idA1F83G8C2ARO7Planguage_tagen_GB2.value</vt:lpstr>
      <vt:lpstr>BRACELETleague_name.value.IndiskaPremierligan.team_namemarketplace_idA1F83G8C2ARO7Planguage_tagen_GB1.value</vt:lpstr>
      <vt:lpstr>BRACELETleague_name.value.IndiskaPremierligan.team_namemarketplace_idA1F83G8C2ARO7Planguage_tagen_GB2.value</vt:lpstr>
      <vt:lpstr>BRACELETleague_name.value.IndiskaSoccerligan.team_namemarketplace_idA1F83G8C2ARO7Planguage_tagen_GB1.value</vt:lpstr>
      <vt:lpstr>BRACELETleague_name.value.IndiskaSoccerligan.team_namemarketplace_idA1F83G8C2ARO7Planguage_tagen_GB2.value</vt:lpstr>
      <vt:lpstr>BRACELETleague_name.value.IndyjskaSoccerLeague.team_namemarketplace_idA1F83G8C2ARO7Planguage_tagen_GB1.value</vt:lpstr>
      <vt:lpstr>BRACELETleague_name.value.IndyjskaSoccerLeague.team_namemarketplace_idA1F83G8C2ARO7Planguage_tagen_GB2.value</vt:lpstr>
      <vt:lpstr>BRACELETleague_name.value.Inneligipiłkarskie.team_namemarketplace_idA1F83G8C2ARO7Planguage_tagen_GB1.value</vt:lpstr>
      <vt:lpstr>BRACELETleague_name.value.Inneligipiłkarskie.team_namemarketplace_idA1F83G8C2ARO7Planguage_tagen_GB2.value</vt:lpstr>
      <vt:lpstr>BRACELETleague_name.value.international_cricket.team_namemarketplace_idA1F83G8C2ARO7Planguage_tagen_GB1.value</vt:lpstr>
      <vt:lpstr>BRACELETleague_name.value.international_cricket.team_namemarketplace_idA1F83G8C2ARO7Planguage_tagen_GB2.value</vt:lpstr>
      <vt:lpstr>BRACELETleague_name.value.InternationalCricket.team_namemarketplace_idA1F83G8C2ARO7Planguage_tagen_GB1.value</vt:lpstr>
      <vt:lpstr>BRACELETleague_name.value.InternationalCricket.team_namemarketplace_idA1F83G8C2ARO7Planguage_tagen_GB2.value</vt:lpstr>
      <vt:lpstr>BRACELETleague_name.value.InternationalesCricket.team_namemarketplace_idA1F83G8C2ARO7Planguage_tagen_GB1.value</vt:lpstr>
      <vt:lpstr>BRACELETleague_name.value.InternationalesCricket.team_namemarketplace_idA1F83G8C2ARO7Planguage_tagen_GB2.value</vt:lpstr>
      <vt:lpstr>BRACELETleague_name.value.InternationellCricket.team_namemarketplace_idA1F83G8C2ARO7Planguage_tagen_GB1.value</vt:lpstr>
      <vt:lpstr>BRACELETleague_name.value.InternationellCricket.team_namemarketplace_idA1F83G8C2ARO7Planguage_tagen_GB2.value</vt:lpstr>
      <vt:lpstr>BRACELETleague_name.value.Italiaansvoetbal.team_namemarketplace_idA1F83G8C2ARO7Planguage_tagen_GB1.value</vt:lpstr>
      <vt:lpstr>BRACELETleague_name.value.Italiaansvoetbal.team_namemarketplace_idA1F83G8C2ARO7Planguage_tagen_GB2.value</vt:lpstr>
      <vt:lpstr>BRACELETleague_name.value.italian_football.team_namemarketplace_idA1F83G8C2ARO7Planguage_tagen_GB1.value</vt:lpstr>
      <vt:lpstr>BRACELETleague_name.value.italian_football.team_namemarketplace_idA1F83G8C2ARO7Planguage_tagen_GB2.value</vt:lpstr>
      <vt:lpstr>BRACELETleague_name.value.ItalianFootball.team_namemarketplace_idA1F83G8C2ARO7Planguage_tagen_GB1.value</vt:lpstr>
      <vt:lpstr>BRACELETleague_name.value.ItalianFootball.team_namemarketplace_idA1F83G8C2ARO7Planguage_tagen_GB2.value</vt:lpstr>
      <vt:lpstr>BRACELETleague_name.value.ItalianSoccer.team_namemarketplace_idA1F83G8C2ARO7Planguage_tagen_GB1.value</vt:lpstr>
      <vt:lpstr>BRACELETleague_name.value.ItalianSoccer.team_namemarketplace_idA1F83G8C2ARO7Planguage_tagen_GB2.value</vt:lpstr>
      <vt:lpstr>BRACELETleague_name.value.ItalienischerFußball.team_namemarketplace_idA1F83G8C2ARO7Planguage_tagen_GB1.value</vt:lpstr>
      <vt:lpstr>BRACELETleague_name.value.ItalienischerFußball.team_namemarketplace_idA1F83G8C2ARO7Planguage_tagen_GB2.value</vt:lpstr>
      <vt:lpstr>BRACELETleague_name.value.Italienskfotboll.team_namemarketplace_idA1F83G8C2ARO7Planguage_tagen_GB1.value</vt:lpstr>
      <vt:lpstr>BRACELETleague_name.value.Italienskfotboll.team_namemarketplace_idA1F83G8C2ARO7Planguage_tagen_GB2.value</vt:lpstr>
      <vt:lpstr>BRACELETleague_name.value.japanese_baseball.team_namemarketplace_idA1F83G8C2ARO7Planguage_tagen_GB1.value</vt:lpstr>
      <vt:lpstr>BRACELETleague_name.value.japanese_baseball.team_namemarketplace_idA1F83G8C2ARO7Planguage_tagen_GB2.value</vt:lpstr>
      <vt:lpstr>BRACELETleague_name.value.japanese_basketball.team_namemarketplace_idA1F83G8C2ARO7Planguage_tagen_GB1.value</vt:lpstr>
      <vt:lpstr>BRACELETleague_name.value.japanese_basketball.team_namemarketplace_idA1F83G8C2ARO7Planguage_tagen_GB2.value</vt:lpstr>
      <vt:lpstr>BRACELETleague_name.value.japanese_football.team_namemarketplace_idA1F83G8C2ARO7Planguage_tagen_GB1.value</vt:lpstr>
      <vt:lpstr>BRACELETleague_name.value.japanese_football.team_namemarketplace_idA1F83G8C2ARO7Planguage_tagen_GB2.value</vt:lpstr>
      <vt:lpstr>BRACELETleague_name.value.JapaneseBaseball.team_namemarketplace_idA1F83G8C2ARO7Planguage_tagen_GB1.value</vt:lpstr>
      <vt:lpstr>BRACELETleague_name.value.JapaneseBaseball.team_namemarketplace_idA1F83G8C2ARO7Planguage_tagen_GB2.value</vt:lpstr>
      <vt:lpstr>BRACELETleague_name.value.JapaneseBasketball.team_namemarketplace_idA1F83G8C2ARO7Planguage_tagen_GB1.value</vt:lpstr>
      <vt:lpstr>BRACELETleague_name.value.JapaneseBasketball.team_namemarketplace_idA1F83G8C2ARO7Planguage_tagen_GB2.value</vt:lpstr>
      <vt:lpstr>BRACELETleague_name.value.JapaneseFootball.team_namemarketplace_idA1F83G8C2ARO7Planguage_tagen_GB1.value</vt:lpstr>
      <vt:lpstr>BRACELETleague_name.value.JapaneseFootball.team_namemarketplace_idA1F83G8C2ARO7Planguage_tagen_GB2.value</vt:lpstr>
      <vt:lpstr>BRACELETleague_name.value.JapaneseSoccer.team_namemarketplace_idA1F83G8C2ARO7Planguage_tagen_GB1.value</vt:lpstr>
      <vt:lpstr>BRACELETleague_name.value.JapaneseSoccer.team_namemarketplace_idA1F83G8C2ARO7Planguage_tagen_GB2.value</vt:lpstr>
      <vt:lpstr>BRACELETleague_name.value.JapanischerBaseball.team_namemarketplace_idA1F83G8C2ARO7Planguage_tagen_GB1.value</vt:lpstr>
      <vt:lpstr>BRACELETleague_name.value.JapanischerBaseball.team_namemarketplace_idA1F83G8C2ARO7Planguage_tagen_GB2.value</vt:lpstr>
      <vt:lpstr>BRACELETleague_name.value.JapanischerBasketball.team_namemarketplace_idA1F83G8C2ARO7Planguage_tagen_GB1.value</vt:lpstr>
      <vt:lpstr>BRACELETleague_name.value.JapanischerBasketball.team_namemarketplace_idA1F83G8C2ARO7Planguage_tagen_GB2.value</vt:lpstr>
      <vt:lpstr>BRACELETleague_name.value.JapanischerFußball.team_namemarketplace_idA1F83G8C2ARO7Planguage_tagen_GB1.value</vt:lpstr>
      <vt:lpstr>BRACELETleague_name.value.JapanischerFußball.team_namemarketplace_idA1F83G8C2ARO7Planguage_tagen_GB2.value</vt:lpstr>
      <vt:lpstr>BRACELETleague_name.value.Japansbasketbal.team_namemarketplace_idA1F83G8C2ARO7Planguage_tagen_GB1.value</vt:lpstr>
      <vt:lpstr>BRACELETleague_name.value.Japansbasketbal.team_namemarketplace_idA1F83G8C2ARO7Planguage_tagen_GB2.value</vt:lpstr>
      <vt:lpstr>BRACELETleague_name.value.Japanshonkbal.team_namemarketplace_idA1F83G8C2ARO7Planguage_tagen_GB1.value</vt:lpstr>
      <vt:lpstr>BRACELETleague_name.value.Japanshonkbal.team_namemarketplace_idA1F83G8C2ARO7Planguage_tagen_GB2.value</vt:lpstr>
      <vt:lpstr>BRACELETleague_name.value.Japanskbaseboll.team_namemarketplace_idA1F83G8C2ARO7Planguage_tagen_GB1.value</vt:lpstr>
      <vt:lpstr>BRACELETleague_name.value.Japanskbaseboll.team_namemarketplace_idA1F83G8C2ARO7Planguage_tagen_GB2.value</vt:lpstr>
      <vt:lpstr>BRACELETleague_name.value.Japanskbasket.team_namemarketplace_idA1F83G8C2ARO7Planguage_tagen_GB1.value</vt:lpstr>
      <vt:lpstr>BRACELETleague_name.value.Japanskbasket.team_namemarketplace_idA1F83G8C2ARO7Planguage_tagen_GB2.value</vt:lpstr>
      <vt:lpstr>BRACELETleague_name.value.Japanskfotboll.team_namemarketplace_idA1F83G8C2ARO7Planguage_tagen_GB1.value</vt:lpstr>
      <vt:lpstr>BRACELETleague_name.value.Japanskfotboll.team_namemarketplace_idA1F83G8C2ARO7Planguage_tagen_GB2.value</vt:lpstr>
      <vt:lpstr>BRACELETleague_name.value.Japansvoetbal.team_namemarketplace_idA1F83G8C2ARO7Planguage_tagen_GB1.value</vt:lpstr>
      <vt:lpstr>BRACELETleague_name.value.Japansvoetbal.team_namemarketplace_idA1F83G8C2ARO7Planguage_tagen_GB2.value</vt:lpstr>
      <vt:lpstr>BRACELETleague_name.value.Japońskakoszykówka.team_namemarketplace_idA1F83G8C2ARO7Planguage_tagen_GB1.value</vt:lpstr>
      <vt:lpstr>BRACELETleague_name.value.Japońskakoszykówka.team_namemarketplace_idA1F83G8C2ARO7Planguage_tagen_GB2.value</vt:lpstr>
      <vt:lpstr>BRACELETleague_name.value.Japońskapiłkanożna.team_namemarketplace_idA1F83G8C2ARO7Planguage_tagen_GB1.value</vt:lpstr>
      <vt:lpstr>BRACELETleague_name.value.Japońskapiłkanożna.team_namemarketplace_idA1F83G8C2ARO7Planguage_tagen_GB2.value</vt:lpstr>
      <vt:lpstr>BRACELETleague_name.value.Japońskibaseball.team_namemarketplace_idA1F83G8C2ARO7Planguage_tagen_GB1.value</vt:lpstr>
      <vt:lpstr>BRACELETleague_name.value.Japońskibaseball.team_namemarketplace_idA1F83G8C2ARO7Planguage_tagen_GB2.value</vt:lpstr>
      <vt:lpstr>BRACELETleague_name.value.Kanadensiskfotbollsliga.team_namemarketplace_idA1F83G8C2ARO7Planguage_tagen_GB1.value</vt:lpstr>
      <vt:lpstr>BRACELETleague_name.value.Kanadensiskfotbollsliga.team_namemarketplace_idA1F83G8C2ARO7Planguage_tagen_GB2.value</vt:lpstr>
      <vt:lpstr>BRACELETleague_name.value.Kanadensiskpremiärliga.team_namemarketplace_idA1F83G8C2ARO7Planguage_tagen_GB1.value</vt:lpstr>
      <vt:lpstr>BRACELETleague_name.value.Kanadensiskpremiärliga.team_namemarketplace_idA1F83G8C2ARO7Planguage_tagen_GB2.value</vt:lpstr>
      <vt:lpstr>BRACELETleague_name.value.KanadischeFußballliga.team_namemarketplace_idA1F83G8C2ARO7Planguage_tagen_GB1.value</vt:lpstr>
      <vt:lpstr>BRACELETleague_name.value.KanadischeFußballliga.team_namemarketplace_idA1F83G8C2ARO7Planguage_tagen_GB2.value</vt:lpstr>
      <vt:lpstr>BRACELETleague_name.value.KanadyjskaLigaPiłkarska.team_namemarketplace_idA1F83G8C2ARO7Planguage_tagen_GB1.value</vt:lpstr>
      <vt:lpstr>BRACELETleague_name.value.KanadyjskaLigaPiłkarska.team_namemarketplace_idA1F83G8C2ARO7Planguage_tagen_GB2.value</vt:lpstr>
      <vt:lpstr>BRACELETleague_name.value.KanadyjskaPremiereLeague.team_namemarketplace_idA1F83G8C2ARO7Planguage_tagen_GB1.value</vt:lpstr>
      <vt:lpstr>BRACELETleague_name.value.KanadyjskaPremiereLeague.team_namemarketplace_idA1F83G8C2ARO7Planguage_tagen_GB2.value</vt:lpstr>
      <vt:lpstr>BRACELETleague_name.value.Landslag.team_namemarketplace_idA1F83G8C2ARO7Planguage_tagen_GB1.value</vt:lpstr>
      <vt:lpstr>BRACELETleague_name.value.Landslag.team_namemarketplace_idA1F83G8C2ARO7Planguage_tagen_GB2.value</vt:lpstr>
      <vt:lpstr>BRACELETleague_name.value.Legaeuropeadipallacanestro.team_namemarketplace_idA1F83G8C2ARO7Planguage_tagen_GB1.value</vt:lpstr>
      <vt:lpstr>BRACELETleague_name.value.Legaeuropeadipallacanestro.team_namemarketplace_idA1F83G8C2ARO7Planguage_tagen_GB2.value</vt:lpstr>
      <vt:lpstr>BRACELETleague_name.value.LigaCanadensedeFutebol.team_namemarketplace_idA1F83G8C2ARO7Planguage_tagen_GB1.value</vt:lpstr>
      <vt:lpstr>BRACELETleague_name.value.LigaCanadensedeFutebol.team_namemarketplace_idA1F83G8C2ARO7Planguage_tagen_GB2.value</vt:lpstr>
      <vt:lpstr>BRACELETleague_name.value.Ligadefútbolcanadiense.team_namemarketplace_idA1F83G8C2ARO7Planguage_tagen_GB1.value</vt:lpstr>
      <vt:lpstr>BRACELETleague_name.value.Ligadefútbolcanadiense.team_namemarketplace_idA1F83G8C2ARO7Planguage_tagen_GB2.value</vt:lpstr>
      <vt:lpstr>BRACELETleague_name.value.LigadefútboldelaIndia.team_namemarketplace_idA1F83G8C2ARO7Planguage_tagen_GB1.value</vt:lpstr>
      <vt:lpstr>BRACELETleague_name.value.LigadefútboldelaIndia.team_namemarketplace_idA1F83G8C2ARO7Planguage_tagen_GB2.value</vt:lpstr>
      <vt:lpstr>BRACELETleague_name.value.Ligadefútbolindia.team_namemarketplace_idA1F83G8C2ARO7Planguage_tagen_GB1.value</vt:lpstr>
      <vt:lpstr>BRACELETleague_name.value.Ligadefútbolindia.team_namemarketplace_idA1F83G8C2ARO7Planguage_tagen_GB2.value</vt:lpstr>
      <vt:lpstr>BRACELETleague_name.value.LigaDeHóqueiIndiano.team_namemarketplace_idA1F83G8C2ARO7Planguage_tagen_GB1.value</vt:lpstr>
      <vt:lpstr>BRACELETleague_name.value.LigaDeHóqueiIndiano.team_namemarketplace_idA1F83G8C2ARO7Planguage_tagen_GB2.value</vt:lpstr>
      <vt:lpstr>BRACELETleague_name.value.Ligadeluchalibreprofesional.team_namemarketplace_idA1F83G8C2ARO7Planguage_tagen_GB1.value</vt:lpstr>
      <vt:lpstr>BRACELETleague_name.value.Ligadeluchalibreprofesional.team_namemarketplace_idA1F83G8C2ARO7Planguage_tagen_GB2.value</vt:lpstr>
      <vt:lpstr>BRACELETleague_name.value.Ligadevoleibolprofesional.team_namemarketplace_idA1F83G8C2ARO7Planguage_tagen_GB1.value</vt:lpstr>
      <vt:lpstr>BRACELETleague_name.value.Ligadevoleibolprofesional.team_namemarketplace_idA1F83G8C2ARO7Planguage_tagen_GB2.value</vt:lpstr>
      <vt:lpstr>BRACELETleague_name.value.LigaI.team_namemarketplace_idA1F83G8C2ARO7Planguage_tagen_GB1.value</vt:lpstr>
      <vt:lpstr>BRACELETleague_name.value.LigaI.team_namemarketplace_idA1F83G8C2ARO7Planguage_tagen_GB2.value</vt:lpstr>
      <vt:lpstr>BRACELETleague_name.value.LigaIndiadeHockey.team_namemarketplace_idA1F83G8C2ARO7Planguage_tagen_GB1.value</vt:lpstr>
      <vt:lpstr>BRACELETleague_name.value.LigaIndiadeHockey.team_namemarketplace_idA1F83G8C2ARO7Planguage_tagen_GB2.value</vt:lpstr>
      <vt:lpstr>BRACELETleague_name.value.LigaIndianadeFutebol.team_namemarketplace_idA1F83G8C2ARO7Planguage_tagen_GB1.value</vt:lpstr>
      <vt:lpstr>BRACELETleague_name.value.LigaIndianadeFutebol.team_namemarketplace_idA1F83G8C2ARO7Planguage_tagen_GB2.value</vt:lpstr>
      <vt:lpstr>BRACELETleague_name.value.LigaMenordeBeisebol.team_namemarketplace_idA1F83G8C2ARO7Planguage_tagen_GB1.value</vt:lpstr>
      <vt:lpstr>BRACELETleague_name.value.LigaMenordeBeisebol.team_namemarketplace_idA1F83G8C2ARO7Planguage_tagen_GB2.value</vt:lpstr>
      <vt:lpstr>BRACELETleague_name.value.LigaNacionaldeLacrosse.team_namemarketplace_idA1F83G8C2ARO7Planguage_tagen_GB1.value</vt:lpstr>
      <vt:lpstr>BRACELETleague_name.value.LigaNacionaldeLacrosse.team_namemarketplace_idA1F83G8C2ARO7Planguage_tagen_GB2.value</vt:lpstr>
      <vt:lpstr>BRACELETleague_name.value.LigaPremierCanadense.team_namemarketplace_idA1F83G8C2ARO7Planguage_tagen_GB1.value</vt:lpstr>
      <vt:lpstr>BRACELETleague_name.value.LigaPremierCanadense.team_namemarketplace_idA1F83G8C2ARO7Planguage_tagen_GB2.value</vt:lpstr>
      <vt:lpstr>BRACELETleague_name.value.LigaPremiercanadiense.team_namemarketplace_idA1F83G8C2ARO7Planguage_tagen_GB1.value</vt:lpstr>
      <vt:lpstr>BRACELETleague_name.value.LigaPremiercanadiense.team_namemarketplace_idA1F83G8C2ARO7Planguage_tagen_GB2.value</vt:lpstr>
      <vt:lpstr>BRACELETleague_name.value.LigaPremierdeBadminton.team_namemarketplace_idA1F83G8C2ARO7Planguage_tagen_GB1.value</vt:lpstr>
      <vt:lpstr>BRACELETleague_name.value.LigaPremierdeBádminton.team_namemarketplace_idA1F83G8C2ARO7Planguage_tagen_GB1.value</vt:lpstr>
      <vt:lpstr>BRACELETleague_name.value.LigaPremierdeBadminton.team_namemarketplace_idA1F83G8C2ARO7Planguage_tagen_GB2.value</vt:lpstr>
      <vt:lpstr>BRACELETleague_name.value.LigaPremierdeBádminton.team_namemarketplace_idA1F83G8C2ARO7Planguage_tagen_GB2.value</vt:lpstr>
      <vt:lpstr>BRACELETleague_name.value.LigaPremierdelaIndia.team_namemarketplace_idA1F83G8C2ARO7Planguage_tagen_GB1.value</vt:lpstr>
      <vt:lpstr>BRACELETleague_name.value.LigaPremierdelaIndia.team_namemarketplace_idA1F83G8C2ARO7Planguage_tagen_GB2.value</vt:lpstr>
      <vt:lpstr>BRACELETleague_name.value.LigaPremierIndiana.team_namemarketplace_idA1F83G8C2ARO7Planguage_tagen_GB1.value</vt:lpstr>
      <vt:lpstr>BRACELETleague_name.value.LigaPremierIndiana.team_namemarketplace_idA1F83G8C2ARO7Planguage_tagen_GB2.value</vt:lpstr>
      <vt:lpstr>BRACELETleague_name.value.LigaProfissionaldeLutaLivre.team_namemarketplace_idA1F83G8C2ARO7Planguage_tagen_GB1.value</vt:lpstr>
      <vt:lpstr>BRACELETleague_name.value.LigaProfissionaldeLutaLivre.team_namemarketplace_idA1F83G8C2ARO7Planguage_tagen_GB2.value</vt:lpstr>
      <vt:lpstr>BRACELETleague_name.value.LigaProfissionaldeVôlei.team_namemarketplace_idA1F83G8C2ARO7Planguage_tagen_GB1.value</vt:lpstr>
      <vt:lpstr>BRACELETleague_name.value.LigaProfissionaldeVôlei.team_namemarketplace_idA1F83G8C2ARO7Planguage_tagen_GB2.value</vt:lpstr>
      <vt:lpstr>BRACELETleague_name.value.LigaProKabaddi.team_namemarketplace_idA1F83G8C2ARO7Planguage_tagen_GB1.value</vt:lpstr>
      <vt:lpstr>BRACELETleague_name.value.LigaProKabaddi.team_namemarketplace_idA1F83G8C2ARO7Planguage_tagen_GB2.value</vt:lpstr>
      <vt:lpstr>BRACELETleague_name.value.Liguecanadiennedefootball.team_namemarketplace_idA1F83G8C2ARO7Planguage_tagen_GB1.value</vt:lpstr>
      <vt:lpstr>BRACELETleague_name.value.Liguecanadiennedefootball.team_namemarketplace_idA1F83G8C2ARO7Planguage_tagen_GB2.value</vt:lpstr>
      <vt:lpstr>BRACELETleague_name.value.Ligueindiennedefootball.team_namemarketplace_idA1F83G8C2ARO7Planguage_tagen_GB1.value</vt:lpstr>
      <vt:lpstr>BRACELETleague_name.value.Ligueindiennedefootball.team_namemarketplace_idA1F83G8C2ARO7Planguage_tagen_GB2.value</vt:lpstr>
      <vt:lpstr>BRACELETleague_name.value.Liguemajeuredebaseball.team_namemarketplace_idA1F83G8C2ARO7Planguage_tagen_GB1.value</vt:lpstr>
      <vt:lpstr>BRACELETleague_name.value.Liguemajeuredebaseball.team_namemarketplace_idA1F83G8C2ARO7Planguage_tagen_GB2.value</vt:lpstr>
      <vt:lpstr>BRACELETleague_name.value.Liguemineuredebaseball.team_namemarketplace_idA1F83G8C2ARO7Planguage_tagen_GB1.value</vt:lpstr>
      <vt:lpstr>BRACELETleague_name.value.Liguemineuredebaseball.team_namemarketplace_idA1F83G8C2ARO7Planguage_tagen_GB2.value</vt:lpstr>
      <vt:lpstr>BRACELETleague_name.value.Liguenationaledehockey.team_namemarketplace_idA1F83G8C2ARO7Planguage_tagen_GB1.value</vt:lpstr>
      <vt:lpstr>BRACELETleague_name.value.Liguenationaledehockey.team_namemarketplace_idA1F83G8C2ARO7Planguage_tagen_GB2.value</vt:lpstr>
      <vt:lpstr>BRACELETleague_name.value.lpga.team_namemarketplace_idA1F83G8C2ARO7Planguage_tagen_GB1.value</vt:lpstr>
      <vt:lpstr>BRACELETleague_name.value.lpga.team_namemarketplace_idA1F83G8C2ARO7Planguage_tagen_GB2.value</vt:lpstr>
      <vt:lpstr>BRACELETleague_name.value.LPGAツアー.team_namemarketplace_idA1F83G8C2ARO7Planguage_tagen_GB1.value</vt:lpstr>
      <vt:lpstr>BRACELETleague_name.value.LPGAツアー.team_namemarketplace_idA1F83G8C2ARO7Planguage_tagen_GB2.value</vt:lpstr>
      <vt:lpstr>BRACELETleague_name.value.MehrFußballmannschaften.team_namemarketplace_idA1F83G8C2ARO7Planguage_tagen_GB1.value</vt:lpstr>
      <vt:lpstr>BRACELETleague_name.value.MehrFußballmannschaften.team_namemarketplace_idA1F83G8C2ARO7Planguage_tagen_GB2.value</vt:lpstr>
      <vt:lpstr>BRACELETleague_name.value.MexicaanseVerenigingVanDeVoetbalbond.team_namemarketplace_idA1F83G8C2ARO7Planguage_tagen_GB1.value</vt:lpstr>
      <vt:lpstr>BRACELETleague_name.value.MexicaanseVerenigingVanDeVoetbalbond.team_namemarketplace_idA1F83G8C2ARO7Planguage_tagen_GB2.value</vt:lpstr>
      <vt:lpstr>BRACELETleague_name.value.MexicanFootballFederation.team_namemarketplace_idA1F83G8C2ARO7Planguage_tagen_GB1.value</vt:lpstr>
      <vt:lpstr>BRACELETleague_name.value.MexicanFootballFederation.team_namemarketplace_idA1F83G8C2ARO7Planguage_tagen_GB2.value</vt:lpstr>
      <vt:lpstr>BRACELETleague_name.value.Międzynarodowykrykiet.team_namemarketplace_idA1F83G8C2ARO7Planguage_tagen_GB1.value</vt:lpstr>
      <vt:lpstr>BRACELETleague_name.value.Międzynarodowykrykiet.team_namemarketplace_idA1F83G8C2ARO7Planguage_tagen_GB2.value</vt:lpstr>
      <vt:lpstr>BRACELETleague_name.value.minor_league_baseball.team_namemarketplace_idA1F83G8C2ARO7Planguage_tagen_GB1.value</vt:lpstr>
      <vt:lpstr>BRACELETleague_name.value.minor_league_baseball.team_namemarketplace_idA1F83G8C2ARO7Planguage_tagen_GB2.value</vt:lpstr>
      <vt:lpstr>BRACELETleague_name.value.MinorLeagueBaseball.team_namemarketplace_idA1F83G8C2ARO7Planguage_tagen_GB1.value</vt:lpstr>
      <vt:lpstr>BRACELETleague_name.value.MinorLeagueBaseball.team_namemarketplace_idA1F83G8C2ARO7Planguage_tagen_GB2.value</vt:lpstr>
      <vt:lpstr>BRACELETleague_name.value.MinorLeagueHonkbal.team_namemarketplace_idA1F83G8C2ARO7Planguage_tagen_GB1.value</vt:lpstr>
      <vt:lpstr>BRACELETleague_name.value.MinorLeagueHonkbal.team_namemarketplace_idA1F83G8C2ARO7Planguage_tagen_GB2.value</vt:lpstr>
      <vt:lpstr>BRACELETleague_name.value.MistrzostwaŚwiatawPiłceNożnej.team_namemarketplace_idA1F83G8C2ARO7Planguage_tagen_GB1.value</vt:lpstr>
      <vt:lpstr>BRACELETleague_name.value.MistrzostwaŚwiatawPiłceNożnej.team_namemarketplace_idA1F83G8C2ARO7Planguage_tagen_GB2.value</vt:lpstr>
      <vt:lpstr>BRACELETleague_name.value.mlb.team_namemarketplace_idA1F83G8C2ARO7Planguage_tagen_GB1.value</vt:lpstr>
      <vt:lpstr>BRACELETleague_name.value.mlb.team_namemarketplace_idA1F83G8C2ARO7Planguage_tagen_GB2.value</vt:lpstr>
      <vt:lpstr>BRACELETleague_name.value.mls.team_namemarketplace_idA1F83G8C2ARO7Planguage_tagen_GB1.value</vt:lpstr>
      <vt:lpstr>BRACELETleague_name.value.mls.team_namemarketplace_idA1F83G8C2ARO7Planguage_tagen_GB2.value</vt:lpstr>
      <vt:lpstr>BRACELETleague_name.value.MoreFootballLeagues.team_namemarketplace_idA1F83G8C2ARO7Planguage_tagen_GB1.value</vt:lpstr>
      <vt:lpstr>BRACELETleague_name.value.MoreFootballLeagues.team_namemarketplace_idA1F83G8C2ARO7Planguage_tagen_GB2.value</vt:lpstr>
      <vt:lpstr>BRACELETleague_name.value.NarodowaLigaLacrosse.team_namemarketplace_idA1F83G8C2ARO7Planguage_tagen_GB1.value</vt:lpstr>
      <vt:lpstr>BRACELETleague_name.value.NarodowaLigaLacrosse.team_namemarketplace_idA1F83G8C2ARO7Planguage_tagen_GB2.value</vt:lpstr>
      <vt:lpstr>BRACELETleague_name.value.NASCAR.team_namemarketplace_idA1F83G8C2ARO7Planguage_tagen_GB1.value</vt:lpstr>
      <vt:lpstr>BRACELETleague_name.value.NASCAR.team_namemarketplace_idA1F83G8C2ARO7Planguage_tagen_GB2.value</vt:lpstr>
      <vt:lpstr>BRACELETleague_name.value.national_lacrosse_league.team_namemarketplace_idA1F83G8C2ARO7Planguage_tagen_GB1.value</vt:lpstr>
      <vt:lpstr>BRACELETleague_name.value.national_lacrosse_league.team_namemarketplace_idA1F83G8C2ARO7Planguage_tagen_GB2.value</vt:lpstr>
      <vt:lpstr>BRACELETleague_name.value.national_teams.team_namemarketplace_idA1F83G8C2ARO7Planguage_tagen_GB1.value</vt:lpstr>
      <vt:lpstr>BRACELETleague_name.value.national_teams.team_namemarketplace_idA1F83G8C2ARO7Planguage_tagen_GB2.value</vt:lpstr>
      <vt:lpstr>BRACELETleague_name.value.NationaleFußballmannschaften.team_namemarketplace_idA1F83G8C2ARO7Planguage_tagen_GB1.value</vt:lpstr>
      <vt:lpstr>BRACELETleague_name.value.NationaleFußballmannschaften.team_namemarketplace_idA1F83G8C2ARO7Planguage_tagen_GB2.value</vt:lpstr>
      <vt:lpstr>BRACELETleague_name.value.Nationaleteams.team_namemarketplace_idA1F83G8C2ARO7Planguage_tagen_GB1.value</vt:lpstr>
      <vt:lpstr>BRACELETleague_name.value.Nationaleteams.team_namemarketplace_idA1F83G8C2ARO7Planguage_tagen_GB2.value</vt:lpstr>
      <vt:lpstr>BRACELETleague_name.value.NationalLacrosseLeague.team_namemarketplace_idA1F83G8C2ARO7Planguage_tagen_GB1.value</vt:lpstr>
      <vt:lpstr>BRACELETleague_name.value.NationalLacrosseLeague.team_namemarketplace_idA1F83G8C2ARO7Planguage_tagen_GB2.value</vt:lpstr>
      <vt:lpstr>BRACELETleague_name.value.NationalTeams.team_namemarketplace_idA1F83G8C2ARO7Planguage_tagen_GB1.value</vt:lpstr>
      <vt:lpstr>BRACELETleague_name.value.NationalTeams.team_namemarketplace_idA1F83G8C2ARO7Planguage_tagen_GB2.value</vt:lpstr>
      <vt:lpstr>BRACELETleague_name.value.NationellaLacrosseligan.team_namemarketplace_idA1F83G8C2ARO7Planguage_tagen_GB1.value</vt:lpstr>
      <vt:lpstr>BRACELETleague_name.value.NationellaLacrosseligan.team_namemarketplace_idA1F83G8C2ARO7Planguage_tagen_GB2.value</vt:lpstr>
      <vt:lpstr>BRACELETleague_name.value.nba.team_namemarketplace_idA1F83G8C2ARO7Planguage_tagen_GB1.value</vt:lpstr>
      <vt:lpstr>BRACELETleague_name.value.nba.team_namemarketplace_idA1F83G8C2ARO7Planguage_tagen_GB2.value</vt:lpstr>
      <vt:lpstr>BRACELETleague_name.value.ncaa.team_namemarketplace_idA1F83G8C2ARO7Planguage_tagen_GB1.value</vt:lpstr>
      <vt:lpstr>BRACELETleague_name.value.ncaa.team_namemarketplace_idA1F83G8C2ARO7Planguage_tagen_GB2.value</vt:lpstr>
      <vt:lpstr>BRACELETleague_name.value.Nederlandsvoetbal.team_namemarketplace_idA1F83G8C2ARO7Planguage_tagen_GB1.value</vt:lpstr>
      <vt:lpstr>BRACELETleague_name.value.Nederlandsvoetbal.team_namemarketplace_idA1F83G8C2ARO7Planguage_tagen_GB2.value</vt:lpstr>
      <vt:lpstr>BRACELETleague_name.value.nfl.team_namemarketplace_idA1F83G8C2ARO7Planguage_tagen_GB1.value</vt:lpstr>
      <vt:lpstr>BRACELETleague_name.value.nfl.team_namemarketplace_idA1F83G8C2ARO7Planguage_tagen_GB2.value</vt:lpstr>
      <vt:lpstr>BRACELETleague_name.value.nhl.team_namemarketplace_idA1F83G8C2ARO7Planguage_tagen_GB1.value</vt:lpstr>
      <vt:lpstr>BRACELETleague_name.value.nhl.team_namemarketplace_idA1F83G8C2ARO7Planguage_tagen_GB2.value</vt:lpstr>
      <vt:lpstr>BRACELETleague_name.value.NiederländischerFußball.team_namemarketplace_idA1F83G8C2ARO7Planguage_tagen_GB1.value</vt:lpstr>
      <vt:lpstr>BRACELETleague_name.value.NiederländischerFußball.team_namemarketplace_idA1F83G8C2ARO7Planguage_tagen_GB2.value</vt:lpstr>
      <vt:lpstr>BRACELETleague_name.value.Niemieckapiłkanożna.team_namemarketplace_idA1F83G8C2ARO7Planguage_tagen_GB1.value</vt:lpstr>
      <vt:lpstr>BRACELETleague_name.value.Niemieckapiłkanożna.team_namemarketplace_idA1F83G8C2ARO7Planguage_tagen_GB2.value</vt:lpstr>
      <vt:lpstr>BRACELETleague_name.value.NWSL.team_namemarketplace_idA1F83G8C2ARO7Planguage_tagen_GB1.value</vt:lpstr>
      <vt:lpstr>BRACELETleague_name.value.NWSL.team_namemarketplace_idA1F83G8C2ARO7Planguage_tagen_GB2.value</vt:lpstr>
      <vt:lpstr>BRACELETleague_name.value.other_football_leagues.team_namemarketplace_idA1F83G8C2ARO7Planguage_tagen_GB1.value</vt:lpstr>
      <vt:lpstr>BRACELETleague_name.value.other_football_leagues.team_namemarketplace_idA1F83G8C2ARO7Planguage_tagen_GB2.value</vt:lpstr>
      <vt:lpstr>BRACELETleague_name.value.OtherSoccerLeagues.team_namemarketplace_idA1F83G8C2ARO7Planguage_tagen_GB1.value</vt:lpstr>
      <vt:lpstr>BRACELETleague_name.value.OtherSoccerLeagues.team_namemarketplace_idA1F83G8C2ARO7Planguage_tagen_GB2.value</vt:lpstr>
      <vt:lpstr>BRACELETleague_name.value.Otrasligasdefútbol.team_namemarketplace_idA1F83G8C2ARO7Planguage_tagen_GB1.value</vt:lpstr>
      <vt:lpstr>BRACELETleague_name.value.Otrasligasdefútbol.team_namemarketplace_idA1F83G8C2ARO7Planguage_tagen_GB2.value</vt:lpstr>
      <vt:lpstr>BRACELETleague_name.value.Otrosequiposdefútbol.team_namemarketplace_idA1F83G8C2ARO7Planguage_tagen_GB1.value</vt:lpstr>
      <vt:lpstr>BRACELETleague_name.value.Otrosequiposdefútbol.team_namemarketplace_idA1F83G8C2ARO7Planguage_tagen_GB2.value</vt:lpstr>
      <vt:lpstr>BRACELETleague_name.value.Outrasligasdefutebol.team_namemarketplace_idA1F83G8C2ARO7Planguage_tagen_GB1.value</vt:lpstr>
      <vt:lpstr>BRACELETleague_name.value.Outrasligasdefutebol.team_namemarketplace_idA1F83G8C2ARO7Planguage_tagen_GB2.value</vt:lpstr>
      <vt:lpstr>BRACELETleague_name.value.pga.team_namemarketplace_idA1F83G8C2ARO7Planguage_tagen_GB1.value</vt:lpstr>
      <vt:lpstr>BRACELETleague_name.value.pga.team_namemarketplace_idA1F83G8C2ARO7Planguage_tagen_GB2.value</vt:lpstr>
      <vt:lpstr>BRACELETleague_name.value.PGAツアー.team_namemarketplace_idA1F83G8C2ARO7Planguage_tagen_GB1.value</vt:lpstr>
      <vt:lpstr>BRACELETleague_name.value.PGAツアー.team_namemarketplace_idA1F83G8C2ARO7Planguage_tagen_GB2.value</vt:lpstr>
      <vt:lpstr>BRACELETleague_name.value.Portugalskapiłkanożna.team_namemarketplace_idA1F83G8C2ARO7Planguage_tagen_GB1.value</vt:lpstr>
      <vt:lpstr>BRACELETleague_name.value.Portugalskapiłkanożna.team_namemarketplace_idA1F83G8C2ARO7Planguage_tagen_GB2.value</vt:lpstr>
      <vt:lpstr>BRACELETleague_name.value.Portugeesvoetbal.team_namemarketplace_idA1F83G8C2ARO7Planguage_tagen_GB1.value</vt:lpstr>
      <vt:lpstr>BRACELETleague_name.value.Portugeesvoetbal.team_namemarketplace_idA1F83G8C2ARO7Planguage_tagen_GB2.value</vt:lpstr>
      <vt:lpstr>BRACELETleague_name.value.PortugiesischerFußball.team_namemarketplace_idA1F83G8C2ARO7Planguage_tagen_GB1.value</vt:lpstr>
      <vt:lpstr>BRACELETleague_name.value.PortugiesischerFußball.team_namemarketplace_idA1F83G8C2ARO7Planguage_tagen_GB2.value</vt:lpstr>
      <vt:lpstr>BRACELETleague_name.value.Portugisiskfotboll.team_namemarketplace_idA1F83G8C2ARO7Planguage_tagen_GB1.value</vt:lpstr>
      <vt:lpstr>BRACELETleague_name.value.Portugisiskfotboll.team_namemarketplace_idA1F83G8C2ARO7Planguage_tagen_GB2.value</vt:lpstr>
      <vt:lpstr>BRACELETleague_name.value.portuguese_football.team_namemarketplace_idA1F83G8C2ARO7Planguage_tagen_GB1.value</vt:lpstr>
      <vt:lpstr>BRACELETleague_name.value.portuguese_football.team_namemarketplace_idA1F83G8C2ARO7Planguage_tagen_GB2.value</vt:lpstr>
      <vt:lpstr>BRACELETleague_name.value.PortugueseFootball.team_namemarketplace_idA1F83G8C2ARO7Planguage_tagen_GB1.value</vt:lpstr>
      <vt:lpstr>BRACELETleague_name.value.PortugueseFootball.team_namemarketplace_idA1F83G8C2ARO7Planguage_tagen_GB2.value</vt:lpstr>
      <vt:lpstr>BRACELETleague_name.value.PortugueseSoccer.team_namemarketplace_idA1F83G8C2ARO7Planguage_tagen_GB1.value</vt:lpstr>
      <vt:lpstr>BRACELETleague_name.value.PortugueseSoccer.team_namemarketplace_idA1F83G8C2ARO7Planguage_tagen_GB2.value</vt:lpstr>
      <vt:lpstr>BRACELETleague_name.value.premier_badminton_league.team_namemarketplace_idA1F83G8C2ARO7Planguage_tagen_GB1.value</vt:lpstr>
      <vt:lpstr>BRACELETleague_name.value.premier_badminton_league.team_namemarketplace_idA1F83G8C2ARO7Planguage_tagen_GB2.value</vt:lpstr>
      <vt:lpstr>BRACELETleague_name.value.PremierBadmintonLeague.team_namemarketplace_idA1F83G8C2ARO7Planguage_tagen_GB1.value</vt:lpstr>
      <vt:lpstr>BRACELETleague_name.value.PremierBadmintonLeague.team_namemarketplace_idA1F83G8C2ARO7Planguage_tagen_GB2.value</vt:lpstr>
      <vt:lpstr>BRACELETleague_name.value.PremierBadmintonLigan.team_namemarketplace_idA1F83G8C2ARO7Planguage_tagen_GB1.value</vt:lpstr>
      <vt:lpstr>BRACELETleague_name.value.PremierBadmintonLigan.team_namemarketplace_idA1F83G8C2ARO7Planguage_tagen_GB2.value</vt:lpstr>
      <vt:lpstr>BRACELETleague_name.value.PremiereLeaguecanadiense.team_namemarketplace_idA1F83G8C2ARO7Planguage_tagen_GB1.value</vt:lpstr>
      <vt:lpstr>BRACELETleague_name.value.PremiereLeaguecanadiense.team_namemarketplace_idA1F83G8C2ARO7Planguage_tagen_GB2.value</vt:lpstr>
      <vt:lpstr>BRACELETleague_name.value.PremièreLiguecanadienne.team_namemarketplace_idA1F83G8C2ARO7Planguage_tagen_GB1.value</vt:lpstr>
      <vt:lpstr>BRACELETleague_name.value.PremièreLiguecanadienne.team_namemarketplace_idA1F83G8C2ARO7Planguage_tagen_GB2.value</vt:lpstr>
      <vt:lpstr>BRACELETleague_name.value.PremierLeagueindia.team_namemarketplace_idA1F83G8C2ARO7Planguage_tagen_GB1.value</vt:lpstr>
      <vt:lpstr>BRACELETleague_name.value.PremierLeagueindia.team_namemarketplace_idA1F83G8C2ARO7Planguage_tagen_GB2.value</vt:lpstr>
      <vt:lpstr>BRACELETleague_name.value.PremierLeagueKanada.team_namemarketplace_idA1F83G8C2ARO7Planguage_tagen_GB1.value</vt:lpstr>
      <vt:lpstr>BRACELETleague_name.value.PremierLeagueKanada.team_namemarketplace_idA1F83G8C2ARO7Planguage_tagen_GB2.value</vt:lpstr>
      <vt:lpstr>BRACELETleague_name.value.pro_kabaddi_league.team_namemarketplace_idA1F83G8C2ARO7Planguage_tagen_GB1.value</vt:lpstr>
      <vt:lpstr>BRACELETleague_name.value.pro_kabaddi_league.team_namemarketplace_idA1F83G8C2ARO7Planguage_tagen_GB2.value</vt:lpstr>
      <vt:lpstr>BRACELETleague_name.value.pro_volleyball_league.team_namemarketplace_idA1F83G8C2ARO7Planguage_tagen_GB1.value</vt:lpstr>
      <vt:lpstr>BRACELETleague_name.value.pro_volleyball_league.team_namemarketplace_idA1F83G8C2ARO7Planguage_tagen_GB2.value</vt:lpstr>
      <vt:lpstr>BRACELETleague_name.value.pro_wrestling_league.team_namemarketplace_idA1F83G8C2ARO7Planguage_tagen_GB1.value</vt:lpstr>
      <vt:lpstr>BRACELETleague_name.value.pro_wrestling_league.team_namemarketplace_idA1F83G8C2ARO7Planguage_tagen_GB2.value</vt:lpstr>
      <vt:lpstr>BRACELETleague_name.value.ProKabaddiLeague.team_namemarketplace_idA1F83G8C2ARO7Planguage_tagen_GB1.value</vt:lpstr>
      <vt:lpstr>BRACELETleague_name.value.ProKabaddiLeague.team_namemarketplace_idA1F83G8C2ARO7Planguage_tagen_GB2.value</vt:lpstr>
      <vt:lpstr>BRACELETleague_name.value.ProKabaddiLigan.team_namemarketplace_idA1F83G8C2ARO7Planguage_tagen_GB1.value</vt:lpstr>
      <vt:lpstr>BRACELETleague_name.value.ProKabaddiLigan.team_namemarketplace_idA1F83G8C2ARO7Planguage_tagen_GB2.value</vt:lpstr>
      <vt:lpstr>BRACELETleague_name.value.ProVolleyballLeague.team_namemarketplace_idA1F83G8C2ARO7Planguage_tagen_GB1.value</vt:lpstr>
      <vt:lpstr>BRACELETleague_name.value.ProVolleyballLeague.team_namemarketplace_idA1F83G8C2ARO7Planguage_tagen_GB2.value</vt:lpstr>
      <vt:lpstr>BRACELETleague_name.value.ProVolleyballLigan.team_namemarketplace_idA1F83G8C2ARO7Planguage_tagen_GB1.value</vt:lpstr>
      <vt:lpstr>BRACELETleague_name.value.ProVolleyballLigan.team_namemarketplace_idA1F83G8C2ARO7Planguage_tagen_GB2.value</vt:lpstr>
      <vt:lpstr>BRACELETleague_name.value.ProWrestlingLeague.team_namemarketplace_idA1F83G8C2ARO7Planguage_tagen_GB1.value</vt:lpstr>
      <vt:lpstr>BRACELETleague_name.value.ProWrestlingLeague.team_namemarketplace_idA1F83G8C2ARO7Planguage_tagen_GB2.value</vt:lpstr>
      <vt:lpstr>BRACELETleague_name.value.ProWrestlingLigan.team_namemarketplace_idA1F83G8C2ARO7Planguage_tagen_GB1.value</vt:lpstr>
      <vt:lpstr>BRACELETleague_name.value.ProWrestlingLigan.team_namemarketplace_idA1F83G8C2ARO7Planguage_tagen_GB2.value</vt:lpstr>
      <vt:lpstr>BRACELETleague_name.value.Schotsvoetbal.team_namemarketplace_idA1F83G8C2ARO7Planguage_tagen_GB1.value</vt:lpstr>
      <vt:lpstr>BRACELETleague_name.value.Schotsvoetbal.team_namemarketplace_idA1F83G8C2ARO7Planguage_tagen_GB2.value</vt:lpstr>
      <vt:lpstr>BRACELETleague_name.value.SchottischerFußball.team_namemarketplace_idA1F83G8C2ARO7Planguage_tagen_GB1.value</vt:lpstr>
      <vt:lpstr>BRACELETleague_name.value.SchottischerFußball.team_namemarketplace_idA1F83G8C2ARO7Planguage_tagen_GB2.value</vt:lpstr>
      <vt:lpstr>BRACELETleague_name.value.scottish_football.team_namemarketplace_idA1F83G8C2ARO7Planguage_tagen_GB1.value</vt:lpstr>
      <vt:lpstr>BRACELETleague_name.value.scottish_football.team_namemarketplace_idA1F83G8C2ARO7Planguage_tagen_GB2.value</vt:lpstr>
      <vt:lpstr>BRACELETleague_name.value.ScottishFootball.team_namemarketplace_idA1F83G8C2ARO7Planguage_tagen_GB1.value</vt:lpstr>
      <vt:lpstr>BRACELETleague_name.value.ScottishFootball.team_namemarketplace_idA1F83G8C2ARO7Planguage_tagen_GB2.value</vt:lpstr>
      <vt:lpstr>BRACELETleague_name.value.ScottishSoccer.team_namemarketplace_idA1F83G8C2ARO7Planguage_tagen_GB1.value</vt:lpstr>
      <vt:lpstr>BRACELETleague_name.value.ScottishSoccer.team_namemarketplace_idA1F83G8C2ARO7Planguage_tagen_GB2.value</vt:lpstr>
      <vt:lpstr>BRACELETleague_name.value.Seleccionesdefútbol.team_namemarketplace_idA1F83G8C2ARO7Planguage_tagen_GB1.value</vt:lpstr>
      <vt:lpstr>BRACELETleague_name.value.Seleccionesdefútbol.team_namemarketplace_idA1F83G8C2ARO7Planguage_tagen_GB2.value</vt:lpstr>
      <vt:lpstr>BRACELETleague_name.value.Seleccionesnacionales.team_namemarketplace_idA1F83G8C2ARO7Planguage_tagen_GB1.value</vt:lpstr>
      <vt:lpstr>BRACELETleague_name.value.Seleccionesnacionales.team_namemarketplace_idA1F83G8C2ARO7Planguage_tagen_GB2.value</vt:lpstr>
      <vt:lpstr>BRACELETleague_name.value.SeleçõesNacionais.team_namemarketplace_idA1F83G8C2ARO7Planguage_tagen_GB1.value</vt:lpstr>
      <vt:lpstr>BRACELETleague_name.value.SeleçõesNacionais.team_namemarketplace_idA1F83G8C2ARO7Planguage_tagen_GB2.value</vt:lpstr>
      <vt:lpstr>BRACELETleague_name.value.Skotskfotboll.team_namemarketplace_idA1F83G8C2ARO7Planguage_tagen_GB1.value</vt:lpstr>
      <vt:lpstr>BRACELETleague_name.value.Skotskfotboll.team_namemarketplace_idA1F83G8C2ARO7Planguage_tagen_GB2.value</vt:lpstr>
      <vt:lpstr>BRACELETleague_name.value.Spaansvoetbal.team_namemarketplace_idA1F83G8C2ARO7Planguage_tagen_GB1.value</vt:lpstr>
      <vt:lpstr>BRACELETleague_name.value.Spaansvoetbal.team_namemarketplace_idA1F83G8C2ARO7Planguage_tagen_GB2.value</vt:lpstr>
      <vt:lpstr>BRACELETleague_name.value.SpanischerFußball.team_namemarketplace_idA1F83G8C2ARO7Planguage_tagen_GB1.value</vt:lpstr>
      <vt:lpstr>BRACELETleague_name.value.SpanischerFußball.team_namemarketplace_idA1F83G8C2ARO7Planguage_tagen_GB2.value</vt:lpstr>
      <vt:lpstr>BRACELETleague_name.value.spanish_football.team_namemarketplace_idA1F83G8C2ARO7Planguage_tagen_GB1.value</vt:lpstr>
      <vt:lpstr>BRACELETleague_name.value.spanish_football.team_namemarketplace_idA1F83G8C2ARO7Planguage_tagen_GB2.value</vt:lpstr>
      <vt:lpstr>BRACELETleague_name.value.SpanishFootball.team_namemarketplace_idA1F83G8C2ARO7Planguage_tagen_GB1.value</vt:lpstr>
      <vt:lpstr>BRACELETleague_name.value.SpanishFootball.team_namemarketplace_idA1F83G8C2ARO7Planguage_tagen_GB2.value</vt:lpstr>
      <vt:lpstr>BRACELETleague_name.value.SpanishSoccer.team_namemarketplace_idA1F83G8C2ARO7Planguage_tagen_GB1.value</vt:lpstr>
      <vt:lpstr>BRACELETleague_name.value.SpanishSoccer.team_namemarketplace_idA1F83G8C2ARO7Planguage_tagen_GB2.value</vt:lpstr>
      <vt:lpstr>BRACELETleague_name.value.Spanskfotboll.team_namemarketplace_idA1F83G8C2ARO7Planguage_tagen_GB1.value</vt:lpstr>
      <vt:lpstr>BRACELETleague_name.value.Spanskfotboll.team_namemarketplace_idA1F83G8C2ARO7Planguage_tagen_GB2.value</vt:lpstr>
      <vt:lpstr>BRACELETleague_name.value.SquadreNazionali.team_namemarketplace_idA1F83G8C2ARO7Planguage_tagen_GB1.value</vt:lpstr>
      <vt:lpstr>BRACELETleague_name.value.SquadreNazionali.team_namemarketplace_idA1F83G8C2ARO7Planguage_tagen_GB2.value</vt:lpstr>
      <vt:lpstr>BRACELETleague_name.value.Szkockapiłkanożna.team_namemarketplace_idA1F83G8C2ARO7Planguage_tagen_GB1.value</vt:lpstr>
      <vt:lpstr>BRACELETleague_name.value.Szkockapiłkanożna.team_namemarketplace_idA1F83G8C2ARO7Planguage_tagen_GB2.value</vt:lpstr>
      <vt:lpstr>BRACELETleague_name.value.SzkockaPremierLeague.team_namemarketplace_idA1F83G8C2ARO7Planguage_tagen_GB1.value</vt:lpstr>
      <vt:lpstr>BRACELETleague_name.value.SzkockaPremierLeague.team_namemarketplace_idA1F83G8C2ARO7Planguage_tagen_GB2.value</vt:lpstr>
      <vt:lpstr>BRACELETleague_name.value.Tenis.team_namemarketplace_idA1F83G8C2ARO7Planguage_tagen_GB1.value</vt:lpstr>
      <vt:lpstr>BRACELETleague_name.value.Tênis.team_namemarketplace_idA1F83G8C2ARO7Planguage_tagen_GB1.value</vt:lpstr>
      <vt:lpstr>BRACELETleague_name.value.Tenis.team_namemarketplace_idA1F83G8C2ARO7Planguage_tagen_GB2.value</vt:lpstr>
      <vt:lpstr>BRACELETleague_name.value.Tênis.team_namemarketplace_idA1F83G8C2ARO7Planguage_tagen_GB2.value</vt:lpstr>
      <vt:lpstr>BRACELETleague_name.value.Tennis.team_namemarketplace_idA1F83G8C2ARO7Planguage_tagen_GB1.value</vt:lpstr>
      <vt:lpstr>BRACELETleague_name.value.Tennis.team_namemarketplace_idA1F83G8C2ARO7Planguage_tagen_GB2.value</vt:lpstr>
      <vt:lpstr>BRACELETleague_name.value.Tyskfotboll.team_namemarketplace_idA1F83G8C2ARO7Planguage_tagen_GB1.value</vt:lpstr>
      <vt:lpstr>BRACELETleague_name.value.Tyskfotboll.team_namemarketplace_idA1F83G8C2ARO7Planguage_tagen_GB2.value</vt:lpstr>
      <vt:lpstr>BRACELETleague_name.value.ufc.team_namemarketplace_idA1F83G8C2ARO7Planguage_tagen_GB1.value</vt:lpstr>
      <vt:lpstr>BRACELETleague_name.value.ufc.team_namemarketplace_idA1F83G8C2ARO7Planguage_tagen_GB2.value</vt:lpstr>
      <vt:lpstr>BRACELETleague_name.value.VMfotboll.team_namemarketplace_idA1F83G8C2ARO7Planguage_tagen_GB1.value</vt:lpstr>
      <vt:lpstr>BRACELETleague_name.value.VMfotboll.team_namemarketplace_idA1F83G8C2ARO7Planguage_tagen_GB2.value</vt:lpstr>
      <vt:lpstr>BRACELETleague_name.value.WereldHonkbalKlassieker.team_namemarketplace_idA1F83G8C2ARO7Planguage_tagen_GB1.value</vt:lpstr>
      <vt:lpstr>BRACELETleague_name.value.WereldHonkbalKlassieker.team_namemarketplace_idA1F83G8C2ARO7Planguage_tagen_GB2.value</vt:lpstr>
      <vt:lpstr>BRACELETleague_name.value.Wereldkampioenschapvoetbal.team_namemarketplace_idA1F83G8C2ARO7Planguage_tagen_GB1.value</vt:lpstr>
      <vt:lpstr>BRACELETleague_name.value.Wereldkampioenschapvoetbal.team_namemarketplace_idA1F83G8C2ARO7Planguage_tagen_GB2.value</vt:lpstr>
      <vt:lpstr>BRACELETleague_name.value.Włoskapiłkanożna.team_namemarketplace_idA1F83G8C2ARO7Planguage_tagen_GB1.value</vt:lpstr>
      <vt:lpstr>BRACELETleague_name.value.Włoskapiłkanożna.team_namemarketplace_idA1F83G8C2ARO7Planguage_tagen_GB2.value</vt:lpstr>
      <vt:lpstr>BRACELETleague_name.value.wnba.team_namemarketplace_idA1F83G8C2ARO7Planguage_tagen_GB1.value</vt:lpstr>
      <vt:lpstr>BRACELETleague_name.value.wnba.team_namemarketplace_idA1F83G8C2ARO7Planguage_tagen_GB2.value</vt:lpstr>
      <vt:lpstr>BRACELETleague_name.value.world_baseball_classic.team_namemarketplace_idA1F83G8C2ARO7Planguage_tagen_GB1.value</vt:lpstr>
      <vt:lpstr>BRACELETleague_name.value.world_baseball_classic.team_namemarketplace_idA1F83G8C2ARO7Planguage_tagen_GB2.value</vt:lpstr>
      <vt:lpstr>BRACELETleague_name.value.world_cup_football.team_namemarketplace_idA1F83G8C2ARO7Planguage_tagen_GB1.value</vt:lpstr>
      <vt:lpstr>BRACELETleague_name.value.world_cup_football.team_namemarketplace_idA1F83G8C2ARO7Planguage_tagen_GB2.value</vt:lpstr>
      <vt:lpstr>BRACELETleague_name.value.WorldBaseballClassic.team_namemarketplace_idA1F83G8C2ARO7Planguage_tagen_GB1.value</vt:lpstr>
      <vt:lpstr>BRACELETleague_name.value.WorldBaseballClassic.team_namemarketplace_idA1F83G8C2ARO7Planguage_tagen_GB2.value</vt:lpstr>
      <vt:lpstr>BRACELETleague_name.value.WorldCupFootball.team_namemarketplace_idA1F83G8C2ARO7Planguage_tagen_GB1.value</vt:lpstr>
      <vt:lpstr>BRACELETleague_name.value.WorldCupFootball.team_namemarketplace_idA1F83G8C2ARO7Planguage_tagen_GB2.value</vt:lpstr>
      <vt:lpstr>BRACELETleague_name.value.WorldCupSoccer.team_namemarketplace_idA1F83G8C2ARO7Planguage_tagen_GB1.value</vt:lpstr>
      <vt:lpstr>BRACELETleague_name.value.WorldCupSoccer.team_namemarketplace_idA1F83G8C2ARO7Planguage_tagen_GB2.value</vt:lpstr>
      <vt:lpstr>BRACELETleague_name.value.WUSA.team_namemarketplace_idA1F83G8C2ARO7Planguage_tagen_GB1.value</vt:lpstr>
      <vt:lpstr>BRACELETleague_name.value.WUSA.team_namemarketplace_idA1F83G8C2ARO7Planguage_tagen_GB2.value</vt:lpstr>
      <vt:lpstr>BRACELETleague_name.value.wwe.team_namemarketplace_idA1F83G8C2ARO7Planguage_tagen_GB1.value</vt:lpstr>
      <vt:lpstr>BRACELETleague_name.value.wwe.team_namemarketplace_idA1F83G8C2ARO7Planguage_tagen_GB2.value</vt:lpstr>
      <vt:lpstr>BRACELETleague_name.value.x_games.team_namemarketplace_idA1F83G8C2ARO7Planguage_tagen_GB1.value</vt:lpstr>
      <vt:lpstr>BRACELETleague_name.value.x_games.team_namemarketplace_idA1F83G8C2ARO7Planguage_tagen_GB2.value</vt:lpstr>
      <vt:lpstr>BRACELETleague_name.value.XGames.team_namemarketplace_idA1F83G8C2ARO7Planguage_tagen_GB1.value</vt:lpstr>
      <vt:lpstr>BRACELETleague_name.value.XGames.team_namemarketplace_idA1F83G8C2ARO7Planguage_tagen_GB2.value</vt:lpstr>
      <vt:lpstr>BRACELETleague_name.value.Xspel.team_namemarketplace_idA1F83G8C2ARO7Planguage_tagen_GB1.value</vt:lpstr>
      <vt:lpstr>BRACELETleague_name.value.Xspel.team_namemarketplace_idA1F83G8C2ARO7Planguage_tagen_GB2.value</vt:lpstr>
      <vt:lpstr>BRACELETleague_name.value.Xゲーム.team_namemarketplace_idA1F83G8C2ARO7Planguage_tagen_GB1.value</vt:lpstr>
      <vt:lpstr>BRACELETleague_name.value.Xゲーム.team_namemarketplace_idA1F83G8C2ARO7Planguage_tagen_GB2.value</vt:lpstr>
      <vt:lpstr>BRACELETleague_name.value.アメリカマイナーリーグ.team_namemarketplace_idA1F83G8C2ARO7Planguage_tagen_GB1.value</vt:lpstr>
      <vt:lpstr>BRACELETleague_name.value.アメリカマイナーリーグ.team_namemarketplace_idA1F83G8C2ARO7Planguage_tagen_GB2.value</vt:lpstr>
      <vt:lpstr>BRACELETleague_name.value.イギリスサッカー.team_namemarketplace_idA1F83G8C2ARO7Planguage_tagen_GB1.value</vt:lpstr>
      <vt:lpstr>BRACELETleague_name.value.イギリスサッカー.team_namemarketplace_idA1F83G8C2ARO7Planguage_tagen_GB2.value</vt:lpstr>
      <vt:lpstr>BRACELETleague_name.value.イタリアサッカー.team_namemarketplace_idA1F83G8C2ARO7Planguage_tagen_GB1.value</vt:lpstr>
      <vt:lpstr>BRACELETleague_name.value.イタリアサッカー.team_namemarketplace_idA1F83G8C2ARO7Planguage_tagen_GB2.value</vt:lpstr>
      <vt:lpstr>BRACELETleague_name.value.インディアンプレミアリーグ.team_namemarketplace_idA1F83G8C2ARO7Planguage_tagen_GB1.value</vt:lpstr>
      <vt:lpstr>BRACELETleague_name.value.インディアンプレミアリーグ.team_namemarketplace_idA1F83G8C2ARO7Planguage_tagen_GB2.value</vt:lpstr>
      <vt:lpstr>BRACELETleague_name.value.インドIリーグ.team_namemarketplace_idA1F83G8C2ARO7Planguage_tagen_GB1.value</vt:lpstr>
      <vt:lpstr>BRACELETleague_name.value.インドIリーグ.team_namemarketplace_idA1F83G8C2ARO7Planguage_tagen_GB2.value</vt:lpstr>
      <vt:lpstr>BRACELETleague_name.value.インドサッカーリーグ.team_namemarketplace_idA1F83G8C2ARO7Planguage_tagen_GB1.value</vt:lpstr>
      <vt:lpstr>BRACELETleague_name.value.インドサッカーリーグ.team_namemarketplace_idA1F83G8C2ARO7Planguage_tagen_GB2.value</vt:lpstr>
      <vt:lpstr>BRACELETleague_name.value.インドバドミントンリーグ.team_namemarketplace_idA1F83G8C2ARO7Planguage_tagen_GB1.value</vt:lpstr>
      <vt:lpstr>BRACELETleague_name.value.インドバドミントンリーグ.team_namemarketplace_idA1F83G8C2ARO7Planguage_tagen_GB2.value</vt:lpstr>
      <vt:lpstr>BRACELETleague_name.value.インドバレーボールリーグ.team_namemarketplace_idA1F83G8C2ARO7Planguage_tagen_GB1.value</vt:lpstr>
      <vt:lpstr>BRACELETleague_name.value.インドバレーボールリーグ.team_namemarketplace_idA1F83G8C2ARO7Planguage_tagen_GB2.value</vt:lpstr>
      <vt:lpstr>BRACELETleague_name.value.インドプロカバディリーグ.team_namemarketplace_idA1F83G8C2ARO7Planguage_tagen_GB1.value</vt:lpstr>
      <vt:lpstr>BRACELETleague_name.value.インドプロカバディリーグ.team_namemarketplace_idA1F83G8C2ARO7Planguage_tagen_GB2.value</vt:lpstr>
      <vt:lpstr>BRACELETleague_name.value.インドプロレスリーグ.team_namemarketplace_idA1F83G8C2ARO7Planguage_tagen_GB1.value</vt:lpstr>
      <vt:lpstr>BRACELETleague_name.value.インドプロレスリーグ.team_namemarketplace_idA1F83G8C2ARO7Planguage_tagen_GB2.value</vt:lpstr>
      <vt:lpstr>BRACELETleague_name.value.オランダサッカー.team_namemarketplace_idA1F83G8C2ARO7Planguage_tagen_GB1.value</vt:lpstr>
      <vt:lpstr>BRACELETleague_name.value.オランダサッカー.team_namemarketplace_idA1F83G8C2ARO7Planguage_tagen_GB2.value</vt:lpstr>
      <vt:lpstr>BRACELETleague_name.value.カナダプレミアリーグ.team_namemarketplace_idA1F83G8C2ARO7Planguage_tagen_GB1.value</vt:lpstr>
      <vt:lpstr>BRACELETleague_name.value.カナダプレミアリーグ.team_namemarketplace_idA1F83G8C2ARO7Planguage_tagen_GB2.value</vt:lpstr>
      <vt:lpstr>BRACELETleague_name.value.カナディアンフットボールリーグ.team_namemarketplace_idA1F83G8C2ARO7Planguage_tagen_GB1.value</vt:lpstr>
      <vt:lpstr>BRACELETleague_name.value.カナディアンフットボールリーグ.team_namemarketplace_idA1F83G8C2ARO7Planguage_tagen_GB2.value</vt:lpstr>
      <vt:lpstr>BRACELETleague_name.value.クリケット代表チーム.team_namemarketplace_idA1F83G8C2ARO7Planguage_tagen_GB1.value</vt:lpstr>
      <vt:lpstr>BRACELETleague_name.value.クリケット代表チーム.team_namemarketplace_idA1F83G8C2ARO7Planguage_tagen_GB2.value</vt:lpstr>
      <vt:lpstr>BRACELETleague_name.value.サッカーリーグその他.team_namemarketplace_idA1F83G8C2ARO7Planguage_tagen_GB1.value</vt:lpstr>
      <vt:lpstr>BRACELETleague_name.value.サッカーリーグその他.team_namemarketplace_idA1F83G8C2ARO7Planguage_tagen_GB2.value</vt:lpstr>
      <vt:lpstr>BRACELETleague_name.value.スコットランドサッカー.team_namemarketplace_idA1F83G8C2ARO7Planguage_tagen_GB1.value</vt:lpstr>
      <vt:lpstr>BRACELETleague_name.value.スコットランドサッカー.team_namemarketplace_idA1F83G8C2ARO7Planguage_tagen_GB2.value</vt:lpstr>
      <vt:lpstr>BRACELETleague_name.value.スペインサッカー.team_namemarketplace_idA1F83G8C2ARO7Planguage_tagen_GB1.value</vt:lpstr>
      <vt:lpstr>BRACELETleague_name.value.スペインサッカー.team_namemarketplace_idA1F83G8C2ARO7Planguage_tagen_GB2.value</vt:lpstr>
      <vt:lpstr>BRACELETleague_name.value.テニス.team_namemarketplace_idA1F83G8C2ARO7Planguage_tagen_GB1.value</vt:lpstr>
      <vt:lpstr>BRACELETleague_name.value.テニス.team_namemarketplace_idA1F83G8C2ARO7Planguage_tagen_GB2.value</vt:lpstr>
      <vt:lpstr>BRACELETleague_name.value.ドイツサッカー.team_namemarketplace_idA1F83G8C2ARO7Planguage_tagen_GB1.value</vt:lpstr>
      <vt:lpstr>BRACELETleague_name.value.ドイツサッカー.team_namemarketplace_idA1F83G8C2ARO7Planguage_tagen_GB2.value</vt:lpstr>
      <vt:lpstr>BRACELETleague_name.value.ナショナルラクロスリーグ.team_namemarketplace_idA1F83G8C2ARO7Planguage_tagen_GB1.value</vt:lpstr>
      <vt:lpstr>BRACELETleague_name.value.ナショナルラクロスリーグ.team_namemarketplace_idA1F83G8C2ARO7Planguage_tagen_GB2.value</vt:lpstr>
      <vt:lpstr>BRACELETleague_name.value.バスケットボールユーロリーグ.team_namemarketplace_idA1F83G8C2ARO7Planguage_tagen_GB1.value</vt:lpstr>
      <vt:lpstr>BRACELETleague_name.value.バスケットボールユーロリーグ.team_namemarketplace_idA1F83G8C2ARO7Planguage_tagen_GB2.value</vt:lpstr>
      <vt:lpstr>BRACELETleague_name.value.フォーミュラ1.team_namemarketplace_idA1F83G8C2ARO7Planguage_tagen_GB1.value</vt:lpstr>
      <vt:lpstr>BRACELETleague_name.value.フォーミュラ1.team_namemarketplace_idA1F83G8C2ARO7Planguage_tagen_GB2.value</vt:lpstr>
      <vt:lpstr>BRACELETleague_name.value.フランスサッカー.team_namemarketplace_idA1F83G8C2ARO7Planguage_tagen_GB1.value</vt:lpstr>
      <vt:lpstr>BRACELETleague_name.value.フランスサッカー.team_namemarketplace_idA1F83G8C2ARO7Planguage_tagen_GB2.value</vt:lpstr>
      <vt:lpstr>BRACELETleague_name.value.ホッケーインドリーグ.team_namemarketplace_idA1F83G8C2ARO7Planguage_tagen_GB1.value</vt:lpstr>
      <vt:lpstr>BRACELETleague_name.value.ホッケーインドリーグ.team_namemarketplace_idA1F83G8C2ARO7Planguage_tagen_GB2.value</vt:lpstr>
      <vt:lpstr>BRACELETleague_name.value.ポルトガルサッカー.team_namemarketplace_idA1F83G8C2ARO7Planguage_tagen_GB1.value</vt:lpstr>
      <vt:lpstr>BRACELETleague_name.value.ポルトガルサッカー.team_namemarketplace_idA1F83G8C2ARO7Planguage_tagen_GB2.value</vt:lpstr>
      <vt:lpstr>BRACELETleague_name.value.メキシコサッカー連盟.team_namemarketplace_idA1F83G8C2ARO7Planguage_tagen_GB1.value</vt:lpstr>
      <vt:lpstr>BRACELETleague_name.value.メキシコサッカー連盟.team_namemarketplace_idA1F83G8C2ARO7Planguage_tagen_GB2.value</vt:lpstr>
      <vt:lpstr>BRACELETleague_name.value.ワールドベースボールクラシック.team_namemarketplace_idA1F83G8C2ARO7Planguage_tagen_GB1.value</vt:lpstr>
      <vt:lpstr>BRACELETleague_name.value.ワールドベースボールクラシック.team_namemarketplace_idA1F83G8C2ARO7Planguage_tagen_GB2.value</vt:lpstr>
      <vt:lpstr>BRACELETleague_name.value.اتحادكرةالقدمالأميركي.team_namemarketplace_idA1F83G8C2ARO7Planguage_tagen_GB1.value</vt:lpstr>
      <vt:lpstr>BRACELETleague_name.value.اتحادكرةالقدمالأميركي.team_namemarketplace_idA1F83G8C2ARO7Planguage_tagen_GB2.value</vt:lpstr>
      <vt:lpstr>BRACELETleague_name.value.اتحادكرةالقدمالمكسيكي.team_namemarketplace_idA1F83G8C2ARO7Planguage_tagen_GB1.value</vt:lpstr>
      <vt:lpstr>BRACELETleague_name.value.اتحادكرةالقدمالمكسيكي.team_namemarketplace_idA1F83G8C2ARO7Planguage_tagen_GB2.value</vt:lpstr>
      <vt:lpstr>BRACELETleague_name.value.الاتحادالدوليللمصارعة.team_namemarketplace_idA1F83G8C2ARO7Planguage_tagen_GB1.value</vt:lpstr>
      <vt:lpstr>BRACELETleague_name.value.الاتحادالدوليللمصارعة.team_namemarketplace_idA1F83G8C2ARO7Planguage_tagen_GB2.value</vt:lpstr>
      <vt:lpstr>BRACELETleague_name.value.الاتحادالوطنيلكرةالسلةالنسائية.team_namemarketplace_idA1F83G8C2ARO7Planguage_tagen_GB1.value</vt:lpstr>
      <vt:lpstr>BRACELETleague_name.value.الاتحادالوطنيلكرةالسلةالنسائية.team_namemarketplace_idA1F83G8C2ARO7Planguage_tagen_GB2.value</vt:lpstr>
      <vt:lpstr>BRACELETleague_name.value.البيسبولالكلاسيكيةالعالمية.team_namemarketplace_idA1F83G8C2ARO7Planguage_tagen_GB1.value</vt:lpstr>
      <vt:lpstr>BRACELETleague_name.value.البيسبولالكلاسيكيةالعالمية.team_namemarketplace_idA1F83G8C2ARO7Planguage_tagen_GB2.value</vt:lpstr>
      <vt:lpstr>BRACELETleague_name.value.البيسبولالياباني.team_namemarketplace_idA1F83G8C2ARO7Planguage_tagen_GB1.value</vt:lpstr>
      <vt:lpstr>BRACELETleague_name.value.البيسبولالياباني.team_namemarketplace_idA1F83G8C2ARO7Planguage_tagen_GB2.value</vt:lpstr>
      <vt:lpstr>BRACELETleague_name.value.الدوريالأمريكيلكرةالقدم.team_namemarketplace_idA1F83G8C2ARO7Planguage_tagen_GB1.value</vt:lpstr>
      <vt:lpstr>BRACELETleague_name.value.الدوريالأمريكيلكرةالقدم.team_namemarketplace_idA1F83G8C2ARO7Planguage_tagen_GB2.value</vt:lpstr>
      <vt:lpstr>BRACELETleague_name.value.الدوريالكنديالممتاز.team_namemarketplace_idA1F83G8C2ARO7Planguage_tagen_GB1.value</vt:lpstr>
      <vt:lpstr>BRACELETleague_name.value.الدوريالكنديالممتاز.team_namemarketplace_idA1F83G8C2ARO7Planguage_tagen_GB2.value</vt:lpstr>
      <vt:lpstr>BRACELETleague_name.value.الدوريالكنديلكرةالقدم.team_namemarketplace_idA1F83G8C2ARO7Planguage_tagen_GB1.value</vt:lpstr>
      <vt:lpstr>BRACELETleague_name.value.الدوريالكنديلكرةالقدم.team_namemarketplace_idA1F83G8C2ARO7Planguage_tagen_GB2.value</vt:lpstr>
      <vt:lpstr>BRACELETleague_name.value.الدوريالممتازلكرةالريشة.team_namemarketplace_idA1F83G8C2ARO7Planguage_tagen_GB1.value</vt:lpstr>
      <vt:lpstr>BRACELETleague_name.value.الدوريالممتازلكرةالريشة.team_namemarketplace_idA1F83G8C2ARO7Planguage_tagen_GB2.value</vt:lpstr>
      <vt:lpstr>BRACELETleague_name.value.الدوريالهنديالممتاز.team_namemarketplace_idA1F83G8C2ARO7Planguage_tagen_GB1.value</vt:lpstr>
      <vt:lpstr>BRACELETleague_name.value.الدوريالهنديالممتاز.team_namemarketplace_idA1F83G8C2ARO7Planguage_tagen_GB2.value</vt:lpstr>
      <vt:lpstr>BRACELETleague_name.value.الدوريالهنديللمحترفين.team_namemarketplace_idA1F83G8C2ARO7Planguage_tagen_GB1.value</vt:lpstr>
      <vt:lpstr>BRACELETleague_name.value.الدوريالهنديللمحترفين.team_namemarketplace_idA1F83G8C2ARO7Planguage_tagen_GB2.value</vt:lpstr>
      <vt:lpstr>BRACELETleague_name.value.الدوريالوطنيلكرةالقدمللسيدات.team_namemarketplace_idA1F83G8C2ARO7Planguage_tagen_GB1.value</vt:lpstr>
      <vt:lpstr>BRACELETleague_name.value.الدوريالوطنيلكرةالقدمللسيدات.team_namemarketplace_idA1F83G8C2ARO7Planguage_tagen_GB2.value</vt:lpstr>
      <vt:lpstr>BRACELETleague_name.value.العاباكس.team_namemarketplace_idA1F83G8C2ARO7Planguage_tagen_GB1.value</vt:lpstr>
      <vt:lpstr>BRACELETleague_name.value.العاباكس.team_namemarketplace_idA1F83G8C2ARO7Planguage_tagen_GB2.value</vt:lpstr>
      <vt:lpstr>BRACELETleague_name.value.ألعابإلكترونية.team_namemarketplace_idA1F83G8C2ARO7Planguage_tagen_GB1.value</vt:lpstr>
      <vt:lpstr>BRACELETleague_name.value.ألعابإلكترونية.team_namemarketplace_idA1F83G8C2ARO7Planguage_tagen_GB2.value</vt:lpstr>
      <vt:lpstr>BRACELETleague_name.value.المصارعةالعالميةالترفيهية.team_namemarketplace_idA1F83G8C2ARO7Planguage_tagen_GB1.value</vt:lpstr>
      <vt:lpstr>BRACELETleague_name.value.المصارعةالعالميةالترفيهية.team_namemarketplace_idA1F83G8C2ARO7Planguage_tagen_GB2.value</vt:lpstr>
      <vt:lpstr>BRACELETleague_name.value.المنتخباتالوطنية.team_namemarketplace_idA1F83G8C2ARO7Planguage_tagen_GB1.value</vt:lpstr>
      <vt:lpstr>BRACELETleague_name.value.المنتخباتالوطنية.team_namemarketplace_idA1F83G8C2ARO7Planguage_tagen_GB2.value</vt:lpstr>
      <vt:lpstr>BRACELETleague_name.value.بطولاتكرةالقدمالأخرى.team_namemarketplace_idA1F83G8C2ARO7Planguage_tagen_GB1.value</vt:lpstr>
      <vt:lpstr>BRACELETleague_name.value.بطولاتكرةالقدمالأخرى.team_namemarketplace_idA1F83G8C2ARO7Planguage_tagen_GB2.value</vt:lpstr>
      <vt:lpstr>BRACELETleague_name.value.بطولةالقتالالنهائي.team_namemarketplace_idA1F83G8C2ARO7Planguage_tagen_GB1.value</vt:lpstr>
      <vt:lpstr>BRACELETleague_name.value.بطولةالقتالالنهائي.team_namemarketplace_idA1F83G8C2ARO7Planguage_tagen_GB2.value</vt:lpstr>
      <vt:lpstr>BRACELETleague_name.value.تنس.team_namemarketplace_idA1F83G8C2ARO7Planguage_tagen_GB1.value</vt:lpstr>
      <vt:lpstr>BRACELETleague_name.value.تنس.team_namemarketplace_idA1F83G8C2ARO7Planguage_tagen_GB2.value</vt:lpstr>
      <vt:lpstr>BRACELETleague_name.value.دوريالبيسبولالرئيسي.team_namemarketplace_idA1F83G8C2ARO7Planguage_tagen_GB1.value</vt:lpstr>
      <vt:lpstr>BRACELETleague_name.value.دوريالبيسبولالرئيسي.team_namemarketplace_idA1F83G8C2ARO7Planguage_tagen_GB2.value</vt:lpstr>
      <vt:lpstr>BRACELETleague_name.value.دوريالبيسبولالمصغر.team_namemarketplace_idA1F83G8C2ARO7Planguage_tagen_GB1.value</vt:lpstr>
      <vt:lpstr>BRACELETleague_name.value.دوريالبيسبولالمصغر.team_namemarketplace_idA1F83G8C2ARO7Planguage_tagen_GB2.value</vt:lpstr>
      <vt:lpstr>BRACELETleague_name.value.دوريالجامعاتالأمريكيةلكرةالسلة.team_namemarketplace_idA1F83G8C2ARO7Planguage_tagen_GB1.value</vt:lpstr>
      <vt:lpstr>BRACELETleague_name.value.دوريالجامعاتالأمريكيةلكرةالسلة.team_namemarketplace_idA1F83G8C2ARO7Planguage_tagen_GB2.value</vt:lpstr>
      <vt:lpstr>BRACELETleague_name.value.دوريالمحترفينللكرةالطائرة.team_namemarketplace_idA1F83G8C2ARO7Planguage_tagen_GB1.value</vt:lpstr>
      <vt:lpstr>BRACELETleague_name.value.دوريالمحترفينللكرةالطائرة.team_namemarketplace_idA1F83G8C2ARO7Planguage_tagen_GB2.value</vt:lpstr>
      <vt:lpstr>BRACELETleague_name.value.دوريالمصارعةللمحترفين.team_namemarketplace_idA1F83G8C2ARO7Planguage_tagen_GB1.value</vt:lpstr>
      <vt:lpstr>BRACELETleague_name.value.دوريالمصارعةللمحترفين.team_namemarketplace_idA1F83G8C2ARO7Planguage_tagen_GB2.value</vt:lpstr>
      <vt:lpstr>BRACELETleague_name.value.دوريالهوكيالهندي.team_namemarketplace_idA1F83G8C2ARO7Planguage_tagen_GB1.value</vt:lpstr>
      <vt:lpstr>BRACELETleague_name.value.دوريالهوكيالهندي.team_namemarketplace_idA1F83G8C2ARO7Planguage_tagen_GB2.value</vt:lpstr>
      <vt:lpstr>BRACELETleague_name.value.دوريالهوكيالوطني.team_namemarketplace_idA1F83G8C2ARO7Planguage_tagen_GB1.value</vt:lpstr>
      <vt:lpstr>BRACELETleague_name.value.دوريالهوكيالوطني.team_namemarketplace_idA1F83G8C2ARO7Planguage_tagen_GB2.value</vt:lpstr>
      <vt:lpstr>BRACELETleague_name.value.دوريكباديللمحترفين.team_namemarketplace_idA1F83G8C2ARO7Planguage_tagen_GB1.value</vt:lpstr>
      <vt:lpstr>BRACELETleague_name.value.دوريكباديللمحترفين.team_namemarketplace_idA1F83G8C2ARO7Planguage_tagen_GB2.value</vt:lpstr>
      <vt:lpstr>BRACELETleague_name.value.دوريكرةالسلةالأميركيللمحترفين.team_namemarketplace_idA1F83G8C2ARO7Planguage_tagen_GB1.value</vt:lpstr>
      <vt:lpstr>BRACELETleague_name.value.دوريكرةالسلةالأميركيللمحترفين.team_namemarketplace_idA1F83G8C2ARO7Planguage_tagen_GB2.value</vt:lpstr>
      <vt:lpstr>BRACELETleague_name.value.دوريكرةالقدمالهندي.team_namemarketplace_idA1F83G8C2ARO7Planguage_tagen_GB1.value</vt:lpstr>
      <vt:lpstr>BRACELETleague_name.value.دوريكرةالقدمالهندي.team_namemarketplace_idA1F83G8C2ARO7Planguage_tagen_GB2.value</vt:lpstr>
      <vt:lpstr>BRACELETleague_name.value.دوريلاكروسالوطني.team_namemarketplace_idA1F83G8C2ARO7Planguage_tagen_GB1.value</vt:lpstr>
      <vt:lpstr>BRACELETleague_name.value.دوريلاكروسالوطني.team_namemarketplace_idA1F83G8C2ARO7Planguage_tagen_GB2.value</vt:lpstr>
      <vt:lpstr>BRACELETleague_name.value.رابطةلاعباتالغولفالمحترفات.team_namemarketplace_idA1F83G8C2ARO7Planguage_tagen_GB1.value</vt:lpstr>
      <vt:lpstr>BRACELETleague_name.value.رابطةلاعباتالغولفالمحترفات.team_namemarketplace_idA1F83G8C2ARO7Planguage_tagen_GB2.value</vt:lpstr>
      <vt:lpstr>BRACELETleague_name.value.رابطةلاعبيالغولفالمحترفين.team_namemarketplace_idA1F83G8C2ARO7Planguage_tagen_GB1.value</vt:lpstr>
      <vt:lpstr>BRACELETleague_name.value.رابطةلاعبيالغولفالمحترفين.team_namemarketplace_idA1F83G8C2ARO7Planguage_tagen_GB2.value</vt:lpstr>
      <vt:lpstr>BRACELETleague_name.value.فورمولا1.team_namemarketplace_idA1F83G8C2ARO7Planguage_tagen_GB1.value</vt:lpstr>
      <vt:lpstr>BRACELETleague_name.value.فورمولا1.team_namemarketplace_idA1F83G8C2ARO7Planguage_tagen_GB2.value</vt:lpstr>
      <vt:lpstr>BRACELETleague_name.value.كأسالعالملكرةالقدم.team_namemarketplace_idA1F83G8C2ARO7Planguage_tagen_GB1.value</vt:lpstr>
      <vt:lpstr>BRACELETleague_name.value.كأسالعالملكرةالقدم.team_namemarketplace_idA1F83G8C2ARO7Planguage_tagen_GB2.value</vt:lpstr>
      <vt:lpstr>BRACELETleague_name.value.كرةالسلةالأوروبية.team_namemarketplace_idA1F83G8C2ARO7Planguage_tagen_GB1.value</vt:lpstr>
      <vt:lpstr>BRACELETleague_name.value.كرةالسلةالأوروبية.team_namemarketplace_idA1F83G8C2ARO7Planguage_tagen_GB2.value</vt:lpstr>
      <vt:lpstr>BRACELETleague_name.value.كرةالسلةاليابانية.team_namemarketplace_idA1F83G8C2ARO7Planguage_tagen_GB1.value</vt:lpstr>
      <vt:lpstr>BRACELETleague_name.value.كرةالسلةاليابانية.team_namemarketplace_idA1F83G8C2ARO7Planguage_tagen_GB2.value</vt:lpstr>
      <vt:lpstr>BRACELETleague_name.value.كرةالقدمالاسبانية.team_namemarketplace_idA1F83G8C2ARO7Planguage_tagen_GB1.value</vt:lpstr>
      <vt:lpstr>BRACELETleague_name.value.كرةالقدمالاسبانية.team_namemarketplace_idA1F83G8C2ARO7Planguage_tagen_GB2.value</vt:lpstr>
      <vt:lpstr>BRACELETleague_name.value.كرةالقدمالاسكتلندية.team_namemarketplace_idA1F83G8C2ARO7Planguage_tagen_GB1.value</vt:lpstr>
      <vt:lpstr>BRACELETleague_name.value.كرةالقدمالاسكتلندية.team_namemarketplace_idA1F83G8C2ARO7Planguage_tagen_GB2.value</vt:lpstr>
      <vt:lpstr>BRACELETleague_name.value.كرةالقدمالألمانية.team_namemarketplace_idA1F83G8C2ARO7Planguage_tagen_GB1.value</vt:lpstr>
      <vt:lpstr>BRACELETleague_name.value.كرةالقدمالألمانية.team_namemarketplace_idA1F83G8C2ARO7Planguage_tagen_GB2.value</vt:lpstr>
      <vt:lpstr>BRACELETleague_name.value.كرةالقدمالإنجليزية.team_namemarketplace_idA1F83G8C2ARO7Planguage_tagen_GB1.value</vt:lpstr>
      <vt:lpstr>BRACELETleague_name.value.كرةالقدمالإنجليزية.team_namemarketplace_idA1F83G8C2ARO7Planguage_tagen_GB2.value</vt:lpstr>
      <vt:lpstr>BRACELETleague_name.value.كرةالقدمالايطالية.team_namemarketplace_idA1F83G8C2ARO7Planguage_tagen_GB1.value</vt:lpstr>
      <vt:lpstr>BRACELETleague_name.value.كرةالقدمالايطالية.team_namemarketplace_idA1F83G8C2ARO7Planguage_tagen_GB2.value</vt:lpstr>
      <vt:lpstr>BRACELETleague_name.value.كرةالقدمالبرتغالية.team_namemarketplace_idA1F83G8C2ARO7Planguage_tagen_GB1.value</vt:lpstr>
      <vt:lpstr>BRACELETleague_name.value.كرةالقدمالبرتغالية.team_namemarketplace_idA1F83G8C2ARO7Planguage_tagen_GB2.value</vt:lpstr>
      <vt:lpstr>BRACELETleague_name.value.كرةالقدمالفرنسية.team_namemarketplace_idA1F83G8C2ARO7Planguage_tagen_GB1.value</vt:lpstr>
      <vt:lpstr>BRACELETleague_name.value.كرةالقدمالفرنسية.team_namemarketplace_idA1F83G8C2ARO7Planguage_tagen_GB2.value</vt:lpstr>
      <vt:lpstr>BRACELETleague_name.value.كرةالقدمالهولندية.team_namemarketplace_idA1F83G8C2ARO7Planguage_tagen_GB1.value</vt:lpstr>
      <vt:lpstr>BRACELETleague_name.value.كرةالقدمالهولندية.team_namemarketplace_idA1F83G8C2ARO7Planguage_tagen_GB2.value</vt:lpstr>
      <vt:lpstr>BRACELETleague_name.value.كرةالقدماليابانية.team_namemarketplace_idA1F83G8C2ARO7Planguage_tagen_GB1.value</vt:lpstr>
      <vt:lpstr>BRACELETleague_name.value.كرةالقدماليابانية.team_namemarketplace_idA1F83G8C2ARO7Planguage_tagen_GB2.value</vt:lpstr>
      <vt:lpstr>BRACELETleague_name.value.لعبةالكريكيتالدولية.team_namemarketplace_idA1F83G8C2ARO7Planguage_tagen_GB1.value</vt:lpstr>
      <vt:lpstr>BRACELETleague_name.value.لعبةالكريكيتالدولية.team_namemarketplace_idA1F83G8C2ARO7Planguage_tagen_GB2.value</vt:lpstr>
      <vt:lpstr>BRACELETleague_name.value.ناسكار.team_namemarketplace_idA1F83G8C2ARO7Planguage_tagen_GB1.value</vt:lpstr>
      <vt:lpstr>BRACELETleague_name.value.ناسكار.team_namemarketplace_idA1F83G8C2ARO7Planguage_tagen_GB2.value</vt:lpstr>
      <vt:lpstr>BRACELETleague_name.value.代表チーム.team_namemarketplace_idA1F83G8C2ARO7Planguage_tagen_GB1.value</vt:lpstr>
      <vt:lpstr>BRACELETleague_name.value.代表チーム.team_namemarketplace_idA1F83G8C2ARO7Planguage_tagen_GB2.value</vt:lpstr>
      <vt:lpstr>BRACELETleague_name.value.日本Bリーグ.team_namemarketplace_idA1F83G8C2ARO7Planguage_tagen_GB1.value</vt:lpstr>
      <vt:lpstr>BRACELETleague_name.value.日本Bリーグ.team_namemarketplace_idA1F83G8C2ARO7Planguage_tagen_GB2.value</vt:lpstr>
      <vt:lpstr>BRACELETleague_name.value.日本Jリーグ.team_namemarketplace_idA1F83G8C2ARO7Planguage_tagen_GB1.value</vt:lpstr>
      <vt:lpstr>BRACELETleague_name.value.日本Jリーグ.team_namemarketplace_idA1F83G8C2ARO7Planguage_tagen_GB2.value</vt:lpstr>
      <vt:lpstr>BRACELETleague_name.value.日本セパリーグ高校野球.team_namemarketplace_idA1F83G8C2ARO7Planguage_tagen_GB1.value</vt:lpstr>
      <vt:lpstr>BRACELETleague_name.value.日本セパリーグ高校野球.team_namemarketplace_idA1F83G8C2ARO7Planguage_tagen_GB2.value</vt:lpstr>
      <vt:lpstr>BRACELETleague_namemarketplace_idA1F83G8C2ARO7Planguage_tagen_GB1.value</vt:lpstr>
      <vt:lpstr>BRACELETleague_namemarketplace_idA1F83G8C2ARO7Planguage_tagen_GB2.value</vt:lpstr>
      <vt:lpstr>BRACELETleague_namemarketplace_idA1F83G8C2ARO7Planguage_tagen_GB3.value</vt:lpstr>
      <vt:lpstr>BRACELETleague_namemarketplace_idA1F83G8C2ARO7Planguage_tagen_GB4.value</vt:lpstr>
      <vt:lpstr>BRACELETleague_namemarketplace_idA1F83G8C2ARO7Planguage_tagen_GB5.value</vt:lpstr>
      <vt:lpstr>BRACELETletter_charactermarketplace_idA1F83G8C2ARO7P1.value</vt:lpstr>
      <vt:lpstr>BRACELETlithium_batterymarketplace_idA1F83G8C2ARO7P1.energy_content1.unit</vt:lpstr>
      <vt:lpstr>BRACELETlithium_batterymarketplace_idA1F83G8C2ARO7P1.packaging1.value</vt:lpstr>
      <vt:lpstr>BRACELETlithium_batterymarketplace_idA1F83G8C2ARO7P1.weight1.unit</vt:lpstr>
      <vt:lpstr>BRACELETmaterialmarketplace_idA1F83G8C2ARO7Planguage_tagen_GB1.value</vt:lpstr>
      <vt:lpstr>BRACELETmaterialmarketplace_idA1F83G8C2ARO7Planguage_tagen_GB2.value</vt:lpstr>
      <vt:lpstr>BRACELETmaterialmarketplace_idA1F83G8C2ARO7Planguage_tagen_GB3.value</vt:lpstr>
      <vt:lpstr>BRACELETmerchant_shipping_groupmarketplace_idA1F83G8C2ARO7P1.value</vt:lpstr>
      <vt:lpstr>BRACELETmetal_stampmarketplace_idA1F83G8C2ARO7Planguage_tagen_GB1.value</vt:lpstr>
      <vt:lpstr>BRACELETmetal_typemarketplace_idA1F83G8C2ARO7Planguage_tagen_GB1.value</vt:lpstr>
      <vt:lpstr>BRACELETmetal_typemarketplace_idA1F83G8C2ARO7Planguage_tagen_GB2.value</vt:lpstr>
      <vt:lpstr>BRACELETmetal_typemarketplace_idA1F83G8C2ARO7Planguage_tagen_GB3.value</vt:lpstr>
      <vt:lpstr>BRACELETmetalsmarketplace_idA1F83G8C2ARO7P1.metal_stamplanguage_tagen_GB.value</vt:lpstr>
      <vt:lpstr>BRACELETmetalsmarketplace_idA1F83G8C2ARO7P1.metal_typelanguage_tagen_GB.value</vt:lpstr>
      <vt:lpstr>BRACELETmetalsmarketplace_idA1F83G8C2ARO7P1.metal_weight.unit</vt:lpstr>
      <vt:lpstr>BRACELETmetalsmarketplace_idA1F83G8C2ARO7P2.metal_stamplanguage_tagen_GB.value</vt:lpstr>
      <vt:lpstr>BRACELETmetalsmarketplace_idA1F83G8C2ARO7P2.metal_typelanguage_tagen_GB.value</vt:lpstr>
      <vt:lpstr>BRACELETmetalsmarketplace_idA1F83G8C2ARO7P2.metal_weight.unit</vt:lpstr>
      <vt:lpstr>BRACELETmetalsmarketplace_idA1F83G8C2ARO7P3.metal_stamplanguage_tagen_GB.value</vt:lpstr>
      <vt:lpstr>BRACELETmetalsmarketplace_idA1F83G8C2ARO7P3.metal_typelanguage_tagen_GB.value</vt:lpstr>
      <vt:lpstr>BRACELETmetalsmarketplace_idA1F83G8C2ARO7P3.metal_weight.unit</vt:lpstr>
      <vt:lpstr>BRACELETnon_lithium_battery_energy_contentmarketplace_idA1F83G8C2ARO7P1.unit</vt:lpstr>
      <vt:lpstr>BRACELETnon_lithium_battery_packagingmarketplace_idA1F83G8C2ARO7P1.value</vt:lpstr>
      <vt:lpstr>BRACELETnum_batteriesmarketplace_idA1F83G8C2ARO7P1.type</vt:lpstr>
      <vt:lpstr>BRACELEToccasion_typemarketplace_idA1F83G8C2ARO7Planguage_tagen_GB1.value</vt:lpstr>
      <vt:lpstr>BRACELEToccasion_typemarketplace_idA1F83G8C2ARO7Planguage_tagen_GB2.value</vt:lpstr>
      <vt:lpstr>BRACELEToccasion_typemarketplace_idA1F83G8C2ARO7Planguage_tagen_GB3.value</vt:lpstr>
      <vt:lpstr>BRACELEToccasion_typemarketplace_idA1F83G8C2ARO7Planguage_tagen_GB4.value</vt:lpstr>
      <vt:lpstr>BRACELEToccasion_typemarketplace_idA1F83G8C2ARO7Planguage_tagen_GB5.value</vt:lpstr>
      <vt:lpstr>BRACELETpaper_sizemarketplace_idA1F83G8C2ARO7Planguage_tagen_GB1.unit</vt:lpstr>
      <vt:lpstr>BRACELETparentage_levelmarketplace_idA1F83G8C2ARO7P1.value</vt:lpstr>
      <vt:lpstr>BRACELETpatternmarketplace_idA1F83G8C2ARO7Planguage_tagen_GB1.value</vt:lpstr>
      <vt:lpstr>BRACELETpearlmarketplace_idA1F83G8C2ARO7P1.lustrelanguage_tagen_GB1.value</vt:lpstr>
      <vt:lpstr>BRACELETpearlmarketplace_idA1F83G8C2ARO7P1.minimum_colorlanguage_tagen_GB1.value</vt:lpstr>
      <vt:lpstr>BRACELETpearlmarketplace_idA1F83G8C2ARO7P1.shapelanguage_tagen_GB1.value</vt:lpstr>
      <vt:lpstr>BRACELETpearlmarketplace_idA1F83G8C2ARO7P1.stringing_methodlanguage_tagen_GB1.value</vt:lpstr>
      <vt:lpstr>BRACELETpearlmarketplace_idA1F83G8C2ARO7P1.surface_blemisheslanguage_tagen_GB1.value</vt:lpstr>
      <vt:lpstr>BRACELETpearlmarketplace_idA1F83G8C2ARO7P1.typelanguage_tagen_GB1.value</vt:lpstr>
      <vt:lpstr>BRACELETpearlmarketplace_idA1F83G8C2ARO7P1.uniformitylanguage_tagen_GB1.value</vt:lpstr>
      <vt:lpstr>BRACELETproduct_tax_code1.value</vt:lpstr>
      <vt:lpstr>BRACELETpurchasable_offermarketplace_idA1F83G8C2ARO7PaudienceALL1.automated_pricing_merchandising_rule_plan1.merchandising_rule.rule_id</vt:lpstr>
      <vt:lpstr>BRACELETpurchasable_offermarketplace_idA1F83G8C2ARO7PaudienceALL1.currency</vt:lpstr>
      <vt:lpstr>BRACELETpurchasable_offermarketplace_idA1F83G8C2ARO7PaudienceALL1.our_price1.schedule1.value_with_tax</vt:lpstr>
      <vt:lpstr>BRACELETrecommended_browse_nodesmarketplace_idA1F83G8C2ARO7P1.value</vt:lpstr>
      <vt:lpstr>BRACELETrecommended_browse_nodesmarketplace_idA1F83G8C2ARO7P2.value</vt:lpstr>
      <vt:lpstr>BRACELETrecommended_browse_nodesmarketplace_idA1F83G8C2ARO7P3.value</vt:lpstr>
      <vt:lpstr>BRACELETrecommended_browse_nodesmarketplace_idA1F83G8C2ARO7P4.value</vt:lpstr>
      <vt:lpstr>BRACELETrecommended_browse_nodesmarketplace_idA1F83G8C2ARO7P5.value</vt:lpstr>
      <vt:lpstr>BRACELETsetting_typemarketplace_idA1F83G8C2ARO7Planguage_tagen_GB1.value</vt:lpstr>
      <vt:lpstr>BRACELETships_globallymarketplace_idA1F83G8C2ARO7P1.value</vt:lpstr>
      <vt:lpstr>BRACELETsizemarketplace_idA1F83G8C2ARO7Planguage_tagen_GB1.value</vt:lpstr>
      <vt:lpstr>BRACELETskip_offermarketplace_idA1F83G8C2ARO7P1.value</vt:lpstr>
      <vt:lpstr>BRACELETstonemarketplace_idA1F83G8C2ARO7P1.claritylanguage_tagen_GB1.value</vt:lpstr>
      <vt:lpstr>BRACELETstonemarketplace_idA1F83G8C2ARO7P1.claritylanguage_tagen_GB2.value</vt:lpstr>
      <vt:lpstr>BRACELETstonemarketplace_idA1F83G8C2ARO7P1.claritylanguage_tagen_GB3.value</vt:lpstr>
      <vt:lpstr>BRACELETstonemarketplace_idA1F83G8C2ARO7P1.colorlanguage_tagen_GB1.value</vt:lpstr>
      <vt:lpstr>BRACELETstonemarketplace_idA1F83G8C2ARO7P1.colorlanguage_tagen_GB2.value</vt:lpstr>
      <vt:lpstr>BRACELETstonemarketplace_idA1F83G8C2ARO7P1.colorlanguage_tagen_GB3.value</vt:lpstr>
      <vt:lpstr>BRACELETstonemarketplace_idA1F83G8C2ARO7P1.colorlanguage_tagen_GB4.value</vt:lpstr>
      <vt:lpstr>BRACELETstonemarketplace_idA1F83G8C2ARO7P1.colorlanguage_tagen_GB5.value</vt:lpstr>
      <vt:lpstr>BRACELETstonemarketplace_idA1F83G8C2ARO7P1.creation_methodmarketplace_idA1F83G8C2ARO7P1.value</vt:lpstr>
      <vt:lpstr>BRACELETstonemarketplace_idA1F83G8C2ARO7P1.creation_methodmarketplace_idA1F83G8C2ARO7P2.value</vt:lpstr>
      <vt:lpstr>BRACELETstonemarketplace_idA1F83G8C2ARO7P1.creation_methodmarketplace_idA1F83G8C2ARO7P3.value</vt:lpstr>
      <vt:lpstr>BRACELETstonemarketplace_idA1F83G8C2ARO7P1.creation_methodmarketplace_idA1F83G8C2ARO7P4.value</vt:lpstr>
      <vt:lpstr>BRACELETstonemarketplace_idA1F83G8C2ARO7P1.creation_methodmarketplace_idA1F83G8C2ARO7P5.value</vt:lpstr>
      <vt:lpstr>BRACELETstonemarketplace_idA1F83G8C2ARO7P1.cutlanguage_tagen_GB1.value</vt:lpstr>
      <vt:lpstr>BRACELETstonemarketplace_idA1F83G8C2ARO7P1.cutlanguage_tagen_GB2.value</vt:lpstr>
      <vt:lpstr>BRACELETstonemarketplace_idA1F83G8C2ARO7P1.cutlanguage_tagen_GB3.value</vt:lpstr>
      <vt:lpstr>BRACELETstonemarketplace_idA1F83G8C2ARO7P1.shapelanguage_tagen_GB1.value</vt:lpstr>
      <vt:lpstr>BRACELETstonemarketplace_idA1F83G8C2ARO7P1.shapelanguage_tagen_GB2.value</vt:lpstr>
      <vt:lpstr>BRACELETstonemarketplace_idA1F83G8C2ARO7P1.shapelanguage_tagen_GB3.value</vt:lpstr>
      <vt:lpstr>BRACELETstonemarketplace_idA1F83G8C2ARO7P1.shapelanguage_tagen_GB4.value</vt:lpstr>
      <vt:lpstr>BRACELETstonemarketplace_idA1F83G8C2ARO7P1.shapelanguage_tagen_GB5.value</vt:lpstr>
      <vt:lpstr>BRACELETstonemarketplace_idA1F83G8C2ARO7P1.weight1.unit</vt:lpstr>
      <vt:lpstr>BRACELETstonesmarketplace_idA1F83G8C2ARO7P1.claritylanguage_tagen_GB.value</vt:lpstr>
      <vt:lpstr>BRACELETstonesmarketplace_idA1F83G8C2ARO7P1.colorlanguage_tagen_GB.value</vt:lpstr>
      <vt:lpstr>BRACELETstonesmarketplace_idA1F83G8C2ARO7P1.creation_methodlanguage_tagen_GB.value</vt:lpstr>
      <vt:lpstr>BRACELETstonesmarketplace_idA1F83G8C2ARO7P1.cutlanguage_tagen_GB.value</vt:lpstr>
      <vt:lpstr>BRACELETstonesmarketplace_idA1F83G8C2ARO7P1.shapelanguage_tagen_GB.value</vt:lpstr>
      <vt:lpstr>BRACELETstonesmarketplace_idA1F83G8C2ARO7P1.treatment_methodlanguage_tagen_GB.value</vt:lpstr>
      <vt:lpstr>BRACELETstonesmarketplace_idA1F83G8C2ARO7P1.typelanguage_tagen_GB.value</vt:lpstr>
      <vt:lpstr>BRACELETstonesmarketplace_idA1F83G8C2ARO7P2.claritylanguage_tagen_GB.value</vt:lpstr>
      <vt:lpstr>BRACELETstonesmarketplace_idA1F83G8C2ARO7P2.colorlanguage_tagen_GB.value</vt:lpstr>
      <vt:lpstr>BRACELETstonesmarketplace_idA1F83G8C2ARO7P2.creation_methodlanguage_tagen_GB.value</vt:lpstr>
      <vt:lpstr>BRACELETstonesmarketplace_idA1F83G8C2ARO7P2.cutlanguage_tagen_GB.value</vt:lpstr>
      <vt:lpstr>BRACELETstonesmarketplace_idA1F83G8C2ARO7P2.shapelanguage_tagen_GB.value</vt:lpstr>
      <vt:lpstr>BRACELETstonesmarketplace_idA1F83G8C2ARO7P2.treatment_methodlanguage_tagen_GB.value</vt:lpstr>
      <vt:lpstr>BRACELETstonesmarketplace_idA1F83G8C2ARO7P2.typelanguage_tagen_GB.value</vt:lpstr>
      <vt:lpstr>BRACELETstonesmarketplace_idA1F83G8C2ARO7P3.claritylanguage_tagen_GB.value</vt:lpstr>
      <vt:lpstr>BRACELETstonesmarketplace_idA1F83G8C2ARO7P3.colorlanguage_tagen_GB.value</vt:lpstr>
      <vt:lpstr>BRACELETstonesmarketplace_idA1F83G8C2ARO7P3.creation_methodlanguage_tagen_GB.value</vt:lpstr>
      <vt:lpstr>BRACELETstonesmarketplace_idA1F83G8C2ARO7P3.cutlanguage_tagen_GB.value</vt:lpstr>
      <vt:lpstr>BRACELETstonesmarketplace_idA1F83G8C2ARO7P3.shapelanguage_tagen_GB.value</vt:lpstr>
      <vt:lpstr>BRACELETstonesmarketplace_idA1F83G8C2ARO7P3.treatment_methodlanguage_tagen_GB.value</vt:lpstr>
      <vt:lpstr>BRACELETstonesmarketplace_idA1F83G8C2ARO7P3.typelanguage_tagen_GB.value</vt:lpstr>
      <vt:lpstr>BRACELETstylemarketplace_idA1F83G8C2ARO7Planguage_tagen_GB1.value</vt:lpstr>
      <vt:lpstr>BRACELETsupplemental_condition_informationmarketplace_idA1F83G8C2ARO7P1.accessories</vt:lpstr>
      <vt:lpstr>BRACELETsupplemental_condition_informationmarketplace_idA1F83G8C2ARO7P1.battery_life_percentage</vt:lpstr>
      <vt:lpstr>BRACELETsupplemental_condition_informationmarketplace_idA1F83G8C2ARO7P1.cosmetic</vt:lpstr>
      <vt:lpstr>BRACELETsupplemental_condition_informationmarketplace_idA1F83G8C2ARO7P1.features1</vt:lpstr>
      <vt:lpstr>BRACELETsupplemental_condition_informationmarketplace_idA1F83G8C2ARO7P1.features2</vt:lpstr>
      <vt:lpstr>BRACELETsupplemental_condition_informationmarketplace_idA1F83G8C2ARO7P1.features3</vt:lpstr>
      <vt:lpstr>BRACELETsupplemental_condition_informationmarketplace_idA1F83G8C2ARO7P1.features4</vt:lpstr>
      <vt:lpstr>BRACELETsupplemental_condition_informationmarketplace_idA1F83G8C2ARO7P1.features5</vt:lpstr>
      <vt:lpstr>BRACELETsupplemental_condition_informationmarketplace_idA1F83G8C2ARO7P1.functional_condition</vt:lpstr>
      <vt:lpstr>BRACELETsupplemental_condition_informationmarketplace_idA1F83G8C2ARO7P1.packaging</vt:lpstr>
      <vt:lpstr>BRACELETsupplemental_condition_informationmarketplace_idA1F83G8C2ARO7P1.source_type</vt:lpstr>
      <vt:lpstr>BRACELETsupplier_declared_dg_hz_regulationmarketplace_idA1F83G8C2ARO7P1.value</vt:lpstr>
      <vt:lpstr>BRACELETsupplier_declared_dg_hz_regulationmarketplace_idA1F83G8C2ARO7P2.value</vt:lpstr>
      <vt:lpstr>BRACELETsupplier_declared_dg_hz_regulationmarketplace_idA1F83G8C2ARO7P3.value</vt:lpstr>
      <vt:lpstr>BRACELETsupplier_declared_dg_hz_regulationmarketplace_idA1F83G8C2ARO7P4.value</vt:lpstr>
      <vt:lpstr>BRACELETsupplier_declared_dg_hz_regulationmarketplace_idA1F83G8C2ARO7P5.value</vt:lpstr>
      <vt:lpstr>BRACELETtarget_gendermarketplace_idA1F83G8C2ARO7P1.value</vt:lpstr>
      <vt:lpstr>BRACELETthememarketplace_idA1F83G8C2ARO7Planguage_tagen_GB1.value</vt:lpstr>
      <vt:lpstr>BRACELETthememarketplace_idA1F83G8C2ARO7Planguage_tagen_GB2.value</vt:lpstr>
      <vt:lpstr>BRACELETthememarketplace_idA1F83G8C2ARO7Planguage_tagen_GB3.value</vt:lpstr>
      <vt:lpstr>BRACELETthememarketplace_idA1F83G8C2ARO7Planguage_tagen_GB4.value</vt:lpstr>
      <vt:lpstr>BRACELETthememarketplace_idA1F83G8C2ARO7Planguage_tagen_GB5.value</vt:lpstr>
      <vt:lpstr>BRACELETtotal_diamond_weightmarketplace_idA1F83G8C2ARO7P1.unit</vt:lpstr>
      <vt:lpstr>BRACELETtotal_gem_weightmarketplace_idA1F83G8C2ARO7P1.unit</vt:lpstr>
      <vt:lpstr>BRACELETvariation_theme1.name</vt:lpstr>
      <vt:lpstr>BRACELETwater_resistance_levelmarketplace_idA1F83G8C2ARO7P1.value</vt:lpstr>
      <vt:lpstr>CONDITION_LIST_0</vt:lpstr>
      <vt:lpstr>CONDITION_LIST_1</vt:lpstr>
      <vt:lpstr>CONDITION_LIST_10</vt:lpstr>
      <vt:lpstr>CONDITION_LIST_11</vt:lpstr>
      <vt:lpstr>CONDITION_LIST_12</vt:lpstr>
      <vt:lpstr>CONDITION_LIST_13</vt:lpstr>
      <vt:lpstr>CONDITION_LIST_14</vt:lpstr>
      <vt:lpstr>CONDITION_LIST_15</vt:lpstr>
      <vt:lpstr>CONDITION_LIST_16</vt:lpstr>
      <vt:lpstr>CONDITION_LIST_17</vt:lpstr>
      <vt:lpstr>CONDITION_LIST_18</vt:lpstr>
      <vt:lpstr>CONDITION_LIST_19</vt:lpstr>
      <vt:lpstr>CONDITION_LIST_2</vt:lpstr>
      <vt:lpstr>CONDITION_LIST_20</vt:lpstr>
      <vt:lpstr>CONDITION_LIST_21</vt:lpstr>
      <vt:lpstr>CONDITION_LIST_22</vt:lpstr>
      <vt:lpstr>CONDITION_LIST_23</vt:lpstr>
      <vt:lpstr>CONDITION_LIST_24</vt:lpstr>
      <vt:lpstr>CONDITION_LIST_25</vt:lpstr>
      <vt:lpstr>CONDITION_LIST_26</vt:lpstr>
      <vt:lpstr>CONDITION_LIST_27</vt:lpstr>
      <vt:lpstr>CONDITION_LIST_28</vt:lpstr>
      <vt:lpstr>CONDITION_LIST_29</vt:lpstr>
      <vt:lpstr>CONDITION_LIST_3</vt:lpstr>
      <vt:lpstr>CONDITION_LIST_30</vt:lpstr>
      <vt:lpstr>CONDITION_LIST_31</vt:lpstr>
      <vt:lpstr>CONDITION_LIST_32</vt:lpstr>
      <vt:lpstr>CONDITION_LIST_33</vt:lpstr>
      <vt:lpstr>CONDITION_LIST_34</vt:lpstr>
      <vt:lpstr>CONDITION_LIST_35</vt:lpstr>
      <vt:lpstr>CONDITION_LIST_36</vt:lpstr>
      <vt:lpstr>CONDITION_LIST_37</vt:lpstr>
      <vt:lpstr>CONDITION_LIST_38</vt:lpstr>
      <vt:lpstr>CONDITION_LIST_39</vt:lpstr>
      <vt:lpstr>CONDITION_LIST_4</vt:lpstr>
      <vt:lpstr>CONDITION_LIST_40</vt:lpstr>
      <vt:lpstr>CONDITION_LIST_41</vt:lpstr>
      <vt:lpstr>CONDITION_LIST_42</vt:lpstr>
      <vt:lpstr>CONDITION_LIST_43</vt:lpstr>
      <vt:lpstr>CONDITION_LIST_44</vt:lpstr>
      <vt:lpstr>CONDITION_LIST_45</vt:lpstr>
      <vt:lpstr>CONDITION_LIST_46</vt:lpstr>
      <vt:lpstr>CONDITION_LIST_47</vt:lpstr>
      <vt:lpstr>CONDITION_LIST_48</vt:lpstr>
      <vt:lpstr>CONDITION_LIST_49</vt:lpstr>
      <vt:lpstr>CONDITION_LIST_5</vt:lpstr>
      <vt:lpstr>CONDITION_LIST_50</vt:lpstr>
      <vt:lpstr>CONDITION_LIST_51</vt:lpstr>
      <vt:lpstr>CONDITION_LIST_52</vt:lpstr>
      <vt:lpstr>CONDITION_LIST_53</vt:lpstr>
      <vt:lpstr>CONDITION_LIST_54</vt:lpstr>
      <vt:lpstr>CONDITION_LIST_55</vt:lpstr>
      <vt:lpstr>CONDITION_LIST_56</vt:lpstr>
      <vt:lpstr>CONDITION_LIST_57</vt:lpstr>
      <vt:lpstr>CONDITION_LIST_58</vt:lpstr>
      <vt:lpstr>CONDITION_LIST_59</vt:lpstr>
      <vt:lpstr>CONDITION_LIST_6</vt:lpstr>
      <vt:lpstr>CONDITION_LIST_60</vt:lpstr>
      <vt:lpstr>CONDITION_LIST_61</vt:lpstr>
      <vt:lpstr>CONDITION_LIST_62</vt:lpstr>
      <vt:lpstr>CONDITION_LIST_7</vt:lpstr>
      <vt:lpstr>CONDITION_LIST_8</vt:lpstr>
      <vt:lpstr>CONDITION_LIST_9</vt:lpstr>
      <vt:lpstr>fulfillment_availability1.fulfillment_channel_code</vt:lpstr>
      <vt:lpstr>fulfillment_availability1.is_inventory_available</vt:lpstr>
      <vt:lpstr>merchant_shipping_groupmarketplace_idA1F83G8C2ARO7P1.value</vt:lpstr>
      <vt:lpstr>optionalAttributePTDMap</vt:lpstr>
      <vt:lpstr>preferredAttributePTDMap</vt:lpstr>
      <vt:lpstr>product_type1.value</vt:lpstr>
      <vt:lpstr>purchasable_offermarketplace_idA1F83G8C2ARO7PaudienceALL1.automated_pricing_merchandising_rule_plan1.merchandising_rule.rule_id</vt:lpstr>
      <vt:lpstr>purchasable_offermarketplace_idA1F83G8C2ARO7PaudienceALL1.currency</vt:lpstr>
      <vt:lpstr>record_action</vt:lpstr>
      <vt:lpstr>requiredAttributePTDMap</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Shivam Singh</cp:lastModifiedBy>
  <dcterms:created xsi:type="dcterms:W3CDTF">2022-07-18T23:28:43Z</dcterms:created>
  <dcterms:modified xsi:type="dcterms:W3CDTF">2026-07-20T10:04:31Z</dcterms:modified>
  <cp:category/>
  <cp:contentStatus/>
</cp:coreProperties>
</file>