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kmal\Documents\Academic\CSE106\Project - 01\"/>
    </mc:Choice>
  </mc:AlternateContent>
  <bookViews>
    <workbookView xWindow="0" yWindow="0" windowWidth="23040" windowHeight="938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2" i="1"/>
</calcChain>
</file>

<file path=xl/sharedStrings.xml><?xml version="1.0" encoding="utf-8"?>
<sst xmlns="http://schemas.openxmlformats.org/spreadsheetml/2006/main" count="5" uniqueCount="5">
  <si>
    <t>Vertices</t>
  </si>
  <si>
    <t>Time-1</t>
  </si>
  <si>
    <t>Time-2</t>
  </si>
  <si>
    <t>Time-3</t>
  </si>
  <si>
    <t>Average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</si>
</sst>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Computational Time (Nanoseconds)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Vertices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Sheet1!$A$2:$A$6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</c:numCache>
            </c:numRef>
          </c:cat>
          <c:val>
            <c:numRef>
              <c:f>Sheet1!$E$2:$E$6</c:f>
              <c:numCache>
                <c:formatCode>General</c:formatCode>
                <c:ptCount val="5"/>
                <c:pt idx="0">
                  <c:v>15666666.666666666</c:v>
                </c:pt>
                <c:pt idx="1">
                  <c:v>78000000</c:v>
                </c:pt>
                <c:pt idx="2">
                  <c:v>229333333.33333334</c:v>
                </c:pt>
                <c:pt idx="3">
                  <c:v>416333333.33333331</c:v>
                </c:pt>
                <c:pt idx="4">
                  <c:v>501333333.33333331</c:v>
                </c:pt>
              </c:numCache>
            </c:numRef>
          </c:val>
          <c:smooth val="0"/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1127472"/>
        <c:axId val="1411128016"/>
      </c:lineChart>
      <c:catAx>
        <c:axId val="1411127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1128016"/>
        <c:crosses val="autoZero"/>
        <c:auto val="1"/>
        <c:lblAlgn val="ctr"/>
        <c:lblOffset val="100"/>
        <c:noMultiLvlLbl val="0"/>
      </c:catAx>
      <c:valAx>
        <c:axId val="141112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1127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33842760279965012"/>
          <c:y val="0.88946704578594338"/>
          <c:w val="0.28147812773403325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8</xdr:row>
      <xdr:rowOff>30480</xdr:rowOff>
    </xdr:from>
    <xdr:to>
      <xdr:col>14</xdr:col>
      <xdr:colOff>304800</xdr:colOff>
      <xdr:row>23</xdr:row>
      <xdr:rowOff>30480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tabSelected="1" workbookViewId="0">
      <selection activeCell="I4" sqref="I4"/>
    </sheetView>
  </sheetViews>
  <sheetFormatPr defaultRowHeight="14.4" x14ac:dyDescent="0.3"/>
  <cols>
    <col min="2" max="4" width="10" bestFit="1" customWidth="1"/>
    <col min="5" max="5" width="15.21875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1000</v>
      </c>
      <c r="B2">
        <v>16000000</v>
      </c>
      <c r="C2">
        <v>15000000</v>
      </c>
      <c r="D2">
        <v>16000000</v>
      </c>
      <c r="E2">
        <f>AVERAGE(B2:D2)</f>
        <v>15666666.666666666</v>
      </c>
    </row>
    <row r="3" spans="1:5" x14ac:dyDescent="0.3">
      <c r="A3">
        <v>2000</v>
      </c>
      <c r="B3">
        <v>78000000</v>
      </c>
      <c r="C3">
        <v>78000000</v>
      </c>
      <c r="D3">
        <v>78000000</v>
      </c>
      <c r="E3">
        <f t="shared" ref="E3:E6" si="0">AVERAGE(B3:D3)</f>
        <v>78000000</v>
      </c>
    </row>
    <row r="4" spans="1:5" x14ac:dyDescent="0.3">
      <c r="A4">
        <v>3000</v>
      </c>
      <c r="B4">
        <v>235000000</v>
      </c>
      <c r="C4">
        <v>234000000</v>
      </c>
      <c r="D4">
        <v>219000000</v>
      </c>
      <c r="E4">
        <f t="shared" si="0"/>
        <v>229333333.33333334</v>
      </c>
    </row>
    <row r="5" spans="1:5" x14ac:dyDescent="0.3">
      <c r="A5">
        <v>4000</v>
      </c>
      <c r="B5">
        <v>421000000</v>
      </c>
      <c r="C5">
        <v>406000000</v>
      </c>
      <c r="D5">
        <v>422000000</v>
      </c>
      <c r="E5">
        <f t="shared" si="0"/>
        <v>416333333.33333331</v>
      </c>
    </row>
    <row r="6" spans="1:5" x14ac:dyDescent="0.3">
      <c r="A6">
        <v>5000</v>
      </c>
      <c r="B6">
        <v>500000000</v>
      </c>
      <c r="C6">
        <v>499000000</v>
      </c>
      <c r="D6">
        <v>505000000</v>
      </c>
      <c r="E6">
        <f t="shared" si="0"/>
        <v>501333333.33333331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Akmal Hossain</dc:creator>
  <cp:lastModifiedBy>Akmal Hossain</cp:lastModifiedBy>
  <dcterms:created xsi:type="dcterms:W3CDTF">2020-05-07T13:32:07Z</dcterms:created>
  <dcterms:modified xsi:type="dcterms:W3CDTF">2020-05-07T13:51:28Z</dcterms:modified>
</cp:coreProperties>
</file>