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30" windowWidth="20055" windowHeight="7950"/>
  </bookViews>
  <sheets>
    <sheet name="employee Dataset" sheetId="1" r:id="rId1"/>
  </sheets>
  <calcPr calcId="124519"/>
  <pivotCaches>
    <pivotCache cacheId="7" r:id="rId2"/>
  </pivotCaches>
</workbook>
</file>

<file path=xl/calcChain.xml><?xml version="1.0" encoding="utf-8"?>
<calcChain xmlns="http://schemas.openxmlformats.org/spreadsheetml/2006/main">
  <c r="AA1665" i="1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<sst xmlns="http://schemas.openxmlformats.org/spreadsheetml/2006/main" count="60404" uniqueCount="12006">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</sst>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Fill="1"/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/>
    </xf>
    <xf numFmtId="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Dataset.xlsx]employee Dataset!PivotTable2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394"/>
          <c:w val="0.74476290463692041"/>
          <c:h val="0.72372687742390429"/>
        </c:manualLayout>
      </c:layout>
      <c:barChart>
        <c:barDir val="col"/>
        <c:grouping val="clustered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axId val="67211648"/>
        <c:axId val="67740416"/>
      </c:barChart>
      <c:catAx>
        <c:axId val="67211648"/>
        <c:scaling>
          <c:orientation val="minMax"/>
        </c:scaling>
        <c:axPos val="b"/>
        <c:tickLblPos val="nextTo"/>
        <c:crossAx val="67740416"/>
        <c:crosses val="autoZero"/>
        <c:auto val="1"/>
        <c:lblAlgn val="ctr"/>
        <c:lblOffset val="100"/>
      </c:catAx>
      <c:valAx>
        <c:axId val="67740416"/>
        <c:scaling>
          <c:orientation val="minMax"/>
        </c:scaling>
        <c:axPos val="l"/>
        <c:majorGridlines/>
        <c:numFmt formatCode="General" sourceLinked="1"/>
        <c:tickLblPos val="nextTo"/>
        <c:crossAx val="672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Dataset.xlsx]employee Dataset!PivotTable2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51"/>
        </c:manualLayout>
      </c:layout>
      <c:barChart>
        <c:barDir val="col"/>
        <c:grouping val="clustered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axId val="80443264"/>
        <c:axId val="80445440"/>
      </c:barChart>
      <c:catAx>
        <c:axId val="80443264"/>
        <c:scaling>
          <c:orientation val="minMax"/>
        </c:scaling>
        <c:axPos val="b"/>
        <c:tickLblPos val="nextTo"/>
        <c:crossAx val="80445440"/>
        <c:crosses val="autoZero"/>
        <c:auto val="1"/>
        <c:lblAlgn val="ctr"/>
        <c:lblOffset val="100"/>
      </c:catAx>
      <c:valAx>
        <c:axId val="80445440"/>
        <c:scaling>
          <c:orientation val="minMax"/>
        </c:scaling>
        <c:axPos val="l"/>
        <c:majorGridlines/>
        <c:numFmt formatCode="General" sourceLinked="1"/>
        <c:tickLblPos val="nextTo"/>
        <c:crossAx val="804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6.194791435184" createdVersion="3" refreshedVersion="3" minRefreshableVersion="3" recordCount="3001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001"/>
  <sheetViews>
    <sheetView tabSelected="1" topLeftCell="Z1" workbookViewId="0">
      <selection activeCell="AJ19" sqref="AJ19"/>
    </sheetView>
  </sheetViews>
  <sheetFormatPr defaultColWidth="16.28515625" defaultRowHeight="15"/>
  <cols>
    <col min="1" max="5" width="16.28515625" style="2"/>
    <col min="6" max="6" width="24.7109375" style="2" customWidth="1"/>
    <col min="7" max="7" width="26.7109375" style="2" customWidth="1"/>
    <col min="8" max="8" width="42" style="2" customWidth="1"/>
    <col min="9" max="9" width="20.42578125" style="2" customWidth="1"/>
    <col min="10" max="10" width="21.5703125" style="2" customWidth="1"/>
    <col min="11" max="11" width="26.42578125" style="2" customWidth="1"/>
    <col min="12" max="12" width="16.28515625" style="2"/>
    <col min="13" max="13" width="40.5703125" style="2" customWidth="1"/>
    <col min="14" max="14" width="25.5703125" style="2" customWidth="1"/>
    <col min="15" max="15" width="40.7109375" style="2" customWidth="1"/>
    <col min="16" max="16" width="25" style="2" customWidth="1"/>
    <col min="17" max="17" width="30.140625" style="2" customWidth="1"/>
    <col min="18" max="19" width="16.28515625" style="2"/>
    <col min="20" max="20" width="33.85546875" style="2" customWidth="1"/>
    <col min="21" max="21" width="19.28515625" style="2" customWidth="1"/>
    <col min="22" max="22" width="23.85546875" style="2" customWidth="1"/>
    <col min="23" max="23" width="16.28515625" style="2"/>
    <col min="24" max="24" width="28.28515625" style="2" customWidth="1"/>
    <col min="25" max="25" width="33.85546875" style="2" customWidth="1"/>
    <col min="26" max="26" width="31.28515625" style="2" customWidth="1"/>
    <col min="27" max="27" width="18.42578125" style="2" customWidth="1"/>
    <col min="28" max="28" width="16.28515625" style="2" customWidth="1"/>
    <col min="29" max="29" width="11.42578125" style="2" customWidth="1"/>
    <col min="30" max="30" width="19.5703125" style="2" bestFit="1" customWidth="1"/>
    <col min="31" max="31" width="3.85546875" style="2" customWidth="1"/>
    <col min="32" max="32" width="7.28515625" style="2" customWidth="1"/>
    <col min="33" max="33" width="11.28515625" style="2" customWidth="1"/>
    <col min="34" max="16384" width="16.28515625" style="2"/>
  </cols>
  <sheetData>
    <row r="1" spans="1:33" s="5" customFormat="1" ht="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20</v>
      </c>
      <c r="AB1" s="6" t="s">
        <v>12000</v>
      </c>
      <c r="AC1" s="6"/>
      <c r="AD1" s="7"/>
      <c r="AE1" s="7"/>
      <c r="AF1" s="7"/>
      <c r="AG1" s="7"/>
    </row>
    <row r="2" spans="1:33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6"/>
      <c r="AB2" s="6"/>
      <c r="AC2" s="6"/>
      <c r="AD2" s="8"/>
      <c r="AE2" s="8"/>
      <c r="AF2" s="8"/>
      <c r="AG2" s="8"/>
    </row>
    <row r="3" spans="1:33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6" t="s">
        <v>12005</v>
      </c>
      <c r="AB3" s="6" t="s">
        <v>12001</v>
      </c>
      <c r="AC3" s="6"/>
      <c r="AD3" s="6"/>
      <c r="AE3" s="6"/>
      <c r="AF3" s="6"/>
      <c r="AG3" s="6"/>
    </row>
    <row r="4" spans="1:33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6" t="s">
        <v>12004</v>
      </c>
      <c r="AB4" s="6" t="s">
        <v>106</v>
      </c>
      <c r="AC4" s="6" t="s">
        <v>44</v>
      </c>
      <c r="AD4" s="6" t="s">
        <v>247</v>
      </c>
      <c r="AE4" s="6" t="s">
        <v>819</v>
      </c>
      <c r="AF4" s="6" t="s">
        <v>12002</v>
      </c>
      <c r="AG4" s="6" t="s">
        <v>12003</v>
      </c>
    </row>
    <row r="5" spans="1:33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9" t="s">
        <v>90</v>
      </c>
      <c r="AB5" s="10">
        <v>36</v>
      </c>
      <c r="AC5" s="10">
        <v>235</v>
      </c>
      <c r="AD5" s="10">
        <v>24</v>
      </c>
      <c r="AE5" s="10">
        <v>8</v>
      </c>
      <c r="AF5" s="10"/>
      <c r="AG5" s="10">
        <v>303</v>
      </c>
    </row>
    <row r="6" spans="1:33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9" t="s">
        <v>31</v>
      </c>
      <c r="AB6" s="10">
        <v>39</v>
      </c>
      <c r="AC6" s="10">
        <v>234</v>
      </c>
      <c r="AD6" s="10">
        <v>17</v>
      </c>
      <c r="AE6" s="10">
        <v>10</v>
      </c>
      <c r="AF6" s="10"/>
      <c r="AG6" s="10">
        <v>300</v>
      </c>
    </row>
    <row r="7" spans="1:33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9" t="s">
        <v>49</v>
      </c>
      <c r="AB7" s="10">
        <v>39</v>
      </c>
      <c r="AC7" s="10">
        <v>240</v>
      </c>
      <c r="AD7" s="10">
        <v>16</v>
      </c>
      <c r="AE7" s="10">
        <v>7</v>
      </c>
      <c r="AF7" s="10"/>
      <c r="AG7" s="10">
        <v>302</v>
      </c>
    </row>
    <row r="8" spans="1:33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9" t="s">
        <v>142</v>
      </c>
      <c r="AB8" s="10">
        <v>39</v>
      </c>
      <c r="AC8" s="10">
        <v>226</v>
      </c>
      <c r="AD8" s="10">
        <v>20</v>
      </c>
      <c r="AE8" s="10">
        <v>11</v>
      </c>
      <c r="AF8" s="10"/>
      <c r="AG8" s="10">
        <v>296</v>
      </c>
    </row>
    <row r="9" spans="1:33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9" t="s">
        <v>119</v>
      </c>
      <c r="AB9" s="10">
        <v>30</v>
      </c>
      <c r="AC9" s="10">
        <v>251</v>
      </c>
      <c r="AD9" s="10">
        <v>11</v>
      </c>
      <c r="AE9" s="10">
        <v>12</v>
      </c>
      <c r="AF9" s="10"/>
      <c r="AG9" s="10">
        <v>304</v>
      </c>
    </row>
    <row r="10" spans="1:33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9" t="s">
        <v>62</v>
      </c>
      <c r="AB10" s="10">
        <v>34</v>
      </c>
      <c r="AC10" s="10">
        <v>241</v>
      </c>
      <c r="AD10" s="10">
        <v>16</v>
      </c>
      <c r="AE10" s="10">
        <v>10</v>
      </c>
      <c r="AF10" s="10"/>
      <c r="AG10" s="10">
        <v>301</v>
      </c>
    </row>
    <row r="11" spans="1:33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9" t="s">
        <v>173</v>
      </c>
      <c r="AB11" s="10">
        <v>35</v>
      </c>
      <c r="AC11" s="10">
        <v>228</v>
      </c>
      <c r="AD11" s="10">
        <v>23</v>
      </c>
      <c r="AE11" s="10">
        <v>13</v>
      </c>
      <c r="AF11" s="10"/>
      <c r="AG11" s="10">
        <v>299</v>
      </c>
    </row>
    <row r="12" spans="1:33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9" t="s">
        <v>135</v>
      </c>
      <c r="AB12" s="10">
        <v>46</v>
      </c>
      <c r="AC12" s="10">
        <v>233</v>
      </c>
      <c r="AD12" s="10">
        <v>20</v>
      </c>
      <c r="AE12" s="10">
        <v>5</v>
      </c>
      <c r="AF12" s="10"/>
      <c r="AG12" s="10">
        <v>304</v>
      </c>
    </row>
    <row r="13" spans="1:33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9" t="s">
        <v>80</v>
      </c>
      <c r="AB13" s="10">
        <v>41</v>
      </c>
      <c r="AC13" s="10">
        <v>233</v>
      </c>
      <c r="AD13" s="10">
        <v>15</v>
      </c>
      <c r="AE13" s="10">
        <v>8</v>
      </c>
      <c r="AF13" s="10"/>
      <c r="AG13" s="10">
        <v>297</v>
      </c>
    </row>
    <row r="14" spans="1:33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9" t="s">
        <v>99</v>
      </c>
      <c r="AB14" s="10">
        <v>30</v>
      </c>
      <c r="AC14" s="10">
        <v>240</v>
      </c>
      <c r="AD14" s="10">
        <v>15</v>
      </c>
      <c r="AE14" s="10">
        <v>9</v>
      </c>
      <c r="AF14" s="10"/>
      <c r="AG14" s="10">
        <v>294</v>
      </c>
    </row>
    <row r="15" spans="1:33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9" t="s">
        <v>12002</v>
      </c>
      <c r="AB15" s="10"/>
      <c r="AC15" s="10"/>
      <c r="AD15" s="10"/>
      <c r="AE15" s="10"/>
      <c r="AF15" s="10"/>
      <c r="AG15" s="10"/>
    </row>
    <row r="16" spans="1:33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9" t="s">
        <v>12003</v>
      </c>
      <c r="AB16" s="10">
        <v>369</v>
      </c>
      <c r="AC16" s="10">
        <v>2361</v>
      </c>
      <c r="AD16" s="10">
        <v>177</v>
      </c>
      <c r="AE16" s="10">
        <v>93</v>
      </c>
      <c r="AF16" s="10"/>
      <c r="AG16" s="10">
        <v>3000</v>
      </c>
    </row>
    <row r="17" spans="1:29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</conditionalFormatting>
  <conditionalFormatting sqref="O1:O1048576">
    <cfRule type="containsBlanks" dxfId="2" priority="1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2024-09-01T12:18:36Z</dcterms:modified>
</cp:coreProperties>
</file>