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a\Desktop\"/>
    </mc:Choice>
  </mc:AlternateContent>
  <xr:revisionPtr revIDLastSave="0" documentId="8_{4E17E9FA-ECBF-4E87-A184-50531DC5CCA2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Instructions" sheetId="4" r:id="rId1"/>
    <sheet name="Folder with Old Names" sheetId="3" r:id="rId2"/>
    <sheet name="Folder with New Names" sheetId="2" r:id="rId3"/>
    <sheet name="Code Work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G11" i="1" s="1"/>
  <c r="A12" i="1"/>
  <c r="G12" i="1" s="1"/>
  <c r="A13" i="1"/>
  <c r="G13" i="1" s="1"/>
  <c r="A2" i="1"/>
  <c r="G2" i="1" s="1"/>
  <c r="C3" i="1"/>
  <c r="C4" i="1"/>
  <c r="C5" i="1"/>
  <c r="D5" i="1" s="1"/>
  <c r="F5" i="1" s="1"/>
  <c r="J5" i="1" s="1"/>
  <c r="C6" i="1"/>
  <c r="D6" i="1" s="1"/>
  <c r="F6" i="1" s="1"/>
  <c r="J6" i="1" s="1"/>
  <c r="C7" i="1"/>
  <c r="D7" i="1" s="1"/>
  <c r="F7" i="1" s="1"/>
  <c r="C8" i="1"/>
  <c r="D8" i="1" s="1"/>
  <c r="F8" i="1" s="1"/>
  <c r="C9" i="1"/>
  <c r="C10" i="1"/>
  <c r="C11" i="1"/>
  <c r="C12" i="1"/>
  <c r="C13" i="1"/>
  <c r="D13" i="1" s="1"/>
  <c r="F13" i="1" s="1"/>
  <c r="C2" i="1"/>
  <c r="D2" i="1" s="1"/>
  <c r="F2" i="1" s="1"/>
  <c r="G3" i="1"/>
  <c r="G4" i="1"/>
  <c r="G5" i="1"/>
  <c r="G6" i="1"/>
  <c r="G7" i="1"/>
  <c r="G8" i="1"/>
  <c r="G9" i="1"/>
  <c r="G10" i="1"/>
  <c r="D3" i="1"/>
  <c r="F3" i="1"/>
  <c r="D4" i="1"/>
  <c r="F4" i="1" s="1"/>
  <c r="D9" i="1"/>
  <c r="F9" i="1" s="1"/>
  <c r="D10" i="1"/>
  <c r="F10" i="1" s="1"/>
  <c r="D11" i="1"/>
  <c r="F11" i="1"/>
  <c r="D12" i="1"/>
  <c r="F12" i="1" s="1"/>
  <c r="J12" i="1" l="1"/>
  <c r="J11" i="1"/>
  <c r="J10" i="1"/>
  <c r="J9" i="1"/>
  <c r="J13" i="1"/>
  <c r="J4" i="1"/>
  <c r="J3" i="1"/>
  <c r="J8" i="1"/>
  <c r="J7" i="1"/>
  <c r="J2" i="1"/>
</calcChain>
</file>

<file path=xl/sharedStrings.xml><?xml version="1.0" encoding="utf-8"?>
<sst xmlns="http://schemas.openxmlformats.org/spreadsheetml/2006/main" count="99" uniqueCount="42">
  <si>
    <t>What &amp; Why.pptx</t>
  </si>
  <si>
    <t>Summary.pptx</t>
  </si>
  <si>
    <t>Practical Advice 2.pptx</t>
  </si>
  <si>
    <t>Practical Advice 1.pptx</t>
  </si>
  <si>
    <t>Personal Development 4.pptx</t>
  </si>
  <si>
    <t>Personal Development 3.pptx</t>
  </si>
  <si>
    <t>Personal Development 2.pptx</t>
  </si>
  <si>
    <t>Personal Development 1.pptx</t>
  </si>
  <si>
    <t>Introduction.pptx</t>
  </si>
  <si>
    <t>Integrity &amp; Values 3.pptx</t>
  </si>
  <si>
    <t>Integrity &amp; Values 2.pptx</t>
  </si>
  <si>
    <t>Integrity &amp; Values 1.pptx</t>
  </si>
  <si>
    <t>Old Names</t>
  </si>
  <si>
    <t>Extension</t>
  </si>
  <si>
    <t>.pptx</t>
  </si>
  <si>
    <t>New Names</t>
  </si>
  <si>
    <t>New Names with Extensions</t>
  </si>
  <si>
    <t>Quotation</t>
  </si>
  <si>
    <t>"</t>
  </si>
  <si>
    <t>New Names with Quotations</t>
  </si>
  <si>
    <t>Old Names With Quotations</t>
  </si>
  <si>
    <t>Ren</t>
  </si>
  <si>
    <t>ren</t>
  </si>
  <si>
    <t>Space</t>
  </si>
  <si>
    <t>Code</t>
  </si>
  <si>
    <t xml:space="preserve"> </t>
  </si>
  <si>
    <t>Names</t>
  </si>
  <si>
    <t>5.1 Huy</t>
  </si>
  <si>
    <t>5.2 Huy</t>
  </si>
  <si>
    <t>5.16 Hello</t>
  </si>
  <si>
    <t>Step One:</t>
  </si>
  <si>
    <t>Move all the files you want to rename into a folder</t>
  </si>
  <si>
    <t>Step Two:</t>
  </si>
  <si>
    <t>Select all the files in the folder and copy their path</t>
  </si>
  <si>
    <t>Step Three:</t>
  </si>
  <si>
    <t>Paste their paths with names and then replace the address part of document names</t>
  </si>
  <si>
    <t>Step Four:</t>
  </si>
  <si>
    <t>In the folder address bar type "cmd"</t>
  </si>
  <si>
    <t>From the Code Work File copy the code and paste into the command interface</t>
  </si>
  <si>
    <t>Step Five:</t>
  </si>
  <si>
    <t xml:space="preserve">Step Six: </t>
  </si>
  <si>
    <t>In the extensions column of the code work sheet replace "*." with "." to get rid of everything except for the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</si>
</sst>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307B-244E-44FC-8045-89A82787E221}">
  <dimension ref="A1:B6"/>
  <sheetViews>
    <sheetView workbookViewId="0">
      <selection activeCell="L8" sqref="L8"/>
    </sheetView>
  </sheetViews>
  <sheetFormatPr defaultRowHeight="14.25" x14ac:dyDescent="0.45"/>
  <sheetData>
    <row r="1" spans="1:2" x14ac:dyDescent="0.45">
      <c r="A1" t="s">
        <v>30</v>
      </c>
      <c r="B1" t="s">
        <v>31</v>
      </c>
    </row>
    <row r="2" spans="1:2" x14ac:dyDescent="0.45">
      <c r="A2" t="s">
        <v>32</v>
      </c>
      <c r="B2" t="s">
        <v>33</v>
      </c>
    </row>
    <row r="3" spans="1:2" x14ac:dyDescent="0.45">
      <c r="A3" t="s">
        <v>34</v>
      </c>
      <c r="B3" t="s">
        <v>35</v>
      </c>
    </row>
    <row r="4" spans="1:2" x14ac:dyDescent="0.45">
      <c r="A4" t="s">
        <v>36</v>
      </c>
      <c r="B4" t="s">
        <v>41</v>
      </c>
    </row>
    <row r="5" spans="1:2" x14ac:dyDescent="0.45">
      <c r="A5" t="s">
        <v>39</v>
      </c>
      <c r="B5" t="s">
        <v>37</v>
      </c>
    </row>
    <row r="6" spans="1:2" x14ac:dyDescent="0.45">
      <c r="A6" t="s">
        <v>40</v>
      </c>
      <c r="B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8F7F-FECF-44CF-830A-19C4586DDA7B}">
  <dimension ref="A1:A13"/>
  <sheetViews>
    <sheetView workbookViewId="0">
      <selection activeCell="H18" sqref="H18"/>
    </sheetView>
  </sheetViews>
  <sheetFormatPr defaultRowHeight="14.25" x14ac:dyDescent="0.45"/>
  <sheetData>
    <row r="1" spans="1:1" x14ac:dyDescent="0.45">
      <c r="A1" t="s">
        <v>12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C4DB-8577-4129-AD6F-9658A74BE767}">
  <dimension ref="A1:A16"/>
  <sheetViews>
    <sheetView workbookViewId="0">
      <selection activeCell="E23" sqref="E23"/>
    </sheetView>
  </sheetViews>
  <sheetFormatPr defaultRowHeight="14.25" x14ac:dyDescent="0.45"/>
  <sheetData>
    <row r="1" spans="1:1" x14ac:dyDescent="0.45">
      <c r="A1" t="s">
        <v>26</v>
      </c>
    </row>
    <row r="2" spans="1:1" x14ac:dyDescent="0.45">
      <c r="A2" t="s">
        <v>27</v>
      </c>
    </row>
    <row r="3" spans="1:1" x14ac:dyDescent="0.45">
      <c r="A3" s="1" t="s">
        <v>28</v>
      </c>
    </row>
    <row r="4" spans="1:1" x14ac:dyDescent="0.45">
      <c r="A4" t="s">
        <v>29</v>
      </c>
    </row>
    <row r="5" spans="1:1" x14ac:dyDescent="0.45">
      <c r="A5" t="s">
        <v>27</v>
      </c>
    </row>
    <row r="6" spans="1:1" x14ac:dyDescent="0.45">
      <c r="A6" s="1" t="s">
        <v>28</v>
      </c>
    </row>
    <row r="7" spans="1:1" x14ac:dyDescent="0.45">
      <c r="A7" t="s">
        <v>29</v>
      </c>
    </row>
    <row r="8" spans="1:1" x14ac:dyDescent="0.45">
      <c r="A8" t="s">
        <v>27</v>
      </c>
    </row>
    <row r="9" spans="1:1" x14ac:dyDescent="0.45">
      <c r="A9" s="1" t="s">
        <v>28</v>
      </c>
    </row>
    <row r="10" spans="1:1" x14ac:dyDescent="0.45">
      <c r="A10" t="s">
        <v>29</v>
      </c>
    </row>
    <row r="11" spans="1:1" x14ac:dyDescent="0.45">
      <c r="A11" t="s">
        <v>27</v>
      </c>
    </row>
    <row r="12" spans="1:1" x14ac:dyDescent="0.45">
      <c r="A12" s="1" t="s">
        <v>28</v>
      </c>
    </row>
    <row r="13" spans="1:1" x14ac:dyDescent="0.45">
      <c r="A13" t="s">
        <v>29</v>
      </c>
    </row>
    <row r="14" spans="1:1" x14ac:dyDescent="0.45">
      <c r="A14" t="s">
        <v>27</v>
      </c>
    </row>
    <row r="15" spans="1:1" x14ac:dyDescent="0.45">
      <c r="A15" s="1" t="s">
        <v>28</v>
      </c>
    </row>
    <row r="16" spans="1:1" x14ac:dyDescent="0.45">
      <c r="A1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21" sqref="D21"/>
    </sheetView>
  </sheetViews>
  <sheetFormatPr defaultRowHeight="14.25" x14ac:dyDescent="0.45"/>
  <sheetData>
    <row r="1" spans="1:10" x14ac:dyDescent="0.45">
      <c r="A1" t="s">
        <v>12</v>
      </c>
      <c r="B1" t="s">
        <v>13</v>
      </c>
      <c r="C1" t="s">
        <v>15</v>
      </c>
      <c r="D1" t="s">
        <v>16</v>
      </c>
      <c r="E1" t="s">
        <v>17</v>
      </c>
      <c r="F1" t="s">
        <v>19</v>
      </c>
      <c r="G1" t="s">
        <v>20</v>
      </c>
      <c r="H1" t="s">
        <v>21</v>
      </c>
      <c r="I1" t="s">
        <v>23</v>
      </c>
      <c r="J1" t="s">
        <v>24</v>
      </c>
    </row>
    <row r="2" spans="1:10" x14ac:dyDescent="0.45">
      <c r="A2" t="str">
        <f>'Folder with Old Names'!A2</f>
        <v>What &amp; Why.pptx</v>
      </c>
      <c r="B2" t="s">
        <v>14</v>
      </c>
      <c r="C2" s="2" t="str">
        <f>'Folder with New Names'!A2</f>
        <v>5.1 Huy</v>
      </c>
      <c r="D2" t="str">
        <f>C2&amp;B2</f>
        <v>5.1 Huy.pptx</v>
      </c>
      <c r="E2" t="s">
        <v>18</v>
      </c>
      <c r="F2" t="str">
        <f>E2&amp;D2&amp;E2</f>
        <v>"5.1 Huy.pptx"</v>
      </c>
      <c r="G2" t="str">
        <f>E2&amp;A2&amp;E2</f>
        <v>"What &amp; Why.pptx"</v>
      </c>
      <c r="H2" t="s">
        <v>22</v>
      </c>
      <c r="I2" t="s">
        <v>25</v>
      </c>
      <c r="J2" t="str">
        <f>H2&amp;I2&amp;G2&amp;I2&amp;F2</f>
        <v>ren "What &amp; Why.pptx" "5.1 Huy.pptx"</v>
      </c>
    </row>
    <row r="3" spans="1:10" x14ac:dyDescent="0.45">
      <c r="A3" t="str">
        <f>'Folder with Old Names'!A3</f>
        <v>Summary.pptx</v>
      </c>
      <c r="B3" t="s">
        <v>14</v>
      </c>
      <c r="C3" s="2" t="str">
        <f>'Folder with New Names'!A3</f>
        <v>5.2 Huy</v>
      </c>
      <c r="D3" t="str">
        <f t="shared" ref="D3:D13" si="0">C3&amp;B3</f>
        <v>5.2 Huy.pptx</v>
      </c>
      <c r="E3" t="s">
        <v>18</v>
      </c>
      <c r="F3" t="str">
        <f t="shared" ref="F3:F13" si="1">E3&amp;D3&amp;E3</f>
        <v>"5.2 Huy.pptx"</v>
      </c>
      <c r="G3" t="str">
        <f t="shared" ref="G3:G13" si="2">E3&amp;A3&amp;E3</f>
        <v>"Summary.pptx"</v>
      </c>
      <c r="H3" t="s">
        <v>22</v>
      </c>
      <c r="I3" t="s">
        <v>25</v>
      </c>
      <c r="J3" t="str">
        <f t="shared" ref="J3:J13" si="3">H3&amp;I3&amp;G3&amp;I3&amp;F3</f>
        <v>ren "Summary.pptx" "5.2 Huy.pptx"</v>
      </c>
    </row>
    <row r="4" spans="1:10" x14ac:dyDescent="0.45">
      <c r="A4" t="str">
        <f>'Folder with Old Names'!A4</f>
        <v>Practical Advice 2.pptx</v>
      </c>
      <c r="B4" t="s">
        <v>14</v>
      </c>
      <c r="C4" s="2" t="str">
        <f>'Folder with New Names'!A4</f>
        <v>5.16 Hello</v>
      </c>
      <c r="D4" t="str">
        <f t="shared" si="0"/>
        <v>5.16 Hello.pptx</v>
      </c>
      <c r="E4" t="s">
        <v>18</v>
      </c>
      <c r="F4" t="str">
        <f t="shared" si="1"/>
        <v>"5.16 Hello.pptx"</v>
      </c>
      <c r="G4" t="str">
        <f t="shared" si="2"/>
        <v>"Practical Advice 2.pptx"</v>
      </c>
      <c r="H4" t="s">
        <v>22</v>
      </c>
      <c r="I4" t="s">
        <v>25</v>
      </c>
      <c r="J4" t="str">
        <f t="shared" si="3"/>
        <v>ren "Practical Advice 2.pptx" "5.16 Hello.pptx"</v>
      </c>
    </row>
    <row r="5" spans="1:10" x14ac:dyDescent="0.45">
      <c r="A5" t="str">
        <f>'Folder with Old Names'!A5</f>
        <v>Practical Advice 1.pptx</v>
      </c>
      <c r="B5" t="s">
        <v>14</v>
      </c>
      <c r="C5" s="2" t="str">
        <f>'Folder with New Names'!A5</f>
        <v>5.1 Huy</v>
      </c>
      <c r="D5" t="str">
        <f t="shared" si="0"/>
        <v>5.1 Huy.pptx</v>
      </c>
      <c r="E5" t="s">
        <v>18</v>
      </c>
      <c r="F5" t="str">
        <f t="shared" si="1"/>
        <v>"5.1 Huy.pptx"</v>
      </c>
      <c r="G5" t="str">
        <f t="shared" si="2"/>
        <v>"Practical Advice 1.pptx"</v>
      </c>
      <c r="H5" t="s">
        <v>22</v>
      </c>
      <c r="I5" t="s">
        <v>25</v>
      </c>
      <c r="J5" t="str">
        <f t="shared" si="3"/>
        <v>ren "Practical Advice 1.pptx" "5.1 Huy.pptx"</v>
      </c>
    </row>
    <row r="6" spans="1:10" x14ac:dyDescent="0.45">
      <c r="A6" t="str">
        <f>'Folder with Old Names'!A6</f>
        <v>Personal Development 4.pptx</v>
      </c>
      <c r="B6" t="s">
        <v>14</v>
      </c>
      <c r="C6" s="2" t="str">
        <f>'Folder with New Names'!A6</f>
        <v>5.2 Huy</v>
      </c>
      <c r="D6" t="str">
        <f t="shared" si="0"/>
        <v>5.2 Huy.pptx</v>
      </c>
      <c r="E6" t="s">
        <v>18</v>
      </c>
      <c r="F6" t="str">
        <f t="shared" si="1"/>
        <v>"5.2 Huy.pptx"</v>
      </c>
      <c r="G6" t="str">
        <f t="shared" si="2"/>
        <v>"Personal Development 4.pptx"</v>
      </c>
      <c r="H6" t="s">
        <v>22</v>
      </c>
      <c r="I6" t="s">
        <v>25</v>
      </c>
      <c r="J6" t="str">
        <f t="shared" si="3"/>
        <v>ren "Personal Development 4.pptx" "5.2 Huy.pptx"</v>
      </c>
    </row>
    <row r="7" spans="1:10" x14ac:dyDescent="0.45">
      <c r="A7" t="str">
        <f>'Folder with Old Names'!A7</f>
        <v>Personal Development 3.pptx</v>
      </c>
      <c r="B7" t="s">
        <v>14</v>
      </c>
      <c r="C7" s="2" t="str">
        <f>'Folder with New Names'!A7</f>
        <v>5.16 Hello</v>
      </c>
      <c r="D7" t="str">
        <f t="shared" si="0"/>
        <v>5.16 Hello.pptx</v>
      </c>
      <c r="E7" t="s">
        <v>18</v>
      </c>
      <c r="F7" t="str">
        <f t="shared" si="1"/>
        <v>"5.16 Hello.pptx"</v>
      </c>
      <c r="G7" t="str">
        <f t="shared" si="2"/>
        <v>"Personal Development 3.pptx"</v>
      </c>
      <c r="H7" t="s">
        <v>22</v>
      </c>
      <c r="I7" t="s">
        <v>25</v>
      </c>
      <c r="J7" t="str">
        <f t="shared" si="3"/>
        <v>ren "Personal Development 3.pptx" "5.16 Hello.pptx"</v>
      </c>
    </row>
    <row r="8" spans="1:10" x14ac:dyDescent="0.45">
      <c r="A8" t="str">
        <f>'Folder with Old Names'!A8</f>
        <v>Personal Development 2.pptx</v>
      </c>
      <c r="B8" t="s">
        <v>14</v>
      </c>
      <c r="C8" s="2" t="str">
        <f>'Folder with New Names'!A8</f>
        <v>5.1 Huy</v>
      </c>
      <c r="D8" t="str">
        <f t="shared" si="0"/>
        <v>5.1 Huy.pptx</v>
      </c>
      <c r="E8" t="s">
        <v>18</v>
      </c>
      <c r="F8" t="str">
        <f t="shared" si="1"/>
        <v>"5.1 Huy.pptx"</v>
      </c>
      <c r="G8" t="str">
        <f t="shared" si="2"/>
        <v>"Personal Development 2.pptx"</v>
      </c>
      <c r="H8" t="s">
        <v>22</v>
      </c>
      <c r="I8" t="s">
        <v>25</v>
      </c>
      <c r="J8" t="str">
        <f t="shared" si="3"/>
        <v>ren "Personal Development 2.pptx" "5.1 Huy.pptx"</v>
      </c>
    </row>
    <row r="9" spans="1:10" x14ac:dyDescent="0.45">
      <c r="A9" t="str">
        <f>'Folder with Old Names'!A9</f>
        <v>Personal Development 1.pptx</v>
      </c>
      <c r="B9" t="s">
        <v>14</v>
      </c>
      <c r="C9" s="2" t="str">
        <f>'Folder with New Names'!A9</f>
        <v>5.2 Huy</v>
      </c>
      <c r="D9" t="str">
        <f t="shared" si="0"/>
        <v>5.2 Huy.pptx</v>
      </c>
      <c r="E9" t="s">
        <v>18</v>
      </c>
      <c r="F9" t="str">
        <f t="shared" si="1"/>
        <v>"5.2 Huy.pptx"</v>
      </c>
      <c r="G9" t="str">
        <f t="shared" si="2"/>
        <v>"Personal Development 1.pptx"</v>
      </c>
      <c r="H9" t="s">
        <v>22</v>
      </c>
      <c r="I9" t="s">
        <v>25</v>
      </c>
      <c r="J9" t="str">
        <f t="shared" si="3"/>
        <v>ren "Personal Development 1.pptx" "5.2 Huy.pptx"</v>
      </c>
    </row>
    <row r="10" spans="1:10" x14ac:dyDescent="0.45">
      <c r="A10" t="str">
        <f>'Folder with Old Names'!A10</f>
        <v>Introduction.pptx</v>
      </c>
      <c r="B10" t="s">
        <v>14</v>
      </c>
      <c r="C10" s="2" t="str">
        <f>'Folder with New Names'!A10</f>
        <v>5.16 Hello</v>
      </c>
      <c r="D10" t="str">
        <f t="shared" si="0"/>
        <v>5.16 Hello.pptx</v>
      </c>
      <c r="E10" t="s">
        <v>18</v>
      </c>
      <c r="F10" t="str">
        <f t="shared" si="1"/>
        <v>"5.16 Hello.pptx"</v>
      </c>
      <c r="G10" t="str">
        <f t="shared" si="2"/>
        <v>"Introduction.pptx"</v>
      </c>
      <c r="H10" t="s">
        <v>22</v>
      </c>
      <c r="I10" t="s">
        <v>25</v>
      </c>
      <c r="J10" t="str">
        <f t="shared" si="3"/>
        <v>ren "Introduction.pptx" "5.16 Hello.pptx"</v>
      </c>
    </row>
    <row r="11" spans="1:10" x14ac:dyDescent="0.45">
      <c r="A11" t="str">
        <f>'Folder with Old Names'!A11</f>
        <v>Integrity &amp; Values 3.pptx</v>
      </c>
      <c r="B11" t="s">
        <v>14</v>
      </c>
      <c r="C11" s="2" t="str">
        <f>'Folder with New Names'!A11</f>
        <v>5.1 Huy</v>
      </c>
      <c r="D11" t="str">
        <f t="shared" si="0"/>
        <v>5.1 Huy.pptx</v>
      </c>
      <c r="E11" t="s">
        <v>18</v>
      </c>
      <c r="F11" t="str">
        <f t="shared" si="1"/>
        <v>"5.1 Huy.pptx"</v>
      </c>
      <c r="G11" t="str">
        <f t="shared" si="2"/>
        <v>"Integrity &amp; Values 3.pptx"</v>
      </c>
      <c r="H11" t="s">
        <v>22</v>
      </c>
      <c r="I11" t="s">
        <v>25</v>
      </c>
      <c r="J11" t="str">
        <f t="shared" si="3"/>
        <v>ren "Integrity &amp; Values 3.pptx" "5.1 Huy.pptx"</v>
      </c>
    </row>
    <row r="12" spans="1:10" x14ac:dyDescent="0.45">
      <c r="A12" t="str">
        <f>'Folder with Old Names'!A12</f>
        <v>Integrity &amp; Values 2.pptx</v>
      </c>
      <c r="B12" t="s">
        <v>14</v>
      </c>
      <c r="C12" s="2" t="str">
        <f>'Folder with New Names'!A12</f>
        <v>5.2 Huy</v>
      </c>
      <c r="D12" t="str">
        <f t="shared" si="0"/>
        <v>5.2 Huy.pptx</v>
      </c>
      <c r="E12" t="s">
        <v>18</v>
      </c>
      <c r="F12" t="str">
        <f t="shared" si="1"/>
        <v>"5.2 Huy.pptx"</v>
      </c>
      <c r="G12" t="str">
        <f t="shared" si="2"/>
        <v>"Integrity &amp; Values 2.pptx"</v>
      </c>
      <c r="H12" t="s">
        <v>22</v>
      </c>
      <c r="I12" t="s">
        <v>25</v>
      </c>
      <c r="J12" t="str">
        <f t="shared" si="3"/>
        <v>ren "Integrity &amp; Values 2.pptx" "5.2 Huy.pptx"</v>
      </c>
    </row>
    <row r="13" spans="1:10" x14ac:dyDescent="0.45">
      <c r="A13" t="str">
        <f>'Folder with Old Names'!A13</f>
        <v>Integrity &amp; Values 1.pptx</v>
      </c>
      <c r="B13" t="s">
        <v>14</v>
      </c>
      <c r="C13" s="2" t="str">
        <f>'Folder with New Names'!A13</f>
        <v>5.16 Hello</v>
      </c>
      <c r="D13" t="str">
        <f t="shared" si="0"/>
        <v>5.16 Hello.pptx</v>
      </c>
      <c r="E13" t="s">
        <v>18</v>
      </c>
      <c r="F13" t="str">
        <f t="shared" si="1"/>
        <v>"5.16 Hello.pptx"</v>
      </c>
      <c r="G13" t="str">
        <f t="shared" si="2"/>
        <v>"Integrity &amp; Values 1.pptx"</v>
      </c>
      <c r="H13" t="s">
        <v>22</v>
      </c>
      <c r="I13" t="s">
        <v>25</v>
      </c>
      <c r="J13" t="str">
        <f t="shared" si="3"/>
        <v>ren "Integrity &amp; Values 1.pptx" "5.16 Hello.pptx"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Instructions</vt:lpstr>
      <vt:lpstr>Folder with Old Names</vt:lpstr>
      <vt:lpstr>Folder with New Names</vt:lpstr>
      <vt:lpstr>Code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 asus</dc:creator>
  <cp:lastModifiedBy>zenbook asus</cp:lastModifiedBy>
  <dcterms:created xsi:type="dcterms:W3CDTF">2015-06-05T18:17:20Z</dcterms:created>
  <dcterms:modified xsi:type="dcterms:W3CDTF">2023-04-11T16:05:10Z</dcterms:modified>
</cp:coreProperties>
</file>