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yuan/Documents/软件项目与过程管理/SPPM-Document/"/>
    </mc:Choice>
  </mc:AlternateContent>
  <bookViews>
    <workbookView xWindow="1300" yWindow="460" windowWidth="2456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<sst xmlns="http://schemas.openxmlformats.org/spreadsheetml/2006/main" count="36" uniqueCount="36">
  <si>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Days</t>
  </si>
  <si>
    <t>1 Team building</t>
  </si>
  <si>
    <t xml:space="preserve">  1.1 Team meeting</t>
  </si>
  <si>
    <t xml:space="preserve">  1.2 Tasks division</t>
  </si>
  <si>
    <t xml:space="preserve">  1.3 Cooperation method selection</t>
  </si>
  <si>
    <t>2 Requirement specification</t>
  </si>
  <si>
    <t xml:space="preserve">  2.1 Requirement collection</t>
  </si>
  <si>
    <t xml:space="preserve">  2.2 Requirement communication</t>
  </si>
  <si>
    <t xml:space="preserve">  2.3 Requirement Analysis</t>
  </si>
  <si>
    <t xml:space="preserve">  2.4 Requirement Confirmation</t>
  </si>
  <si>
    <t>3 High-Level design</t>
  </si>
  <si>
    <t xml:space="preserve">  3.1 Prototype design</t>
  </si>
  <si>
    <t xml:space="preserve">  3.2 Business architecture design</t>
  </si>
  <si>
    <t xml:space="preserve">  3.3 System architecture design</t>
  </si>
  <si>
    <t xml:space="preserve">  3.4 Database design</t>
  </si>
  <si>
    <t>4 Detailed design</t>
  </si>
  <si>
    <t xml:space="preserve">  4.1 Process flow design</t>
  </si>
  <si>
    <t xml:space="preserve">  4.2 Class design</t>
  </si>
  <si>
    <t xml:space="preserve">  4.3 Data flow design</t>
  </si>
  <si>
    <t>5 Environmental construction</t>
  </si>
  <si>
    <t xml:space="preserve">  5.1 Database building</t>
  </si>
  <si>
    <t xml:space="preserve">  5.2 Server building</t>
  </si>
  <si>
    <t xml:space="preserve">  5.3 Development building</t>
  </si>
  <si>
    <t>6 Coding</t>
  </si>
  <si>
    <t xml:space="preserve">  6.1 Front-end</t>
  </si>
  <si>
    <t xml:space="preserve">  6.2 Back-end</t>
  </si>
  <si>
    <t xml:space="preserve">  6.3 Database</t>
  </si>
  <si>
    <t>7 Testing</t>
  </si>
  <si>
    <t xml:space="preserve">  7.1 Unit testing</t>
  </si>
  <si>
    <t xml:space="preserve">  7.2 Integration testing</t>
  </si>
  <si>
    <t xml:space="preserve">  7.3 System testing</t>
  </si>
  <si>
    <t xml:space="preserve">  7.4 Acceptance testing</t>
  </si>
  <si>
    <t xml:space="preserve">  7.5 Testing report</t>
  </si>
  <si>
    <t>8 Project Delivery</t>
  </si>
  <si>
    <t xml:space="preserve">  8.1 User document</t>
  </si>
  <si>
    <t xml:space="preserve">  8.2 Project promoting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</si>
</sst>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</font>
    <font>
      <b/>
      <sz val="12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Sheet1!$A$4:$A$38</c:f>
              <c:strCache>
                <c:ptCount val="35"/>
                <c:pt idx="0">
                  <c:v>1 Team building</c:v>
                </c:pt>
                <c:pt idx="1">
                  <c:v>  1.1 Team meeting</c:v>
                </c:pt>
                <c:pt idx="2">
                  <c:v>  1.2 Tasks division</c:v>
                </c:pt>
                <c:pt idx="3">
                  <c:v>  1.3 Cooperation method selection</c:v>
                </c:pt>
                <c:pt idx="4">
                  <c:v>2 Requirement specification</c:v>
                </c:pt>
                <c:pt idx="5">
                  <c:v>  2.1 Requirement collection</c:v>
                </c:pt>
                <c:pt idx="6">
                  <c:v>  2.2 Requirement communication</c:v>
                </c:pt>
                <c:pt idx="7">
                  <c:v>  2.3 Requirement Analysis</c:v>
                </c:pt>
                <c:pt idx="8">
                  <c:v>  2.4 Requirement Confirmation</c:v>
                </c:pt>
                <c:pt idx="9">
                  <c:v>3 High-Level design</c:v>
                </c:pt>
                <c:pt idx="10">
                  <c:v>  3.1 Prototype design</c:v>
                </c:pt>
                <c:pt idx="11">
                  <c:v>  3.2 Business architecture design</c:v>
                </c:pt>
                <c:pt idx="12">
                  <c:v>  3.3 System architecture design</c:v>
                </c:pt>
                <c:pt idx="13">
                  <c:v>  3.4 Database design</c:v>
                </c:pt>
                <c:pt idx="14">
                  <c:v>4 Detailed design</c:v>
                </c:pt>
                <c:pt idx="15">
                  <c:v>  4.1 Process flow design</c:v>
                </c:pt>
                <c:pt idx="16">
                  <c:v>  4.2 Class design</c:v>
                </c:pt>
                <c:pt idx="17">
                  <c:v>  4.3 Data flow design</c:v>
                </c:pt>
                <c:pt idx="18">
                  <c:v>5 Environmental construction</c:v>
                </c:pt>
                <c:pt idx="19">
                  <c:v>  5.1 Database building</c:v>
                </c:pt>
                <c:pt idx="20">
                  <c:v>  5.2 Server building</c:v>
                </c:pt>
                <c:pt idx="21">
                  <c:v>  5.3 Development building</c:v>
                </c:pt>
                <c:pt idx="22">
                  <c:v>6 Coding</c:v>
                </c:pt>
                <c:pt idx="23">
                  <c:v>  6.1 Front-end</c:v>
                </c:pt>
                <c:pt idx="24">
                  <c:v>  6.2 Back-end</c:v>
                </c:pt>
                <c:pt idx="25">
                  <c:v>  6.3 Database</c:v>
                </c:pt>
                <c:pt idx="26">
                  <c:v>7 Testing</c:v>
                </c:pt>
                <c:pt idx="27">
                  <c:v>  7.1 Unit testing</c:v>
                </c:pt>
                <c:pt idx="28">
                  <c:v>  7.2 Integration testing</c:v>
                </c:pt>
                <c:pt idx="29">
                  <c:v>  7.3 System testing</c:v>
                </c:pt>
                <c:pt idx="30">
                  <c:v>  7.4 Acceptance testing</c:v>
                </c:pt>
                <c:pt idx="31">
                  <c:v>  7.5 Testing report</c:v>
                </c:pt>
                <c:pt idx="32">
                  <c:v>8 Project Delivery</c:v>
                </c:pt>
                <c:pt idx="33">
                  <c:v>  8.1 User document</c:v>
                </c:pt>
                <c:pt idx="34">
                  <c:v>  8.2 Project promoting</c:v>
                </c:pt>
              </c:strCache>
            </c:strRef>
          </c:cat>
          <c:val>
            <c:numRef>
              <c:f>Sheet1!$B$4:$B$38</c:f>
              <c:numCache>
                <c:formatCode>m/d/yy</c:formatCode>
                <c:ptCount val="35"/>
                <c:pt idx="0">
                  <c:v>43174.0</c:v>
                </c:pt>
                <c:pt idx="1">
                  <c:v>43174.0</c:v>
                </c:pt>
                <c:pt idx="2">
                  <c:v>43174.0</c:v>
                </c:pt>
                <c:pt idx="3">
                  <c:v>43174.0</c:v>
                </c:pt>
                <c:pt idx="4">
                  <c:v>43175.0</c:v>
                </c:pt>
                <c:pt idx="5">
                  <c:v>43175.0</c:v>
                </c:pt>
                <c:pt idx="6">
                  <c:v>43178.0</c:v>
                </c:pt>
                <c:pt idx="7">
                  <c:v>43180.0</c:v>
                </c:pt>
                <c:pt idx="8">
                  <c:v>43185.0</c:v>
                </c:pt>
                <c:pt idx="9">
                  <c:v>43187.0</c:v>
                </c:pt>
                <c:pt idx="10">
                  <c:v>43187.0</c:v>
                </c:pt>
                <c:pt idx="11">
                  <c:v>43188.0</c:v>
                </c:pt>
                <c:pt idx="12">
                  <c:v>43190.0</c:v>
                </c:pt>
                <c:pt idx="13">
                  <c:v>43192.0</c:v>
                </c:pt>
                <c:pt idx="14">
                  <c:v>43194.0</c:v>
                </c:pt>
                <c:pt idx="15">
                  <c:v>43194.0</c:v>
                </c:pt>
                <c:pt idx="16">
                  <c:v>43196.0</c:v>
                </c:pt>
                <c:pt idx="17">
                  <c:v>43198.0</c:v>
                </c:pt>
                <c:pt idx="18">
                  <c:v>43201.0</c:v>
                </c:pt>
                <c:pt idx="19">
                  <c:v>43201.0</c:v>
                </c:pt>
                <c:pt idx="20">
                  <c:v>43202.0</c:v>
                </c:pt>
                <c:pt idx="21">
                  <c:v>43202.0</c:v>
                </c:pt>
                <c:pt idx="22">
                  <c:v>43203.0</c:v>
                </c:pt>
                <c:pt idx="23">
                  <c:v>43203.0</c:v>
                </c:pt>
                <c:pt idx="24">
                  <c:v>43213.0</c:v>
                </c:pt>
                <c:pt idx="25">
                  <c:v>43218.0</c:v>
                </c:pt>
                <c:pt idx="26">
                  <c:v>43249.0</c:v>
                </c:pt>
                <c:pt idx="27">
                  <c:v>43249.0</c:v>
                </c:pt>
                <c:pt idx="28">
                  <c:v>43257.0</c:v>
                </c:pt>
                <c:pt idx="29">
                  <c:v>43264.0</c:v>
                </c:pt>
                <c:pt idx="30">
                  <c:v>43271.0</c:v>
                </c:pt>
                <c:pt idx="31">
                  <c:v>43278.0</c:v>
                </c:pt>
                <c:pt idx="32">
                  <c:v>43280.0</c:v>
                </c:pt>
                <c:pt idx="33">
                  <c:v>43280.0</c:v>
                </c:pt>
                <c:pt idx="34">
                  <c:v>43281.0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Sheet1!$A$4:$A$38</c:f>
              <c:strCache>
                <c:ptCount val="35"/>
                <c:pt idx="0">
                  <c:v>1 Team building</c:v>
                </c:pt>
                <c:pt idx="1">
                  <c:v>  1.1 Team meeting</c:v>
                </c:pt>
                <c:pt idx="2">
                  <c:v>  1.2 Tasks division</c:v>
                </c:pt>
                <c:pt idx="3">
                  <c:v>  1.3 Cooperation method selection</c:v>
                </c:pt>
                <c:pt idx="4">
                  <c:v>2 Requirement specification</c:v>
                </c:pt>
                <c:pt idx="5">
                  <c:v>  2.1 Requirement collection</c:v>
                </c:pt>
                <c:pt idx="6">
                  <c:v>  2.2 Requirement communication</c:v>
                </c:pt>
                <c:pt idx="7">
                  <c:v>  2.3 Requirement Analysis</c:v>
                </c:pt>
                <c:pt idx="8">
                  <c:v>  2.4 Requirement Confirmation</c:v>
                </c:pt>
                <c:pt idx="9">
                  <c:v>3 High-Level design</c:v>
                </c:pt>
                <c:pt idx="10">
                  <c:v>  3.1 Prototype design</c:v>
                </c:pt>
                <c:pt idx="11">
                  <c:v>  3.2 Business architecture design</c:v>
                </c:pt>
                <c:pt idx="12">
                  <c:v>  3.3 System architecture design</c:v>
                </c:pt>
                <c:pt idx="13">
                  <c:v>  3.4 Database design</c:v>
                </c:pt>
                <c:pt idx="14">
                  <c:v>4 Detailed design</c:v>
                </c:pt>
                <c:pt idx="15">
                  <c:v>  4.1 Process flow design</c:v>
                </c:pt>
                <c:pt idx="16">
                  <c:v>  4.2 Class design</c:v>
                </c:pt>
                <c:pt idx="17">
                  <c:v>  4.3 Data flow design</c:v>
                </c:pt>
                <c:pt idx="18">
                  <c:v>5 Environmental construction</c:v>
                </c:pt>
                <c:pt idx="19">
                  <c:v>  5.1 Database building</c:v>
                </c:pt>
                <c:pt idx="20">
                  <c:v>  5.2 Server building</c:v>
                </c:pt>
                <c:pt idx="21">
                  <c:v>  5.3 Development building</c:v>
                </c:pt>
                <c:pt idx="22">
                  <c:v>6 Coding</c:v>
                </c:pt>
                <c:pt idx="23">
                  <c:v>  6.1 Front-end</c:v>
                </c:pt>
                <c:pt idx="24">
                  <c:v>  6.2 Back-end</c:v>
                </c:pt>
                <c:pt idx="25">
                  <c:v>  6.3 Database</c:v>
                </c:pt>
                <c:pt idx="26">
                  <c:v>7 Testing</c:v>
                </c:pt>
                <c:pt idx="27">
                  <c:v>  7.1 Unit testing</c:v>
                </c:pt>
                <c:pt idx="28">
                  <c:v>  7.2 Integration testing</c:v>
                </c:pt>
                <c:pt idx="29">
                  <c:v>  7.3 System testing</c:v>
                </c:pt>
                <c:pt idx="30">
                  <c:v>  7.4 Acceptance testing</c:v>
                </c:pt>
                <c:pt idx="31">
                  <c:v>  7.5 Testing report</c:v>
                </c:pt>
                <c:pt idx="32">
                  <c:v>8 Project Delivery</c:v>
                </c:pt>
                <c:pt idx="33">
                  <c:v>  8.1 User document</c:v>
                </c:pt>
                <c:pt idx="34">
                  <c:v>  8.2 Project promoting</c:v>
                </c:pt>
              </c:strCache>
            </c:strRef>
          </c:cat>
          <c:val>
            <c:numRef>
              <c:f>Sheet1!$C$4:$C$38</c:f>
              <c:numCache>
                <c:formatCode>General</c:formatCode>
                <c:ptCount val="3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12.0</c:v>
                </c:pt>
                <c:pt idx="5">
                  <c:v>3.0</c:v>
                </c:pt>
                <c:pt idx="6">
                  <c:v>2.0</c:v>
                </c:pt>
                <c:pt idx="7">
                  <c:v>5.0</c:v>
                </c:pt>
                <c:pt idx="8">
                  <c:v>2.0</c:v>
                </c:pt>
                <c:pt idx="9">
                  <c:v>6.0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6.0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45.0</c:v>
                </c:pt>
                <c:pt idx="23">
                  <c:v>25.0</c:v>
                </c:pt>
                <c:pt idx="24">
                  <c:v>30.0</c:v>
                </c:pt>
                <c:pt idx="25">
                  <c:v>30.0</c:v>
                </c:pt>
                <c:pt idx="26">
                  <c:v>31.0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2.0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483056"/>
        <c:axId val="-2102462288"/>
      </c:barChart>
      <c:catAx>
        <c:axId val="-2102483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62288"/>
        <c:crosses val="autoZero"/>
        <c:auto val="1"/>
        <c:lblAlgn val="ctr"/>
        <c:lblOffset val="100"/>
        <c:noMultiLvlLbl val="0"/>
      </c:catAx>
      <c:valAx>
        <c:axId val="-2102462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8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4</xdr:row>
      <xdr:rowOff>6350</xdr:rowOff>
    </xdr:from>
    <xdr:to>
      <xdr:col>18</xdr:col>
      <xdr:colOff>139700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tabSelected="1" topLeftCell="A3" zoomScale="75" workbookViewId="0">
      <selection activeCell="V26" sqref="V26"/>
    </sheetView>
  </sheetViews>
  <sheetFormatPr baseColWidth="10" defaultRowHeight="16" x14ac:dyDescent="0.2"/>
  <cols>
    <col min="1" max="1" width="34.5" customWidth="1"/>
  </cols>
  <sheetData>
    <row r="3" spans="1:3" x14ac:dyDescent="0.2">
      <c r="B3" s="3"/>
      <c r="C3" s="3" t="s">
        <v>0</v>
      </c>
    </row>
    <row r="4" spans="1:3" x14ac:dyDescent="0.2">
      <c r="A4" s="2" t="s">
        <v>1</v>
      </c>
      <c r="B4" s="4">
        <v>43174</v>
      </c>
      <c r="C4">
        <v>1</v>
      </c>
    </row>
    <row r="5" spans="1:3" x14ac:dyDescent="0.2">
      <c r="A5" s="1" t="s">
        <v>2</v>
      </c>
      <c r="B5" s="4">
        <v>43174</v>
      </c>
      <c r="C5">
        <v>1</v>
      </c>
    </row>
    <row r="6" spans="1:3" x14ac:dyDescent="0.2">
      <c r="A6" s="1" t="s">
        <v>3</v>
      </c>
      <c r="B6" s="4">
        <v>43174</v>
      </c>
      <c r="C6">
        <v>1</v>
      </c>
    </row>
    <row r="7" spans="1:3" x14ac:dyDescent="0.2">
      <c r="A7" s="1" t="s">
        <v>4</v>
      </c>
      <c r="B7" s="4">
        <v>43174</v>
      </c>
      <c r="C7">
        <v>1</v>
      </c>
    </row>
    <row r="8" spans="1:3" x14ac:dyDescent="0.2">
      <c r="A8" s="2" t="s">
        <v>5</v>
      </c>
      <c r="B8" s="4">
        <v>43175</v>
      </c>
      <c r="C8">
        <v>12</v>
      </c>
    </row>
    <row r="9" spans="1:3" x14ac:dyDescent="0.2">
      <c r="A9" s="1" t="s">
        <v>6</v>
      </c>
      <c r="B9" s="4">
        <v>43175</v>
      </c>
      <c r="C9">
        <v>3</v>
      </c>
    </row>
    <row r="10" spans="1:3" x14ac:dyDescent="0.2">
      <c r="A10" s="1" t="s">
        <v>7</v>
      </c>
      <c r="B10" s="4">
        <v>43178</v>
      </c>
      <c r="C10">
        <v>2</v>
      </c>
    </row>
    <row r="11" spans="1:3" x14ac:dyDescent="0.2">
      <c r="A11" s="1" t="s">
        <v>8</v>
      </c>
      <c r="B11" s="4">
        <v>43180</v>
      </c>
      <c r="C11">
        <v>5</v>
      </c>
    </row>
    <row r="12" spans="1:3" x14ac:dyDescent="0.2">
      <c r="A12" s="1" t="s">
        <v>9</v>
      </c>
      <c r="B12" s="4">
        <v>43185</v>
      </c>
      <c r="C12">
        <v>2</v>
      </c>
    </row>
    <row r="13" spans="1:3" x14ac:dyDescent="0.2">
      <c r="A13" s="2" t="s">
        <v>10</v>
      </c>
      <c r="B13" s="4">
        <v>43187</v>
      </c>
      <c r="C13">
        <v>6</v>
      </c>
    </row>
    <row r="14" spans="1:3" x14ac:dyDescent="0.2">
      <c r="A14" s="1" t="s">
        <v>11</v>
      </c>
      <c r="B14" s="4">
        <v>43187</v>
      </c>
      <c r="C14">
        <v>1</v>
      </c>
    </row>
    <row r="15" spans="1:3" x14ac:dyDescent="0.2">
      <c r="A15" s="1" t="s">
        <v>12</v>
      </c>
      <c r="B15" s="4">
        <v>43188</v>
      </c>
      <c r="C15">
        <v>2</v>
      </c>
    </row>
    <row r="16" spans="1:3" x14ac:dyDescent="0.2">
      <c r="A16" s="1" t="s">
        <v>13</v>
      </c>
      <c r="B16" s="4">
        <v>43190</v>
      </c>
      <c r="C16">
        <v>2</v>
      </c>
    </row>
    <row r="17" spans="1:3" x14ac:dyDescent="0.2">
      <c r="A17" s="1" t="s">
        <v>14</v>
      </c>
      <c r="B17" s="4">
        <v>43192</v>
      </c>
      <c r="C17">
        <v>1</v>
      </c>
    </row>
    <row r="18" spans="1:3" x14ac:dyDescent="0.2">
      <c r="A18" s="2" t="s">
        <v>15</v>
      </c>
      <c r="B18" s="4">
        <v>43194</v>
      </c>
      <c r="C18">
        <v>6</v>
      </c>
    </row>
    <row r="19" spans="1:3" x14ac:dyDescent="0.2">
      <c r="A19" s="1" t="s">
        <v>16</v>
      </c>
      <c r="B19" s="4">
        <v>43194</v>
      </c>
      <c r="C19">
        <v>2</v>
      </c>
    </row>
    <row r="20" spans="1:3" x14ac:dyDescent="0.2">
      <c r="A20" s="1" t="s">
        <v>17</v>
      </c>
      <c r="B20" s="4">
        <v>43196</v>
      </c>
      <c r="C20">
        <v>2</v>
      </c>
    </row>
    <row r="21" spans="1:3" x14ac:dyDescent="0.2">
      <c r="A21" s="1" t="s">
        <v>18</v>
      </c>
      <c r="B21" s="4">
        <v>43198</v>
      </c>
      <c r="C21">
        <v>2</v>
      </c>
    </row>
    <row r="22" spans="1:3" x14ac:dyDescent="0.2">
      <c r="A22" s="2" t="s">
        <v>19</v>
      </c>
      <c r="B22" s="4">
        <v>43201</v>
      </c>
      <c r="C22">
        <v>2</v>
      </c>
    </row>
    <row r="23" spans="1:3" x14ac:dyDescent="0.2">
      <c r="A23" s="1" t="s">
        <v>20</v>
      </c>
      <c r="B23" s="4">
        <v>43201</v>
      </c>
      <c r="C23">
        <v>1</v>
      </c>
    </row>
    <row r="24" spans="1:3" x14ac:dyDescent="0.2">
      <c r="A24" s="1" t="s">
        <v>21</v>
      </c>
      <c r="B24" s="4">
        <v>43202</v>
      </c>
      <c r="C24">
        <v>1</v>
      </c>
    </row>
    <row r="25" spans="1:3" x14ac:dyDescent="0.2">
      <c r="A25" s="1" t="s">
        <v>22</v>
      </c>
      <c r="B25" s="4">
        <v>43202</v>
      </c>
      <c r="C25">
        <v>1</v>
      </c>
    </row>
    <row r="26" spans="1:3" x14ac:dyDescent="0.2">
      <c r="A26" s="2" t="s">
        <v>23</v>
      </c>
      <c r="B26" s="4">
        <v>43203</v>
      </c>
      <c r="C26">
        <v>45</v>
      </c>
    </row>
    <row r="27" spans="1:3" x14ac:dyDescent="0.2">
      <c r="A27" s="1" t="s">
        <v>24</v>
      </c>
      <c r="B27" s="4">
        <v>43203</v>
      </c>
      <c r="C27">
        <v>25</v>
      </c>
    </row>
    <row r="28" spans="1:3" x14ac:dyDescent="0.2">
      <c r="A28" s="1" t="s">
        <v>25</v>
      </c>
      <c r="B28" s="4">
        <v>43213</v>
      </c>
      <c r="C28">
        <v>30</v>
      </c>
    </row>
    <row r="29" spans="1:3" x14ac:dyDescent="0.2">
      <c r="A29" s="1" t="s">
        <v>26</v>
      </c>
      <c r="B29" s="4">
        <v>43218</v>
      </c>
      <c r="C29">
        <v>30</v>
      </c>
    </row>
    <row r="30" spans="1:3" x14ac:dyDescent="0.2">
      <c r="A30" s="2" t="s">
        <v>27</v>
      </c>
      <c r="B30" s="4">
        <v>43249</v>
      </c>
      <c r="C30">
        <v>31</v>
      </c>
    </row>
    <row r="31" spans="1:3" x14ac:dyDescent="0.2">
      <c r="A31" s="1" t="s">
        <v>28</v>
      </c>
      <c r="B31" s="4">
        <v>43249</v>
      </c>
      <c r="C31">
        <v>7</v>
      </c>
    </row>
    <row r="32" spans="1:3" x14ac:dyDescent="0.2">
      <c r="A32" s="1" t="s">
        <v>29</v>
      </c>
      <c r="B32" s="4">
        <v>43257</v>
      </c>
      <c r="C32">
        <v>7</v>
      </c>
    </row>
    <row r="33" spans="1:3" x14ac:dyDescent="0.2">
      <c r="A33" s="1" t="s">
        <v>30</v>
      </c>
      <c r="B33" s="4">
        <v>43264</v>
      </c>
      <c r="C33">
        <v>7</v>
      </c>
    </row>
    <row r="34" spans="1:3" x14ac:dyDescent="0.2">
      <c r="A34" s="1" t="s">
        <v>31</v>
      </c>
      <c r="B34" s="4">
        <v>43271</v>
      </c>
      <c r="C34">
        <v>7</v>
      </c>
    </row>
    <row r="35" spans="1:3" x14ac:dyDescent="0.2">
      <c r="A35" s="1" t="s">
        <v>32</v>
      </c>
      <c r="B35" s="4">
        <v>43278</v>
      </c>
      <c r="C35">
        <v>2</v>
      </c>
    </row>
    <row r="36" spans="1:3" x14ac:dyDescent="0.2">
      <c r="A36" s="2" t="s">
        <v>33</v>
      </c>
      <c r="B36" s="4">
        <v>43280</v>
      </c>
      <c r="C36">
        <v>3</v>
      </c>
    </row>
    <row r="37" spans="1:3" x14ac:dyDescent="0.2">
      <c r="A37" s="1" t="s">
        <v>34</v>
      </c>
      <c r="B37" s="4">
        <v>43280</v>
      </c>
      <c r="C37">
        <v>1</v>
      </c>
    </row>
    <row r="38" spans="1:3" x14ac:dyDescent="0.2">
      <c r="A38" s="1" t="s">
        <v>35</v>
      </c>
      <c r="B38" s="4">
        <v>43281</v>
      </c>
      <c r="C38"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2018-06-01T12:07:31Z</dcterms:created>
  <dcterms:modified xsi:type="dcterms:W3CDTF">2018-06-02T02:25:02Z</dcterms:modified>
</cp:coreProperties>
</file>